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bos/Documents/PhD/DSP/RealExperiments/Criteo/Results/"/>
    </mc:Choice>
  </mc:AlternateContent>
  <xr:revisionPtr revIDLastSave="0" documentId="13_ncr:1_{09CA7E71-EF08-4140-B485-EF3E846F6D35}" xr6:coauthVersionLast="43" xr6:coauthVersionMax="43" xr10:uidLastSave="{00000000-0000-0000-0000-000000000000}"/>
  <bookViews>
    <workbookView xWindow="0" yWindow="460" windowWidth="28800" windowHeight="16500" activeTab="1" xr2:uid="{00000000-000D-0000-FFFF-FFFF00000000}"/>
  </bookViews>
  <sheets>
    <sheet name="ParetoFB" sheetId="1" r:id="rId1"/>
    <sheet name="Sheet1" sheetId="2" r:id="rId2"/>
  </sheets>
  <definedNames>
    <definedName name="_xlnm._FilterDatabase" localSheetId="0" hidden="1">ParetoFB!$A$1:$X$5001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R22" i="2" s="1"/>
  <c r="H23" i="2"/>
  <c r="I23" i="2"/>
  <c r="J23" i="2"/>
  <c r="R23" i="2" s="1"/>
  <c r="H24" i="2"/>
  <c r="I24" i="2"/>
  <c r="J24" i="2"/>
  <c r="H25" i="2"/>
  <c r="P25" i="2" s="1"/>
  <c r="I25" i="2"/>
  <c r="Q25" i="2" s="1"/>
  <c r="J25" i="2"/>
  <c r="H26" i="2"/>
  <c r="I26" i="2"/>
  <c r="Q26" i="2" s="1"/>
  <c r="J26" i="2"/>
  <c r="R26" i="2" s="1"/>
  <c r="H27" i="2"/>
  <c r="I27" i="2"/>
  <c r="J27" i="2"/>
  <c r="R27" i="2" s="1"/>
  <c r="H28" i="2"/>
  <c r="P28" i="2" s="1"/>
  <c r="I28" i="2"/>
  <c r="J28" i="2"/>
  <c r="H29" i="2"/>
  <c r="P29" i="2" s="1"/>
  <c r="I29" i="2"/>
  <c r="Q29" i="2" s="1"/>
  <c r="J29" i="2"/>
  <c r="R29" i="2" s="1"/>
  <c r="H30" i="2"/>
  <c r="I30" i="2"/>
  <c r="Q30" i="2" s="1"/>
  <c r="J30" i="2"/>
  <c r="R30" i="2" s="1"/>
  <c r="H31" i="2"/>
  <c r="I31" i="2"/>
  <c r="J31" i="2"/>
  <c r="R31" i="2" s="1"/>
  <c r="H32" i="2"/>
  <c r="P32" i="2" s="1"/>
  <c r="I32" i="2"/>
  <c r="Q32" i="2" s="1"/>
  <c r="J32" i="2"/>
  <c r="R32" i="2" s="1"/>
  <c r="H33" i="2"/>
  <c r="P33" i="2" s="1"/>
  <c r="I33" i="2"/>
  <c r="Q33" i="2" s="1"/>
  <c r="J33" i="2"/>
  <c r="R33" i="2" s="1"/>
  <c r="H34" i="2"/>
  <c r="I34" i="2"/>
  <c r="Q34" i="2" s="1"/>
  <c r="J34" i="2"/>
  <c r="R34" i="2" s="1"/>
  <c r="H35" i="2"/>
  <c r="P35" i="2" s="1"/>
  <c r="I35" i="2"/>
  <c r="Q35" i="2" s="1"/>
  <c r="J35" i="2"/>
  <c r="R35" i="2" s="1"/>
  <c r="H36" i="2"/>
  <c r="P36" i="2" s="1"/>
  <c r="I36" i="2"/>
  <c r="Q36" i="2" s="1"/>
  <c r="J36" i="2"/>
  <c r="R36" i="2" s="1"/>
  <c r="H37" i="2"/>
  <c r="P37" i="2" s="1"/>
  <c r="I37" i="2"/>
  <c r="Q37" i="2" s="1"/>
  <c r="J37" i="2"/>
  <c r="R37" i="2" s="1"/>
  <c r="H38" i="2"/>
  <c r="P38" i="2" s="1"/>
  <c r="I38" i="2"/>
  <c r="Q38" i="2" s="1"/>
  <c r="J38" i="2"/>
  <c r="R38" i="2" s="1"/>
  <c r="H39" i="2"/>
  <c r="P39" i="2" s="1"/>
  <c r="I39" i="2"/>
  <c r="Q39" i="2" s="1"/>
  <c r="J39" i="2"/>
  <c r="R39" i="2" s="1"/>
  <c r="H40" i="2"/>
  <c r="P40" i="2" s="1"/>
  <c r="I40" i="2"/>
  <c r="Q40" i="2" s="1"/>
  <c r="J40" i="2"/>
  <c r="R40" i="2" s="1"/>
  <c r="H41" i="2"/>
  <c r="P41" i="2" s="1"/>
  <c r="I41" i="2"/>
  <c r="Q41" i="2" s="1"/>
  <c r="J41" i="2"/>
  <c r="R41" i="2" s="1"/>
  <c r="H42" i="2"/>
  <c r="P42" i="2" s="1"/>
  <c r="I42" i="2"/>
  <c r="Q42" i="2" s="1"/>
  <c r="J42" i="2"/>
  <c r="R42" i="2" s="1"/>
  <c r="H43" i="2"/>
  <c r="P43" i="2" s="1"/>
  <c r="I43" i="2"/>
  <c r="Q43" i="2" s="1"/>
  <c r="J43" i="2"/>
  <c r="R43" i="2" s="1"/>
  <c r="H44" i="2"/>
  <c r="P44" i="2" s="1"/>
  <c r="I44" i="2"/>
  <c r="Q44" i="2" s="1"/>
  <c r="J44" i="2"/>
  <c r="R44" i="2" s="1"/>
  <c r="H45" i="2"/>
  <c r="P45" i="2" s="1"/>
  <c r="I45" i="2"/>
  <c r="Q45" i="2" s="1"/>
  <c r="J45" i="2"/>
  <c r="R45" i="2" s="1"/>
  <c r="H46" i="2"/>
  <c r="P46" i="2" s="1"/>
  <c r="I46" i="2"/>
  <c r="Q46" i="2" s="1"/>
  <c r="J46" i="2"/>
  <c r="R46" i="2" s="1"/>
  <c r="H47" i="2"/>
  <c r="P47" i="2" s="1"/>
  <c r="I47" i="2"/>
  <c r="Q47" i="2" s="1"/>
  <c r="J47" i="2"/>
  <c r="R47" i="2" s="1"/>
  <c r="H48" i="2"/>
  <c r="P48" i="2" s="1"/>
  <c r="I48" i="2"/>
  <c r="Q48" i="2" s="1"/>
  <c r="J48" i="2"/>
  <c r="R48" i="2" s="1"/>
  <c r="H49" i="2"/>
  <c r="P49" i="2" s="1"/>
  <c r="I49" i="2"/>
  <c r="Q49" i="2" s="1"/>
  <c r="J49" i="2"/>
  <c r="R49" i="2" s="1"/>
  <c r="H50" i="2"/>
  <c r="P50" i="2" s="1"/>
  <c r="I50" i="2"/>
  <c r="Q50" i="2" s="1"/>
  <c r="J50" i="2"/>
  <c r="R50" i="2" s="1"/>
  <c r="H51" i="2"/>
  <c r="P51" i="2" s="1"/>
  <c r="I51" i="2"/>
  <c r="Q51" i="2" s="1"/>
  <c r="J51" i="2"/>
  <c r="R51" i="2" s="1"/>
  <c r="H52" i="2"/>
  <c r="P52" i="2" s="1"/>
  <c r="I52" i="2"/>
  <c r="Q52" i="2" s="1"/>
  <c r="J52" i="2"/>
  <c r="R52" i="2" s="1"/>
  <c r="J3" i="2"/>
  <c r="R3" i="2" s="1"/>
  <c r="I3" i="2"/>
  <c r="Q3" i="2" s="1"/>
  <c r="H3" i="2"/>
  <c r="P3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N22" i="2" s="1"/>
  <c r="F23" i="2"/>
  <c r="F24" i="2"/>
  <c r="F25" i="2"/>
  <c r="N25" i="2" s="1"/>
  <c r="F26" i="2"/>
  <c r="N26" i="2" s="1"/>
  <c r="F27" i="2"/>
  <c r="N27" i="2" s="1"/>
  <c r="F28" i="2"/>
  <c r="N28" i="2" s="1"/>
  <c r="F29" i="2"/>
  <c r="N29" i="2" s="1"/>
  <c r="F30" i="2"/>
  <c r="N30" i="2" s="1"/>
  <c r="F31" i="2"/>
  <c r="N31" i="2" s="1"/>
  <c r="F32" i="2"/>
  <c r="F33" i="2"/>
  <c r="N33" i="2" s="1"/>
  <c r="F34" i="2"/>
  <c r="N34" i="2" s="1"/>
  <c r="F35" i="2"/>
  <c r="N35" i="2" s="1"/>
  <c r="F36" i="2"/>
  <c r="N36" i="2" s="1"/>
  <c r="F37" i="2"/>
  <c r="N37" i="2" s="1"/>
  <c r="F38" i="2"/>
  <c r="N38" i="2" s="1"/>
  <c r="F39" i="2"/>
  <c r="N39" i="2" s="1"/>
  <c r="F40" i="2"/>
  <c r="F41" i="2"/>
  <c r="N41" i="2" s="1"/>
  <c r="F42" i="2"/>
  <c r="N42" i="2" s="1"/>
  <c r="F43" i="2"/>
  <c r="N43" i="2" s="1"/>
  <c r="F44" i="2"/>
  <c r="N44" i="2" s="1"/>
  <c r="F45" i="2"/>
  <c r="N45" i="2" s="1"/>
  <c r="F46" i="2"/>
  <c r="N46" i="2" s="1"/>
  <c r="F47" i="2"/>
  <c r="N47" i="2" s="1"/>
  <c r="F48" i="2"/>
  <c r="F49" i="2"/>
  <c r="N49" i="2" s="1"/>
  <c r="F50" i="2"/>
  <c r="N50" i="2" s="1"/>
  <c r="F51" i="2"/>
  <c r="N51" i="2" s="1"/>
  <c r="F52" i="2"/>
  <c r="N52" i="2" s="1"/>
  <c r="F3" i="2"/>
  <c r="N3" i="2" s="1"/>
  <c r="E4" i="2"/>
  <c r="M4" i="2" s="1"/>
  <c r="E5" i="2"/>
  <c r="M5" i="2" s="1"/>
  <c r="E6" i="2"/>
  <c r="E7" i="2"/>
  <c r="M7" i="2" s="1"/>
  <c r="E8" i="2"/>
  <c r="M8" i="2" s="1"/>
  <c r="E9" i="2"/>
  <c r="M9" i="2" s="1"/>
  <c r="E10" i="2"/>
  <c r="M10" i="2" s="1"/>
  <c r="E11" i="2"/>
  <c r="M11" i="2" s="1"/>
  <c r="E12" i="2"/>
  <c r="M12" i="2" s="1"/>
  <c r="E13" i="2"/>
  <c r="M13" i="2" s="1"/>
  <c r="E14" i="2"/>
  <c r="E15" i="2"/>
  <c r="M15" i="2" s="1"/>
  <c r="E16" i="2"/>
  <c r="M16" i="2" s="1"/>
  <c r="E17" i="2"/>
  <c r="M17" i="2" s="1"/>
  <c r="E18" i="2"/>
  <c r="M18" i="2" s="1"/>
  <c r="E19" i="2"/>
  <c r="M19" i="2" s="1"/>
  <c r="E20" i="2"/>
  <c r="M20" i="2" s="1"/>
  <c r="E21" i="2"/>
  <c r="M21" i="2" s="1"/>
  <c r="E22" i="2"/>
  <c r="E23" i="2"/>
  <c r="M23" i="2" s="1"/>
  <c r="E24" i="2"/>
  <c r="M24" i="2" s="1"/>
  <c r="E25" i="2"/>
  <c r="M25" i="2" s="1"/>
  <c r="E26" i="2"/>
  <c r="M26" i="2" s="1"/>
  <c r="E27" i="2"/>
  <c r="M27" i="2" s="1"/>
  <c r="E28" i="2"/>
  <c r="M28" i="2" s="1"/>
  <c r="E29" i="2"/>
  <c r="M29" i="2" s="1"/>
  <c r="E30" i="2"/>
  <c r="E31" i="2"/>
  <c r="M31" i="2" s="1"/>
  <c r="E32" i="2"/>
  <c r="M32" i="2" s="1"/>
  <c r="E33" i="2"/>
  <c r="M33" i="2" s="1"/>
  <c r="E34" i="2"/>
  <c r="M34" i="2" s="1"/>
  <c r="E35" i="2"/>
  <c r="M35" i="2" s="1"/>
  <c r="E36" i="2"/>
  <c r="M36" i="2" s="1"/>
  <c r="E37" i="2"/>
  <c r="M37" i="2" s="1"/>
  <c r="E38" i="2"/>
  <c r="E39" i="2"/>
  <c r="M39" i="2" s="1"/>
  <c r="E40" i="2"/>
  <c r="M40" i="2" s="1"/>
  <c r="E41" i="2"/>
  <c r="M41" i="2" s="1"/>
  <c r="E42" i="2"/>
  <c r="M42" i="2" s="1"/>
  <c r="E43" i="2"/>
  <c r="M43" i="2" s="1"/>
  <c r="E44" i="2"/>
  <c r="M44" i="2" s="1"/>
  <c r="E45" i="2"/>
  <c r="M45" i="2" s="1"/>
  <c r="E46" i="2"/>
  <c r="E47" i="2"/>
  <c r="M47" i="2" s="1"/>
  <c r="E48" i="2"/>
  <c r="M48" i="2" s="1"/>
  <c r="E49" i="2"/>
  <c r="M49" i="2" s="1"/>
  <c r="E50" i="2"/>
  <c r="M50" i="2" s="1"/>
  <c r="E51" i="2"/>
  <c r="M51" i="2" s="1"/>
  <c r="E52" i="2"/>
  <c r="M52" i="2" s="1"/>
  <c r="E3" i="2"/>
  <c r="M3" i="2" s="1"/>
  <c r="D3" i="2"/>
  <c r="D4" i="2"/>
  <c r="L4" i="2" s="1"/>
  <c r="D5" i="2"/>
  <c r="L5" i="2" s="1"/>
  <c r="D6" i="2"/>
  <c r="L6" i="2" s="1"/>
  <c r="D7" i="2"/>
  <c r="L7" i="2" s="1"/>
  <c r="D8" i="2"/>
  <c r="L8" i="2" s="1"/>
  <c r="D9" i="2"/>
  <c r="L9" i="2" s="1"/>
  <c r="D10" i="2"/>
  <c r="L10" i="2" s="1"/>
  <c r="D11" i="2"/>
  <c r="D12" i="2"/>
  <c r="L12" i="2" s="1"/>
  <c r="D13" i="2"/>
  <c r="L13" i="2" s="1"/>
  <c r="D14" i="2"/>
  <c r="L14" i="2" s="1"/>
  <c r="D15" i="2"/>
  <c r="L15" i="2" s="1"/>
  <c r="D16" i="2"/>
  <c r="L16" i="2" s="1"/>
  <c r="D17" i="2"/>
  <c r="L17" i="2" s="1"/>
  <c r="D18" i="2"/>
  <c r="L18" i="2" s="1"/>
  <c r="D19" i="2"/>
  <c r="D20" i="2"/>
  <c r="L20" i="2" s="1"/>
  <c r="D21" i="2"/>
  <c r="L21" i="2" s="1"/>
  <c r="D22" i="2"/>
  <c r="L22" i="2" s="1"/>
  <c r="D23" i="2"/>
  <c r="L23" i="2" s="1"/>
  <c r="D24" i="2"/>
  <c r="L24" i="2" s="1"/>
  <c r="D25" i="2"/>
  <c r="L25" i="2" s="1"/>
  <c r="D26" i="2"/>
  <c r="L26" i="2" s="1"/>
  <c r="D27" i="2"/>
  <c r="D28" i="2"/>
  <c r="L28" i="2" s="1"/>
  <c r="D29" i="2"/>
  <c r="L29" i="2" s="1"/>
  <c r="D30" i="2"/>
  <c r="L30" i="2" s="1"/>
  <c r="D31" i="2"/>
  <c r="L31" i="2" s="1"/>
  <c r="D32" i="2"/>
  <c r="L32" i="2" s="1"/>
  <c r="D33" i="2"/>
  <c r="L33" i="2" s="1"/>
  <c r="D34" i="2"/>
  <c r="L34" i="2" s="1"/>
  <c r="D35" i="2"/>
  <c r="D36" i="2"/>
  <c r="L36" i="2" s="1"/>
  <c r="D37" i="2"/>
  <c r="L37" i="2" s="1"/>
  <c r="D38" i="2"/>
  <c r="L38" i="2" s="1"/>
  <c r="D39" i="2"/>
  <c r="L39" i="2" s="1"/>
  <c r="D40" i="2"/>
  <c r="L40" i="2" s="1"/>
  <c r="D41" i="2"/>
  <c r="L41" i="2" s="1"/>
  <c r="D42" i="2"/>
  <c r="L42" i="2" s="1"/>
  <c r="D43" i="2"/>
  <c r="D44" i="2"/>
  <c r="L44" i="2" s="1"/>
  <c r="D45" i="2"/>
  <c r="L45" i="2" s="1"/>
  <c r="D46" i="2"/>
  <c r="L46" i="2" s="1"/>
  <c r="D47" i="2"/>
  <c r="L47" i="2" s="1"/>
  <c r="D48" i="2"/>
  <c r="L48" i="2" s="1"/>
  <c r="D49" i="2"/>
  <c r="L49" i="2" s="1"/>
  <c r="D50" i="2"/>
  <c r="L50" i="2" s="1"/>
  <c r="D51" i="2"/>
  <c r="D52" i="2"/>
  <c r="L52" i="2" s="1"/>
  <c r="N18" i="2" l="1"/>
  <c r="L51" i="2"/>
  <c r="L43" i="2"/>
  <c r="L35" i="2"/>
  <c r="L27" i="2"/>
  <c r="L19" i="2"/>
  <c r="L11" i="2"/>
  <c r="L3" i="2"/>
  <c r="M46" i="2"/>
  <c r="M38" i="2"/>
  <c r="M30" i="2"/>
  <c r="M22" i="2"/>
  <c r="M14" i="2"/>
  <c r="M6" i="2"/>
  <c r="N48" i="2"/>
  <c r="N40" i="2"/>
  <c r="N32" i="2"/>
  <c r="N24" i="2"/>
  <c r="P34" i="2"/>
  <c r="Q31" i="2"/>
  <c r="R28" i="2"/>
  <c r="P26" i="2"/>
  <c r="Q23" i="2"/>
  <c r="P31" i="2"/>
  <c r="Q28" i="2"/>
  <c r="R25" i="2"/>
  <c r="P30" i="2"/>
  <c r="Q27" i="2"/>
  <c r="P27" i="2"/>
  <c r="Q24" i="2"/>
  <c r="P24" i="2"/>
  <c r="N20" i="2"/>
  <c r="N12" i="2"/>
  <c r="N4" i="2"/>
  <c r="N19" i="2"/>
  <c r="N11" i="2"/>
  <c r="N21" i="2"/>
  <c r="N13" i="2"/>
  <c r="N5" i="2"/>
  <c r="Q22" i="2"/>
  <c r="R19" i="2"/>
  <c r="P17" i="2"/>
  <c r="Q14" i="2"/>
  <c r="R11" i="2"/>
  <c r="R24" i="2"/>
  <c r="P22" i="2"/>
  <c r="Q19" i="2"/>
  <c r="R16" i="2"/>
  <c r="P14" i="2"/>
  <c r="Q11" i="2"/>
  <c r="R8" i="2"/>
  <c r="P6" i="2"/>
  <c r="R21" i="2"/>
  <c r="P19" i="2"/>
  <c r="Q16" i="2"/>
  <c r="R13" i="2"/>
  <c r="P11" i="2"/>
  <c r="Q8" i="2"/>
  <c r="R5" i="2"/>
  <c r="N10" i="2"/>
  <c r="Q21" i="2"/>
  <c r="R18" i="2"/>
  <c r="P16" i="2"/>
  <c r="Q13" i="2"/>
  <c r="R10" i="2"/>
  <c r="P8" i="2"/>
  <c r="Q5" i="2"/>
  <c r="N17" i="2"/>
  <c r="N9" i="2"/>
  <c r="P21" i="2"/>
  <c r="Q18" i="2"/>
  <c r="R15" i="2"/>
  <c r="P13" i="2"/>
  <c r="Q10" i="2"/>
  <c r="R7" i="2"/>
  <c r="P5" i="2"/>
  <c r="N16" i="2"/>
  <c r="N8" i="2"/>
  <c r="R20" i="2"/>
  <c r="P18" i="2"/>
  <c r="Q15" i="2"/>
  <c r="R12" i="2"/>
  <c r="P10" i="2"/>
  <c r="Q7" i="2"/>
  <c r="R4" i="2"/>
  <c r="N23" i="2"/>
  <c r="N15" i="2"/>
  <c r="N7" i="2"/>
  <c r="P23" i="2"/>
  <c r="Q20" i="2"/>
  <c r="R17" i="2"/>
  <c r="P15" i="2"/>
  <c r="Q12" i="2"/>
  <c r="R9" i="2"/>
  <c r="P7" i="2"/>
  <c r="Q4" i="2"/>
  <c r="N14" i="2"/>
  <c r="N6" i="2"/>
  <c r="P20" i="2"/>
  <c r="Q17" i="2"/>
  <c r="R14" i="2"/>
  <c r="P12" i="2"/>
  <c r="Q9" i="2"/>
  <c r="R6" i="2"/>
  <c r="P4" i="2"/>
  <c r="P9" i="2"/>
  <c r="Q6" i="2"/>
</calcChain>
</file>

<file path=xl/sharedStrings.xml><?xml version="1.0" encoding="utf-8"?>
<sst xmlns="http://schemas.openxmlformats.org/spreadsheetml/2006/main" count="43" uniqueCount="32">
  <si>
    <t>multL2</t>
  </si>
  <si>
    <t>multGr</t>
  </si>
  <si>
    <t>sim</t>
  </si>
  <si>
    <t>L2-Profit</t>
  </si>
  <si>
    <t>L2-Revenue</t>
  </si>
  <si>
    <t>L2-Cost</t>
  </si>
  <si>
    <t>L2-BidsMade</t>
  </si>
  <si>
    <t>L2-BidsWon</t>
  </si>
  <si>
    <t>L2-ClicksWon</t>
  </si>
  <si>
    <t>L2-%BudgetUsed</t>
  </si>
  <si>
    <t>L2Ind-Profit</t>
  </si>
  <si>
    <t>L2Ind-Revenue</t>
  </si>
  <si>
    <t>L2Ind-Cost</t>
  </si>
  <si>
    <t>L2Ind-BidsMade</t>
  </si>
  <si>
    <t>L2Ind-BidsWon</t>
  </si>
  <si>
    <t>L2Ind-ClicksWon</t>
  </si>
  <si>
    <t>L2Ind-%BudgetUsed</t>
  </si>
  <si>
    <t>Gr-Profit</t>
  </si>
  <si>
    <t>Gr-Revenue</t>
  </si>
  <si>
    <t>Gr-Cost</t>
  </si>
  <si>
    <t>Gr-BidsMade</t>
  </si>
  <si>
    <t>Gr-BidsWon</t>
  </si>
  <si>
    <t>Gr-ClicksWon</t>
  </si>
  <si>
    <t>Gr-%BudgetUsed</t>
  </si>
  <si>
    <t>L2</t>
  </si>
  <si>
    <t>L2Ind</t>
  </si>
  <si>
    <t>Greedy</t>
  </si>
  <si>
    <t>Relative Profit</t>
  </si>
  <si>
    <t>Relative Budget Utilization</t>
  </si>
  <si>
    <t>Indicator</t>
  </si>
  <si>
    <t>Avg. Profit</t>
  </si>
  <si>
    <t>Avg. 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</si>
</sst>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L2-Profit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Sheet1!$H$3:$H$52</c:f>
              <c:numCache>
                <c:formatCode>General</c:formatCode>
                <c:ptCount val="50"/>
                <c:pt idx="0">
                  <c:v>0.79612210730041932</c:v>
                </c:pt>
                <c:pt idx="1">
                  <c:v>0.79742595719811049</c:v>
                </c:pt>
                <c:pt idx="2">
                  <c:v>0.79938810408544259</c:v>
                </c:pt>
                <c:pt idx="3">
                  <c:v>0.80135881251344498</c:v>
                </c:pt>
                <c:pt idx="4">
                  <c:v>0.80270629943985139</c:v>
                </c:pt>
                <c:pt idx="5">
                  <c:v>0.80606733600362179</c:v>
                </c:pt>
                <c:pt idx="6">
                  <c:v>0.80893069036341925</c:v>
                </c:pt>
                <c:pt idx="7">
                  <c:v>0.81259103370607533</c:v>
                </c:pt>
                <c:pt idx="8">
                  <c:v>0.817720706105307</c:v>
                </c:pt>
                <c:pt idx="9">
                  <c:v>0.82262675988944134</c:v>
                </c:pt>
                <c:pt idx="10">
                  <c:v>0.83318977342518463</c:v>
                </c:pt>
                <c:pt idx="11">
                  <c:v>0.83594967528302599</c:v>
                </c:pt>
                <c:pt idx="12">
                  <c:v>0.83932700975286578</c:v>
                </c:pt>
                <c:pt idx="13">
                  <c:v>0.84316420507736467</c:v>
                </c:pt>
                <c:pt idx="14">
                  <c:v>0.84858064870313255</c:v>
                </c:pt>
                <c:pt idx="15">
                  <c:v>0.85632676969412813</c:v>
                </c:pt>
                <c:pt idx="16">
                  <c:v>0.8595727090663341</c:v>
                </c:pt>
                <c:pt idx="17">
                  <c:v>0.8634768622061586</c:v>
                </c:pt>
                <c:pt idx="18">
                  <c:v>0.86879849682838861</c:v>
                </c:pt>
                <c:pt idx="19">
                  <c:v>0.88148331901680632</c:v>
                </c:pt>
                <c:pt idx="20">
                  <c:v>0.88381751034029354</c:v>
                </c:pt>
                <c:pt idx="21">
                  <c:v>0.88636890702217697</c:v>
                </c:pt>
                <c:pt idx="22">
                  <c:v>0.88844713069554815</c:v>
                </c:pt>
                <c:pt idx="23">
                  <c:v>0.89250023842227111</c:v>
                </c:pt>
                <c:pt idx="24">
                  <c:v>0.8963205894211288</c:v>
                </c:pt>
                <c:pt idx="25">
                  <c:v>0.89920982424334062</c:v>
                </c:pt>
                <c:pt idx="26">
                  <c:v>0.90266502870981069</c:v>
                </c:pt>
                <c:pt idx="27">
                  <c:v>0.90643611706576555</c:v>
                </c:pt>
                <c:pt idx="28">
                  <c:v>0.90953295617594832</c:v>
                </c:pt>
                <c:pt idx="29">
                  <c:v>0.91286453277694823</c:v>
                </c:pt>
                <c:pt idx="30">
                  <c:v>0.91578019841814784</c:v>
                </c:pt>
                <c:pt idx="31">
                  <c:v>0.91919055789173598</c:v>
                </c:pt>
                <c:pt idx="32">
                  <c:v>0.92262260121925255</c:v>
                </c:pt>
                <c:pt idx="33">
                  <c:v>0.92834159383587189</c:v>
                </c:pt>
                <c:pt idx="34">
                  <c:v>0.93360954835583188</c:v>
                </c:pt>
                <c:pt idx="35">
                  <c:v>0.93593362222029952</c:v>
                </c:pt>
                <c:pt idx="36">
                  <c:v>0.93939413884515521</c:v>
                </c:pt>
                <c:pt idx="37">
                  <c:v>0.94160593639869306</c:v>
                </c:pt>
                <c:pt idx="38">
                  <c:v>0.94349450261277301</c:v>
                </c:pt>
                <c:pt idx="39">
                  <c:v>0.94443028834393727</c:v>
                </c:pt>
                <c:pt idx="40">
                  <c:v>0.94581911186072687</c:v>
                </c:pt>
                <c:pt idx="41">
                  <c:v>0.94652420456046926</c:v>
                </c:pt>
                <c:pt idx="42">
                  <c:v>0.94682054417393158</c:v>
                </c:pt>
                <c:pt idx="43">
                  <c:v>0.9470891660436771</c:v>
                </c:pt>
                <c:pt idx="44">
                  <c:v>0.94732989348440511</c:v>
                </c:pt>
                <c:pt idx="45">
                  <c:v>0.94786193541427233</c:v>
                </c:pt>
                <c:pt idx="46">
                  <c:v>0.94773193485261165</c:v>
                </c:pt>
                <c:pt idx="47">
                  <c:v>0.94750725150658477</c:v>
                </c:pt>
                <c:pt idx="48">
                  <c:v>0.94723821813637477</c:v>
                </c:pt>
                <c:pt idx="49">
                  <c:v>0.94666958945021717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62716.552724412264</c:v>
                </c:pt>
                <c:pt idx="1">
                  <c:v>62852.923775686904</c:v>
                </c:pt>
                <c:pt idx="2">
                  <c:v>63062.571499404257</c:v>
                </c:pt>
                <c:pt idx="3">
                  <c:v>63234.208500382592</c:v>
                </c:pt>
                <c:pt idx="4">
                  <c:v>63394.334275541951</c:v>
                </c:pt>
                <c:pt idx="5">
                  <c:v>63676.732882940356</c:v>
                </c:pt>
                <c:pt idx="6">
                  <c:v>63947.436534515509</c:v>
                </c:pt>
                <c:pt idx="7">
                  <c:v>64295.147038875919</c:v>
                </c:pt>
                <c:pt idx="8">
                  <c:v>64788.813100225263</c:v>
                </c:pt>
                <c:pt idx="9">
                  <c:v>65185.137022687697</c:v>
                </c:pt>
                <c:pt idx="10">
                  <c:v>66097.334162067084</c:v>
                </c:pt>
                <c:pt idx="11">
                  <c:v>66498.143216658573</c:v>
                </c:pt>
                <c:pt idx="12">
                  <c:v>66850.581328428103</c:v>
                </c:pt>
                <c:pt idx="13">
                  <c:v>67258.333497139873</c:v>
                </c:pt>
                <c:pt idx="14">
                  <c:v>67762.935805499379</c:v>
                </c:pt>
                <c:pt idx="15">
                  <c:v>68508.236138138964</c:v>
                </c:pt>
                <c:pt idx="16">
                  <c:v>68874.405246368566</c:v>
                </c:pt>
                <c:pt idx="17">
                  <c:v>69258.197490838633</c:v>
                </c:pt>
                <c:pt idx="18">
                  <c:v>69781.881631473734</c:v>
                </c:pt>
                <c:pt idx="19">
                  <c:v>70742.173662207366</c:v>
                </c:pt>
                <c:pt idx="20">
                  <c:v>70961.192096667772</c:v>
                </c:pt>
                <c:pt idx="21">
                  <c:v>71274.243860157148</c:v>
                </c:pt>
                <c:pt idx="22">
                  <c:v>71548.519631232892</c:v>
                </c:pt>
                <c:pt idx="23">
                  <c:v>71984.705855624372</c:v>
                </c:pt>
                <c:pt idx="24">
                  <c:v>72398.53469068851</c:v>
                </c:pt>
                <c:pt idx="25">
                  <c:v>72726.796123908949</c:v>
                </c:pt>
                <c:pt idx="26">
                  <c:v>73094.046787261119</c:v>
                </c:pt>
                <c:pt idx="27">
                  <c:v>73528.383299316134</c:v>
                </c:pt>
                <c:pt idx="28">
                  <c:v>73928.221203762761</c:v>
                </c:pt>
                <c:pt idx="29">
                  <c:v>74305.086871499341</c:v>
                </c:pt>
                <c:pt idx="30">
                  <c:v>74614.474060617213</c:v>
                </c:pt>
                <c:pt idx="31">
                  <c:v>74970.062402865675</c:v>
                </c:pt>
                <c:pt idx="32">
                  <c:v>75283.409327616348</c:v>
                </c:pt>
                <c:pt idx="33">
                  <c:v>75695.115731498125</c:v>
                </c:pt>
                <c:pt idx="34">
                  <c:v>76138.040900060805</c:v>
                </c:pt>
                <c:pt idx="35">
                  <c:v>76361.290479514893</c:v>
                </c:pt>
                <c:pt idx="36">
                  <c:v>76704.291534194315</c:v>
                </c:pt>
                <c:pt idx="37">
                  <c:v>76961.235600019296</c:v>
                </c:pt>
                <c:pt idx="38">
                  <c:v>77144.995715091412</c:v>
                </c:pt>
                <c:pt idx="39">
                  <c:v>77260.81451477205</c:v>
                </c:pt>
                <c:pt idx="40">
                  <c:v>77322.825905254867</c:v>
                </c:pt>
                <c:pt idx="41">
                  <c:v>77383.1913977363</c:v>
                </c:pt>
                <c:pt idx="42">
                  <c:v>77380.406475103824</c:v>
                </c:pt>
                <c:pt idx="43">
                  <c:v>77393.111352820342</c:v>
                </c:pt>
                <c:pt idx="44">
                  <c:v>77375.974761237769</c:v>
                </c:pt>
                <c:pt idx="45">
                  <c:v>77365.028991224914</c:v>
                </c:pt>
                <c:pt idx="46">
                  <c:v>77289.04214858207</c:v>
                </c:pt>
                <c:pt idx="47">
                  <c:v>77198.502153526104</c:v>
                </c:pt>
                <c:pt idx="48">
                  <c:v>77057.566155956127</c:v>
                </c:pt>
                <c:pt idx="49">
                  <c:v>76863.69592281754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A2-0649-9D24-B076C2983C5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L2Ind-Profit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Sheet1!$I$3:$I$52</c:f>
              <c:numCache>
                <c:formatCode>General</c:formatCode>
                <c:ptCount val="50"/>
                <c:pt idx="0">
                  <c:v>0.89794401638285126</c:v>
                </c:pt>
                <c:pt idx="1">
                  <c:v>0.89799049157798683</c:v>
                </c:pt>
                <c:pt idx="2">
                  <c:v>0.89812323743721822</c:v>
                </c:pt>
                <c:pt idx="3">
                  <c:v>0.8983811649772252</c:v>
                </c:pt>
                <c:pt idx="4">
                  <c:v>0.89849888910200137</c:v>
                </c:pt>
                <c:pt idx="5">
                  <c:v>0.89856858383181148</c:v>
                </c:pt>
                <c:pt idx="6">
                  <c:v>0.89867127839626182</c:v>
                </c:pt>
                <c:pt idx="7">
                  <c:v>0.89874225274280861</c:v>
                </c:pt>
                <c:pt idx="8">
                  <c:v>0.89873821789853903</c:v>
                </c:pt>
                <c:pt idx="9">
                  <c:v>0.89876221581841942</c:v>
                </c:pt>
                <c:pt idx="10">
                  <c:v>0.89886512626889259</c:v>
                </c:pt>
                <c:pt idx="11">
                  <c:v>0.89864366447372523</c:v>
                </c:pt>
                <c:pt idx="12">
                  <c:v>0.89837353584753532</c:v>
                </c:pt>
                <c:pt idx="13">
                  <c:v>0.89851727594809783</c:v>
                </c:pt>
                <c:pt idx="14">
                  <c:v>0.89902752362120519</c:v>
                </c:pt>
                <c:pt idx="15">
                  <c:v>0.89913162378411826</c:v>
                </c:pt>
                <c:pt idx="16">
                  <c:v>0.89927774428827023</c:v>
                </c:pt>
                <c:pt idx="17">
                  <c:v>0.89949887780873294</c:v>
                </c:pt>
                <c:pt idx="18">
                  <c:v>0.89981303741211149</c:v>
                </c:pt>
                <c:pt idx="19">
                  <c:v>0.90008504064594907</c:v>
                </c:pt>
                <c:pt idx="20">
                  <c:v>0.8998173416750912</c:v>
                </c:pt>
                <c:pt idx="21">
                  <c:v>0.90017617364408375</c:v>
                </c:pt>
                <c:pt idx="22">
                  <c:v>0.9005160997371604</c:v>
                </c:pt>
                <c:pt idx="23">
                  <c:v>0.90087806788322466</c:v>
                </c:pt>
                <c:pt idx="24">
                  <c:v>0.90211279128963751</c:v>
                </c:pt>
                <c:pt idx="25">
                  <c:v>0.90217853062273923</c:v>
                </c:pt>
                <c:pt idx="26">
                  <c:v>0.90295828283381352</c:v>
                </c:pt>
                <c:pt idx="27">
                  <c:v>0.90356445580668476</c:v>
                </c:pt>
                <c:pt idx="28">
                  <c:v>0.90404450787863766</c:v>
                </c:pt>
                <c:pt idx="29">
                  <c:v>0.90460318631162229</c:v>
                </c:pt>
                <c:pt idx="30">
                  <c:v>0.90510138396361872</c:v>
                </c:pt>
                <c:pt idx="31">
                  <c:v>0.90517128657214418</c:v>
                </c:pt>
                <c:pt idx="32">
                  <c:v>0.90547645331373761</c:v>
                </c:pt>
                <c:pt idx="33">
                  <c:v>0.90549578380825946</c:v>
                </c:pt>
                <c:pt idx="34">
                  <c:v>0.90652290974381744</c:v>
                </c:pt>
                <c:pt idx="35">
                  <c:v>0.90720008820116571</c:v>
                </c:pt>
                <c:pt idx="36">
                  <c:v>0.90765539415324481</c:v>
                </c:pt>
                <c:pt idx="37">
                  <c:v>0.90811531055569317</c:v>
                </c:pt>
                <c:pt idx="38">
                  <c:v>0.9090601718487118</c:v>
                </c:pt>
                <c:pt idx="39">
                  <c:v>0.90976650436670004</c:v>
                </c:pt>
                <c:pt idx="40">
                  <c:v>0.91074210921797527</c:v>
                </c:pt>
                <c:pt idx="41">
                  <c:v>0.91211736878985117</c:v>
                </c:pt>
                <c:pt idx="42">
                  <c:v>0.91291719609776512</c:v>
                </c:pt>
                <c:pt idx="43">
                  <c:v>0.91383782900428157</c:v>
                </c:pt>
                <c:pt idx="44">
                  <c:v>0.91433172089766346</c:v>
                </c:pt>
                <c:pt idx="45">
                  <c:v>0.91474463722190047</c:v>
                </c:pt>
                <c:pt idx="46">
                  <c:v>0.91540679594499552</c:v>
                </c:pt>
                <c:pt idx="47">
                  <c:v>0.91595785649423422</c:v>
                </c:pt>
                <c:pt idx="48">
                  <c:v>0.91657913693908466</c:v>
                </c:pt>
                <c:pt idx="49">
                  <c:v>0.91701412275807315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79649.217141020912</c:v>
                </c:pt>
                <c:pt idx="1">
                  <c:v>79646.948421005567</c:v>
                </c:pt>
                <c:pt idx="2">
                  <c:v>79649.310593775008</c:v>
                </c:pt>
                <c:pt idx="3">
                  <c:v>79651.821964561386</c:v>
                </c:pt>
                <c:pt idx="4">
                  <c:v>79652.971735305706</c:v>
                </c:pt>
                <c:pt idx="5">
                  <c:v>79648.518571417386</c:v>
                </c:pt>
                <c:pt idx="6">
                  <c:v>79648.753512118186</c:v>
                </c:pt>
                <c:pt idx="7">
                  <c:v>79644.152275935921</c:v>
                </c:pt>
                <c:pt idx="8">
                  <c:v>79631.245185130858</c:v>
                </c:pt>
                <c:pt idx="9">
                  <c:v>79622.53318016039</c:v>
                </c:pt>
                <c:pt idx="10">
                  <c:v>79616.073418040483</c:v>
                </c:pt>
                <c:pt idx="11">
                  <c:v>79577.598312581467</c:v>
                </c:pt>
                <c:pt idx="12">
                  <c:v>79525.125869238604</c:v>
                </c:pt>
                <c:pt idx="13">
                  <c:v>79518.318743535056</c:v>
                </c:pt>
                <c:pt idx="14">
                  <c:v>79547.389893924556</c:v>
                </c:pt>
                <c:pt idx="15">
                  <c:v>79534.137418173123</c:v>
                </c:pt>
                <c:pt idx="16">
                  <c:v>79516.237052615543</c:v>
                </c:pt>
                <c:pt idx="17">
                  <c:v>79501.38495421689</c:v>
                </c:pt>
                <c:pt idx="18">
                  <c:v>79479.212519168985</c:v>
                </c:pt>
                <c:pt idx="19">
                  <c:v>79449.326654266246</c:v>
                </c:pt>
                <c:pt idx="20">
                  <c:v>79347.657673623064</c:v>
                </c:pt>
                <c:pt idx="21">
                  <c:v>79319.385034023973</c:v>
                </c:pt>
                <c:pt idx="22">
                  <c:v>79286.832815898248</c:v>
                </c:pt>
                <c:pt idx="23">
                  <c:v>79253.640063581901</c:v>
                </c:pt>
                <c:pt idx="24">
                  <c:v>79310.878788754737</c:v>
                </c:pt>
                <c:pt idx="25">
                  <c:v>79227.239896946106</c:v>
                </c:pt>
                <c:pt idx="26">
                  <c:v>79202.690274414519</c:v>
                </c:pt>
                <c:pt idx="27">
                  <c:v>79171.624919209731</c:v>
                </c:pt>
                <c:pt idx="28">
                  <c:v>79130.196232735092</c:v>
                </c:pt>
                <c:pt idx="29">
                  <c:v>79086.574596010774</c:v>
                </c:pt>
                <c:pt idx="30">
                  <c:v>79032.035357689558</c:v>
                </c:pt>
                <c:pt idx="31">
                  <c:v>78914.939967899161</c:v>
                </c:pt>
                <c:pt idx="32">
                  <c:v>78826.16863204012</c:v>
                </c:pt>
                <c:pt idx="33">
                  <c:v>78703.124043567223</c:v>
                </c:pt>
                <c:pt idx="34">
                  <c:v>78619.860073954929</c:v>
                </c:pt>
                <c:pt idx="35">
                  <c:v>78527.914013544287</c:v>
                </c:pt>
                <c:pt idx="36">
                  <c:v>78408.104030887873</c:v>
                </c:pt>
                <c:pt idx="37">
                  <c:v>78255.482576837661</c:v>
                </c:pt>
                <c:pt idx="38">
                  <c:v>78120.347820664567</c:v>
                </c:pt>
                <c:pt idx="39">
                  <c:v>77987.269825636598</c:v>
                </c:pt>
                <c:pt idx="40">
                  <c:v>77857.459688893476</c:v>
                </c:pt>
                <c:pt idx="41">
                  <c:v>77735.584765091204</c:v>
                </c:pt>
                <c:pt idx="42">
                  <c:v>77577.591666356137</c:v>
                </c:pt>
                <c:pt idx="43">
                  <c:v>77404.413555955718</c:v>
                </c:pt>
                <c:pt idx="44">
                  <c:v>77221.732561414246</c:v>
                </c:pt>
                <c:pt idx="45">
                  <c:v>77012.206910789799</c:v>
                </c:pt>
                <c:pt idx="46">
                  <c:v>76797.994451053164</c:v>
                </c:pt>
                <c:pt idx="47">
                  <c:v>76574.001263525352</c:v>
                </c:pt>
                <c:pt idx="48">
                  <c:v>76355.553288083145</c:v>
                </c:pt>
                <c:pt idx="49">
                  <c:v>76132.016571600703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A2-0649-9D24-B076C2983C54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Gr-Profit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Sheet1!$J$3:$J$52</c:f>
              <c:numCache>
                <c:formatCode>General</c:formatCode>
                <c:ptCount val="50"/>
                <c:pt idx="0">
                  <c:v>0.89895314567545259</c:v>
                </c:pt>
                <c:pt idx="1">
                  <c:v>0.90150546688587985</c:v>
                </c:pt>
                <c:pt idx="2">
                  <c:v>0.90395211129385322</c:v>
                </c:pt>
                <c:pt idx="3">
                  <c:v>0.90636678463139131</c:v>
                </c:pt>
                <c:pt idx="4">
                  <c:v>0.90867480091881125</c:v>
                </c:pt>
                <c:pt idx="5">
                  <c:v>0.91083390006318754</c:v>
                </c:pt>
                <c:pt idx="6">
                  <c:v>0.91309861432074979</c:v>
                </c:pt>
                <c:pt idx="7">
                  <c:v>0.91524212517470316</c:v>
                </c:pt>
                <c:pt idx="8">
                  <c:v>0.91741763765718076</c:v>
                </c:pt>
                <c:pt idx="9">
                  <c:v>0.91936628799867415</c:v>
                </c:pt>
                <c:pt idx="10">
                  <c:v>0.92151058780878881</c:v>
                </c:pt>
                <c:pt idx="11">
                  <c:v>0.92337520351539426</c:v>
                </c:pt>
                <c:pt idx="12">
                  <c:v>0.92536993437764614</c:v>
                </c:pt>
                <c:pt idx="13">
                  <c:v>0.92725587135908005</c:v>
                </c:pt>
                <c:pt idx="14">
                  <c:v>0.92898206460035926</c:v>
                </c:pt>
                <c:pt idx="15">
                  <c:v>0.93058405106862307</c:v>
                </c:pt>
                <c:pt idx="16">
                  <c:v>0.93207982783966836</c:v>
                </c:pt>
                <c:pt idx="17">
                  <c:v>0.93349868360898391</c:v>
                </c:pt>
                <c:pt idx="18">
                  <c:v>0.93496860474607446</c:v>
                </c:pt>
                <c:pt idx="19">
                  <c:v>0.93637594668300472</c:v>
                </c:pt>
                <c:pt idx="20">
                  <c:v>0.93780277715946236</c:v>
                </c:pt>
                <c:pt idx="21">
                  <c:v>0.93916238947099584</c:v>
                </c:pt>
                <c:pt idx="22">
                  <c:v>0.94042429836199282</c:v>
                </c:pt>
                <c:pt idx="23">
                  <c:v>0.94170719773185951</c:v>
                </c:pt>
                <c:pt idx="24">
                  <c:v>0.94288564894783433</c:v>
                </c:pt>
                <c:pt idx="25">
                  <c:v>0.94409444873807102</c:v>
                </c:pt>
                <c:pt idx="26">
                  <c:v>0.94531692089393526</c:v>
                </c:pt>
                <c:pt idx="27">
                  <c:v>0.94643367654902621</c:v>
                </c:pt>
                <c:pt idx="28">
                  <c:v>0.9474932127936132</c:v>
                </c:pt>
                <c:pt idx="29">
                  <c:v>0.94851596178791842</c:v>
                </c:pt>
                <c:pt idx="30">
                  <c:v>0.94956894109433976</c:v>
                </c:pt>
                <c:pt idx="31">
                  <c:v>0.95054657715894342</c:v>
                </c:pt>
                <c:pt idx="32">
                  <c:v>0.95149193050480052</c:v>
                </c:pt>
                <c:pt idx="33">
                  <c:v>0.9523959364355451</c:v>
                </c:pt>
                <c:pt idx="34">
                  <c:v>0.95324842856047853</c:v>
                </c:pt>
                <c:pt idx="35">
                  <c:v>0.9541313710388325</c:v>
                </c:pt>
                <c:pt idx="36">
                  <c:v>0.95502454791782121</c:v>
                </c:pt>
                <c:pt idx="37">
                  <c:v>0.95587137423288548</c:v>
                </c:pt>
                <c:pt idx="38">
                  <c:v>0.95674033848577333</c:v>
                </c:pt>
                <c:pt idx="39">
                  <c:v>0.95753470913455352</c:v>
                </c:pt>
                <c:pt idx="40">
                  <c:v>0.95829131209411367</c:v>
                </c:pt>
                <c:pt idx="41">
                  <c:v>0.95905032897690734</c:v>
                </c:pt>
                <c:pt idx="42">
                  <c:v>0.9597469335648352</c:v>
                </c:pt>
                <c:pt idx="43">
                  <c:v>0.96045151648985083</c:v>
                </c:pt>
                <c:pt idx="44">
                  <c:v>0.9611360732227141</c:v>
                </c:pt>
                <c:pt idx="45">
                  <c:v>0.96175838647470846</c:v>
                </c:pt>
                <c:pt idx="46">
                  <c:v>0.9623635490445388</c:v>
                </c:pt>
                <c:pt idx="47">
                  <c:v>0.96300864123006347</c:v>
                </c:pt>
                <c:pt idx="48">
                  <c:v>0.96363807844211125</c:v>
                </c:pt>
                <c:pt idx="49">
                  <c:v>0.96421763727459764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77154.204691788298</c:v>
                </c:pt>
                <c:pt idx="1">
                  <c:v>77068.893599737188</c:v>
                </c:pt>
                <c:pt idx="2">
                  <c:v>76982.638797378415</c:v>
                </c:pt>
                <c:pt idx="3">
                  <c:v>76895.480551062938</c:v>
                </c:pt>
                <c:pt idx="4">
                  <c:v>76805.182046185</c:v>
                </c:pt>
                <c:pt idx="5">
                  <c:v>76708.948715165592</c:v>
                </c:pt>
                <c:pt idx="6">
                  <c:v>76595.800146841357</c:v>
                </c:pt>
                <c:pt idx="7">
                  <c:v>76489.194522238045</c:v>
                </c:pt>
                <c:pt idx="8">
                  <c:v>76379.644692824368</c:v>
                </c:pt>
                <c:pt idx="9">
                  <c:v>76266.945890637595</c:v>
                </c:pt>
                <c:pt idx="10">
                  <c:v>76161.18491371868</c:v>
                </c:pt>
                <c:pt idx="11">
                  <c:v>76046.652415292046</c:v>
                </c:pt>
                <c:pt idx="12">
                  <c:v>75934.071196124773</c:v>
                </c:pt>
                <c:pt idx="13">
                  <c:v>75820.850286513058</c:v>
                </c:pt>
                <c:pt idx="14">
                  <c:v>75700.188990732364</c:v>
                </c:pt>
                <c:pt idx="15">
                  <c:v>75565.98389493025</c:v>
                </c:pt>
                <c:pt idx="16">
                  <c:v>75425.592074137778</c:v>
                </c:pt>
                <c:pt idx="17">
                  <c:v>75280.726843441065</c:v>
                </c:pt>
                <c:pt idx="18">
                  <c:v>75140.568402460616</c:v>
                </c:pt>
                <c:pt idx="19">
                  <c:v>74998.065033628736</c:v>
                </c:pt>
                <c:pt idx="20">
                  <c:v>74849.787190019924</c:v>
                </c:pt>
                <c:pt idx="21">
                  <c:v>74697.476552373511</c:v>
                </c:pt>
                <c:pt idx="22">
                  <c:v>74551.612174233829</c:v>
                </c:pt>
                <c:pt idx="23">
                  <c:v>74397.431029765808</c:v>
                </c:pt>
                <c:pt idx="24">
                  <c:v>74247.899543739186</c:v>
                </c:pt>
                <c:pt idx="25">
                  <c:v>74093.761836669655</c:v>
                </c:pt>
                <c:pt idx="26">
                  <c:v>73931.922281457533</c:v>
                </c:pt>
                <c:pt idx="27">
                  <c:v>73777.792568093675</c:v>
                </c:pt>
                <c:pt idx="28">
                  <c:v>73614.544247488986</c:v>
                </c:pt>
                <c:pt idx="29">
                  <c:v>73458.564281700295</c:v>
                </c:pt>
                <c:pt idx="30">
                  <c:v>73301.745079148546</c:v>
                </c:pt>
                <c:pt idx="31">
                  <c:v>73134.856720276919</c:v>
                </c:pt>
                <c:pt idx="32">
                  <c:v>72966.319923945412</c:v>
                </c:pt>
                <c:pt idx="33">
                  <c:v>72808.104037736499</c:v>
                </c:pt>
                <c:pt idx="34">
                  <c:v>72647.657377515352</c:v>
                </c:pt>
                <c:pt idx="35">
                  <c:v>72485.748693576141</c:v>
                </c:pt>
                <c:pt idx="36">
                  <c:v>72321.671119770996</c:v>
                </c:pt>
                <c:pt idx="37">
                  <c:v>72159.79406968964</c:v>
                </c:pt>
                <c:pt idx="38">
                  <c:v>71990.265575034573</c:v>
                </c:pt>
                <c:pt idx="39">
                  <c:v>71820.556331463042</c:v>
                </c:pt>
                <c:pt idx="40">
                  <c:v>71657.900945604502</c:v>
                </c:pt>
                <c:pt idx="41">
                  <c:v>71491.42385134373</c:v>
                </c:pt>
                <c:pt idx="42">
                  <c:v>71326.082305572316</c:v>
                </c:pt>
                <c:pt idx="43">
                  <c:v>71151.98215879823</c:v>
                </c:pt>
                <c:pt idx="44">
                  <c:v>70990.981649355745</c:v>
                </c:pt>
                <c:pt idx="45">
                  <c:v>70828.84743439396</c:v>
                </c:pt>
                <c:pt idx="46">
                  <c:v>70668.500549618911</c:v>
                </c:pt>
                <c:pt idx="47">
                  <c:v>70501.617118340946</c:v>
                </c:pt>
                <c:pt idx="48">
                  <c:v>70332.658283088589</c:v>
                </c:pt>
                <c:pt idx="49">
                  <c:v>70173.982487854926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A2-0649-9D24-B076C2983C54}"/>
            </c:ext>
          </c:extLst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Indicator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Sheet1!$U$4</c:f>
              <c:numCache>
                <c:formatCode>General</c:formatCode>
                <c:ptCount val="1"/>
                <c:pt idx="0">
                  <c:v>0.88923451510298379</c:v>
                </c:pt>
              </c:numCache>
            </c:numRef>
          </c:xVal>
          <c:yVal>
            <c:numRef>
              <c:f>Sheet1!$T$4</c:f>
              <c:numCache>
                <c:formatCode>General</c:formatCode>
                <c:ptCount val="1"/>
                <c:pt idx="0">
                  <c:v>78967.073830327136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A5-C14F-BAEE-0260643C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40448"/>
        <c:axId val="1867527856"/>
      </c:scatterChart>
      <c:valAx>
        <c:axId val="1800440448"/>
        <c:scaling>
          <c:orientation val="minMax"/>
          <c:min val="0.880000000000000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27856"/>
        <c:crosses val="autoZero"/>
        <c:crossBetween val="midCat"/>
      </c:valAx>
      <c:valAx>
        <c:axId val="1867527856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4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3</xdr:row>
      <xdr:rowOff>139700</xdr:rowOff>
    </xdr:from>
    <xdr:to>
      <xdr:col>21</xdr:col>
      <xdr:colOff>203200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912C6-14B5-E543-A52F-7001DDF86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01"/>
  <sheetViews>
    <sheetView workbookViewId="0">
      <selection activeCell="B2" sqref="B2:B5001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2">
        <v>1.7999999999999901E-2</v>
      </c>
      <c r="B2" s="2">
        <v>0.64</v>
      </c>
      <c r="C2" s="1">
        <v>0</v>
      </c>
      <c r="D2" s="1">
        <v>62741.373814291001</v>
      </c>
      <c r="E2" s="1">
        <v>84538.705083121706</v>
      </c>
      <c r="F2" s="1">
        <v>-21797.331268770002</v>
      </c>
      <c r="G2" s="1">
        <v>3489074</v>
      </c>
      <c r="H2" s="1">
        <v>2573384</v>
      </c>
      <c r="I2" s="1">
        <v>938562</v>
      </c>
      <c r="J2" s="1">
        <v>0.79610097177953199</v>
      </c>
      <c r="K2" s="1">
        <v>79632.595008806005</v>
      </c>
      <c r="L2" s="1">
        <v>95336.609654240106</v>
      </c>
      <c r="M2" s="1">
        <v>-15704.0146453732</v>
      </c>
      <c r="N2" s="1">
        <v>3488754</v>
      </c>
      <c r="O2" s="1">
        <v>2470770</v>
      </c>
      <c r="P2" s="1">
        <v>1012347</v>
      </c>
      <c r="Q2" s="1">
        <v>0.89778483733911896</v>
      </c>
      <c r="R2" s="1">
        <v>77157.371910180897</v>
      </c>
      <c r="S2" s="1">
        <v>95471.410896306596</v>
      </c>
      <c r="T2" s="1">
        <v>-18314.0389860545</v>
      </c>
      <c r="U2" s="1">
        <v>3480445</v>
      </c>
      <c r="V2" s="1">
        <v>2527373</v>
      </c>
      <c r="W2" s="1">
        <v>1003500</v>
      </c>
      <c r="X2" s="1">
        <v>0.89905426061331395</v>
      </c>
    </row>
    <row r="3" spans="1:24" x14ac:dyDescent="0.2">
      <c r="A3" s="2">
        <v>1.7999999999999901E-2</v>
      </c>
      <c r="B3" s="2">
        <v>0.65500000000000003</v>
      </c>
      <c r="C3" s="1">
        <v>1</v>
      </c>
      <c r="D3" s="1">
        <v>62647.506865524701</v>
      </c>
      <c r="E3" s="1">
        <v>84466.586874240995</v>
      </c>
      <c r="F3" s="1">
        <v>-21819.080008656001</v>
      </c>
      <c r="G3" s="1">
        <v>3489074</v>
      </c>
      <c r="H3" s="1">
        <v>2574145</v>
      </c>
      <c r="I3" s="1">
        <v>936653</v>
      </c>
      <c r="J3" s="1">
        <v>0.79542183461843996</v>
      </c>
      <c r="K3" s="1">
        <v>79601.509081813405</v>
      </c>
      <c r="L3" s="1">
        <v>95305.907241677502</v>
      </c>
      <c r="M3" s="1">
        <v>-15704.3981598031</v>
      </c>
      <c r="N3" s="1">
        <v>3488795</v>
      </c>
      <c r="O3" s="1">
        <v>2470882</v>
      </c>
      <c r="P3" s="1">
        <v>1011607</v>
      </c>
      <c r="Q3" s="1">
        <v>0.89749571272509998</v>
      </c>
      <c r="R3" s="1">
        <v>77090.605808711596</v>
      </c>
      <c r="S3" s="1">
        <v>95409.241115692697</v>
      </c>
      <c r="T3" s="1">
        <v>-18318.6353069096</v>
      </c>
      <c r="U3" s="1">
        <v>3480483</v>
      </c>
      <c r="V3" s="1">
        <v>2527766</v>
      </c>
      <c r="W3" s="1">
        <v>1002320</v>
      </c>
      <c r="X3" s="1">
        <v>0.89846880779955995</v>
      </c>
    </row>
    <row r="4" spans="1:24" x14ac:dyDescent="0.2">
      <c r="A4" s="2">
        <v>1.7999999999999901E-2</v>
      </c>
      <c r="B4" s="2">
        <v>0.67</v>
      </c>
      <c r="C4" s="1">
        <v>2</v>
      </c>
      <c r="D4" s="1">
        <v>62786.058449645301</v>
      </c>
      <c r="E4" s="1">
        <v>84608.843883528607</v>
      </c>
      <c r="F4" s="1">
        <v>-21822.785433823501</v>
      </c>
      <c r="G4" s="1">
        <v>3489074</v>
      </c>
      <c r="H4" s="1">
        <v>2574451</v>
      </c>
      <c r="I4" s="1">
        <v>939827</v>
      </c>
      <c r="J4" s="1">
        <v>0.79676146885136401</v>
      </c>
      <c r="K4" s="1">
        <v>79670.358523610499</v>
      </c>
      <c r="L4" s="1">
        <v>95373.809640530497</v>
      </c>
      <c r="M4" s="1">
        <v>-15703.4511168585</v>
      </c>
      <c r="N4" s="1">
        <v>3488743</v>
      </c>
      <c r="O4" s="1">
        <v>2470739</v>
      </c>
      <c r="P4" s="1">
        <v>1012601</v>
      </c>
      <c r="Q4" s="1">
        <v>0.89813514960384999</v>
      </c>
      <c r="R4" s="1">
        <v>77172.555296667793</v>
      </c>
      <c r="S4" s="1">
        <v>95480.486161969195</v>
      </c>
      <c r="T4" s="1">
        <v>-18307.930865230901</v>
      </c>
      <c r="U4" s="1">
        <v>3480506</v>
      </c>
      <c r="V4" s="1">
        <v>2527083</v>
      </c>
      <c r="W4" s="1">
        <v>1003690</v>
      </c>
      <c r="X4" s="1">
        <v>0.89913972238857098</v>
      </c>
    </row>
    <row r="5" spans="1:24" x14ac:dyDescent="0.2">
      <c r="A5" s="2">
        <v>1.7999999999999901E-2</v>
      </c>
      <c r="B5" s="2">
        <v>0.68500000000000005</v>
      </c>
      <c r="C5" s="1">
        <v>3</v>
      </c>
      <c r="D5" s="1">
        <v>62729.8365939941</v>
      </c>
      <c r="E5" s="1">
        <v>84533.819006794496</v>
      </c>
      <c r="F5" s="1">
        <v>-21803.982412740399</v>
      </c>
      <c r="G5" s="1">
        <v>3489074</v>
      </c>
      <c r="H5" s="1">
        <v>2573666</v>
      </c>
      <c r="I5" s="1">
        <v>938139</v>
      </c>
      <c r="J5" s="1">
        <v>0.79605495959956996</v>
      </c>
      <c r="K5" s="1">
        <v>79709.356798860099</v>
      </c>
      <c r="L5" s="1">
        <v>95410.938802129007</v>
      </c>
      <c r="M5" s="1">
        <v>-15701.582003207301</v>
      </c>
      <c r="N5" s="1">
        <v>3488756</v>
      </c>
      <c r="O5" s="1">
        <v>2470611</v>
      </c>
      <c r="P5" s="1">
        <v>1013191</v>
      </c>
      <c r="Q5" s="1">
        <v>0.89848479491248001</v>
      </c>
      <c r="R5" s="1">
        <v>77161.615221239801</v>
      </c>
      <c r="S5" s="1">
        <v>95466.213722465895</v>
      </c>
      <c r="T5" s="1">
        <v>-18304.5985011579</v>
      </c>
      <c r="U5" s="1">
        <v>3480459</v>
      </c>
      <c r="V5" s="1">
        <v>2527066</v>
      </c>
      <c r="W5" s="1">
        <v>1003283</v>
      </c>
      <c r="X5" s="1">
        <v>0.89900531882814805</v>
      </c>
    </row>
    <row r="6" spans="1:24" x14ac:dyDescent="0.2">
      <c r="A6" s="2">
        <v>1.7999999999999901E-2</v>
      </c>
      <c r="B6" s="2">
        <v>0.69999999999999896</v>
      </c>
      <c r="C6" s="1">
        <v>4</v>
      </c>
      <c r="D6" s="1">
        <v>62818.180150295302</v>
      </c>
      <c r="E6" s="1">
        <v>84616.537867046194</v>
      </c>
      <c r="F6" s="1">
        <v>-21798.357716690502</v>
      </c>
      <c r="G6" s="1">
        <v>3489074</v>
      </c>
      <c r="H6" s="1">
        <v>2574063</v>
      </c>
      <c r="I6" s="1">
        <v>939660</v>
      </c>
      <c r="J6" s="1">
        <v>0.79683392309287404</v>
      </c>
      <c r="K6" s="1">
        <v>79747.964056737997</v>
      </c>
      <c r="L6" s="1">
        <v>95448.109299033502</v>
      </c>
      <c r="M6" s="1">
        <v>-15700.145242234301</v>
      </c>
      <c r="N6" s="1">
        <v>3488745</v>
      </c>
      <c r="O6" s="1">
        <v>2470605</v>
      </c>
      <c r="P6" s="1">
        <v>1013659</v>
      </c>
      <c r="Q6" s="1">
        <v>0.89883482947568505</v>
      </c>
      <c r="R6" s="1">
        <v>77237.448285100603</v>
      </c>
      <c r="S6" s="1">
        <v>95519.599051262805</v>
      </c>
      <c r="T6" s="1">
        <v>-18282.150766093298</v>
      </c>
      <c r="U6" s="1">
        <v>3480352</v>
      </c>
      <c r="V6" s="1">
        <v>2525960</v>
      </c>
      <c r="W6" s="1">
        <v>1004386</v>
      </c>
      <c r="X6" s="1">
        <v>0.89950804846059096</v>
      </c>
    </row>
    <row r="7" spans="1:24" x14ac:dyDescent="0.2">
      <c r="A7" s="2">
        <v>1.7999999999999901E-2</v>
      </c>
      <c r="B7" s="2">
        <v>0.71499999999999897</v>
      </c>
      <c r="C7" s="1">
        <v>5</v>
      </c>
      <c r="D7" s="1">
        <v>62645.740695343302</v>
      </c>
      <c r="E7" s="1">
        <v>84478.510833726003</v>
      </c>
      <c r="F7" s="1">
        <v>-21832.770138322001</v>
      </c>
      <c r="G7" s="1">
        <v>3489074</v>
      </c>
      <c r="H7" s="1">
        <v>2574482</v>
      </c>
      <c r="I7" s="1">
        <v>937026</v>
      </c>
      <c r="J7" s="1">
        <v>0.79553412254293698</v>
      </c>
      <c r="K7" s="1">
        <v>79613.508425542794</v>
      </c>
      <c r="L7" s="1">
        <v>95316.829862626299</v>
      </c>
      <c r="M7" s="1">
        <v>-15703.3214370224</v>
      </c>
      <c r="N7" s="1">
        <v>3488734</v>
      </c>
      <c r="O7" s="1">
        <v>2470722</v>
      </c>
      <c r="P7" s="1">
        <v>1011950</v>
      </c>
      <c r="Q7" s="1">
        <v>0.89759857104475904</v>
      </c>
      <c r="R7" s="1">
        <v>77099.199739309304</v>
      </c>
      <c r="S7" s="1">
        <v>95422.400991958493</v>
      </c>
      <c r="T7" s="1">
        <v>-18323.2012525797</v>
      </c>
      <c r="U7" s="1">
        <v>3480506</v>
      </c>
      <c r="V7" s="1">
        <v>2527923</v>
      </c>
      <c r="W7" s="1">
        <v>1002590</v>
      </c>
      <c r="X7" s="1">
        <v>0.89859273435220399</v>
      </c>
    </row>
    <row r="8" spans="1:24" x14ac:dyDescent="0.2">
      <c r="A8" s="2">
        <v>1.7999999999999901E-2</v>
      </c>
      <c r="B8" s="2">
        <v>0.72999999999999898</v>
      </c>
      <c r="C8" s="1">
        <v>6</v>
      </c>
      <c r="D8" s="1">
        <v>62637.8868187646</v>
      </c>
      <c r="E8" s="1">
        <v>84480.136279601706</v>
      </c>
      <c r="F8" s="1">
        <v>-21842.249460777501</v>
      </c>
      <c r="G8" s="1">
        <v>3489074</v>
      </c>
      <c r="H8" s="1">
        <v>2575519</v>
      </c>
      <c r="I8" s="1">
        <v>937110</v>
      </c>
      <c r="J8" s="1">
        <v>0.79554942936647999</v>
      </c>
      <c r="K8" s="1">
        <v>79568.932689110501</v>
      </c>
      <c r="L8" s="1">
        <v>95272.034781358598</v>
      </c>
      <c r="M8" s="1">
        <v>-15703.1020921871</v>
      </c>
      <c r="N8" s="1">
        <v>3488783</v>
      </c>
      <c r="O8" s="1">
        <v>2470790</v>
      </c>
      <c r="P8" s="1">
        <v>1011397</v>
      </c>
      <c r="Q8" s="1">
        <v>0.89717673577187596</v>
      </c>
      <c r="R8" s="1">
        <v>77096.022228877599</v>
      </c>
      <c r="S8" s="1">
        <v>95414.438767634201</v>
      </c>
      <c r="T8" s="1">
        <v>-18318.416538685698</v>
      </c>
      <c r="U8" s="1">
        <v>3480545</v>
      </c>
      <c r="V8" s="1">
        <v>2527728</v>
      </c>
      <c r="W8" s="1">
        <v>1002403</v>
      </c>
      <c r="X8" s="1">
        <v>0.89851775408703904</v>
      </c>
    </row>
    <row r="9" spans="1:24" x14ac:dyDescent="0.2">
      <c r="A9" s="2">
        <v>1.7999999999999901E-2</v>
      </c>
      <c r="B9" s="2">
        <v>0.744999999999999</v>
      </c>
      <c r="C9" s="1">
        <v>7</v>
      </c>
      <c r="D9" s="1">
        <v>62708.319039317597</v>
      </c>
      <c r="E9" s="1">
        <v>84561.149942110598</v>
      </c>
      <c r="F9" s="1">
        <v>-21852.830902732701</v>
      </c>
      <c r="G9" s="1">
        <v>3489074</v>
      </c>
      <c r="H9" s="1">
        <v>2575707</v>
      </c>
      <c r="I9" s="1">
        <v>938654</v>
      </c>
      <c r="J9" s="1">
        <v>0.79631233501291698</v>
      </c>
      <c r="K9" s="1">
        <v>79558.609770066498</v>
      </c>
      <c r="L9" s="1">
        <v>95268.123890899296</v>
      </c>
      <c r="M9" s="1">
        <v>-15709.514120771501</v>
      </c>
      <c r="N9" s="1">
        <v>3488733</v>
      </c>
      <c r="O9" s="1">
        <v>2471035</v>
      </c>
      <c r="P9" s="1">
        <v>1011372</v>
      </c>
      <c r="Q9" s="1">
        <v>0.89713990691706802</v>
      </c>
      <c r="R9" s="1">
        <v>77102.911199557202</v>
      </c>
      <c r="S9" s="1">
        <v>95413.285261014098</v>
      </c>
      <c r="T9" s="1">
        <v>-18310.374061386799</v>
      </c>
      <c r="U9" s="1">
        <v>3480556</v>
      </c>
      <c r="V9" s="1">
        <v>2527441</v>
      </c>
      <c r="W9" s="1">
        <v>1002421</v>
      </c>
      <c r="X9" s="1">
        <v>0.89850689151539798</v>
      </c>
    </row>
    <row r="10" spans="1:24" x14ac:dyDescent="0.2">
      <c r="A10" s="2">
        <v>1.7999999999999901E-2</v>
      </c>
      <c r="B10" s="2">
        <v>0.76</v>
      </c>
      <c r="C10" s="1">
        <v>8</v>
      </c>
      <c r="D10" s="1">
        <v>62678.308716649801</v>
      </c>
      <c r="E10" s="1">
        <v>84498.550549709398</v>
      </c>
      <c r="F10" s="1">
        <v>-21820.241832999702</v>
      </c>
      <c r="G10" s="1">
        <v>3489074</v>
      </c>
      <c r="H10" s="1">
        <v>2574346</v>
      </c>
      <c r="I10" s="1">
        <v>937419</v>
      </c>
      <c r="J10" s="1">
        <v>0.79572283654503595</v>
      </c>
      <c r="K10" s="1">
        <v>79595.943010303206</v>
      </c>
      <c r="L10" s="1">
        <v>95301.233056482903</v>
      </c>
      <c r="M10" s="1">
        <v>-15705.2900461184</v>
      </c>
      <c r="N10" s="1">
        <v>3488766</v>
      </c>
      <c r="O10" s="1">
        <v>2470829</v>
      </c>
      <c r="P10" s="1">
        <v>1011792</v>
      </c>
      <c r="Q10" s="1">
        <v>0.89745169592388396</v>
      </c>
      <c r="R10" s="1">
        <v>77128.783047303805</v>
      </c>
      <c r="S10" s="1">
        <v>95438.430239182606</v>
      </c>
      <c r="T10" s="1">
        <v>-18309.6471918104</v>
      </c>
      <c r="U10" s="1">
        <v>3480504</v>
      </c>
      <c r="V10" s="1">
        <v>2527255</v>
      </c>
      <c r="W10" s="1">
        <v>1002908</v>
      </c>
      <c r="X10" s="1">
        <v>0.89874368177066499</v>
      </c>
    </row>
    <row r="11" spans="1:24" x14ac:dyDescent="0.2">
      <c r="A11" s="2">
        <v>1.7999999999999901E-2</v>
      </c>
      <c r="B11" s="2">
        <v>0.77500000000000002</v>
      </c>
      <c r="C11" s="1">
        <v>9</v>
      </c>
      <c r="D11" s="1">
        <v>62753.984397207998</v>
      </c>
      <c r="E11" s="1">
        <v>84585.019306520597</v>
      </c>
      <c r="F11" s="1">
        <v>-21831.034909252099</v>
      </c>
      <c r="G11" s="1">
        <v>3489074</v>
      </c>
      <c r="H11" s="1">
        <v>2575003</v>
      </c>
      <c r="I11" s="1">
        <v>939225</v>
      </c>
      <c r="J11" s="1">
        <v>0.79653711281361606</v>
      </c>
      <c r="K11" s="1">
        <v>79623.832188133994</v>
      </c>
      <c r="L11" s="1">
        <v>95331.407610292794</v>
      </c>
      <c r="M11" s="1">
        <v>-15707.5754220975</v>
      </c>
      <c r="N11" s="1">
        <v>3488743</v>
      </c>
      <c r="O11" s="1">
        <v>2470890</v>
      </c>
      <c r="P11" s="1">
        <v>1011923</v>
      </c>
      <c r="Q11" s="1">
        <v>0.89773584969212195</v>
      </c>
      <c r="R11" s="1">
        <v>77139.500384175495</v>
      </c>
      <c r="S11" s="1">
        <v>95448.711825031394</v>
      </c>
      <c r="T11" s="1">
        <v>-18309.211440786399</v>
      </c>
      <c r="U11" s="1">
        <v>3480389</v>
      </c>
      <c r="V11" s="1">
        <v>2527222</v>
      </c>
      <c r="W11" s="1">
        <v>1003182</v>
      </c>
      <c r="X11" s="1">
        <v>0.89884050346289701</v>
      </c>
    </row>
    <row r="12" spans="1:24" x14ac:dyDescent="0.2">
      <c r="A12" s="2">
        <v>1.7999999999999901E-2</v>
      </c>
      <c r="B12" s="2">
        <v>0.79</v>
      </c>
      <c r="C12" s="1">
        <v>10</v>
      </c>
      <c r="D12" s="1">
        <v>62771.771937470097</v>
      </c>
      <c r="E12" s="1">
        <v>84601.556464191206</v>
      </c>
      <c r="F12" s="1">
        <v>-21829.7845266611</v>
      </c>
      <c r="G12" s="1">
        <v>3489074</v>
      </c>
      <c r="H12" s="1">
        <v>2575356</v>
      </c>
      <c r="I12" s="1">
        <v>939431</v>
      </c>
      <c r="J12" s="1">
        <v>0.79669284322466605</v>
      </c>
      <c r="K12" s="1">
        <v>79711.021122352104</v>
      </c>
      <c r="L12" s="1">
        <v>95408.383477342504</v>
      </c>
      <c r="M12" s="1">
        <v>-15697.362354929001</v>
      </c>
      <c r="N12" s="1">
        <v>3488751</v>
      </c>
      <c r="O12" s="1">
        <v>2470437</v>
      </c>
      <c r="P12" s="1">
        <v>1012924</v>
      </c>
      <c r="Q12" s="1">
        <v>0.89846073141939697</v>
      </c>
      <c r="R12" s="1">
        <v>77192.201168369298</v>
      </c>
      <c r="S12" s="1">
        <v>95497.235533658502</v>
      </c>
      <c r="T12" s="1">
        <v>-18305.034365217802</v>
      </c>
      <c r="U12" s="1">
        <v>3480457</v>
      </c>
      <c r="V12" s="1">
        <v>2527082</v>
      </c>
      <c r="W12" s="1">
        <v>1004048</v>
      </c>
      <c r="X12" s="1">
        <v>0.89929745121897697</v>
      </c>
    </row>
    <row r="13" spans="1:24" x14ac:dyDescent="0.2">
      <c r="A13" s="2">
        <v>1.7999999999999901E-2</v>
      </c>
      <c r="B13" s="2">
        <v>0.80499999999999905</v>
      </c>
      <c r="C13" s="1">
        <v>11</v>
      </c>
      <c r="D13" s="1">
        <v>62674.958527767303</v>
      </c>
      <c r="E13" s="1">
        <v>84525.994278452796</v>
      </c>
      <c r="F13" s="1">
        <v>-21851.0357506242</v>
      </c>
      <c r="G13" s="1">
        <v>3489074</v>
      </c>
      <c r="H13" s="1">
        <v>2575924</v>
      </c>
      <c r="I13" s="1">
        <v>937680</v>
      </c>
      <c r="J13" s="1">
        <v>0.79598127413406505</v>
      </c>
      <c r="K13" s="1">
        <v>79593.728869675702</v>
      </c>
      <c r="L13" s="1">
        <v>95302.8507119313</v>
      </c>
      <c r="M13" s="1">
        <v>-15709.121842193899</v>
      </c>
      <c r="N13" s="1">
        <v>3488758</v>
      </c>
      <c r="O13" s="1">
        <v>2471019</v>
      </c>
      <c r="P13" s="1">
        <v>1011810</v>
      </c>
      <c r="Q13" s="1">
        <v>0.89746692938497796</v>
      </c>
      <c r="R13" s="1">
        <v>77112.649962883603</v>
      </c>
      <c r="S13" s="1">
        <v>95431.412828075205</v>
      </c>
      <c r="T13" s="1">
        <v>-18318.762865120701</v>
      </c>
      <c r="U13" s="1">
        <v>3480510</v>
      </c>
      <c r="V13" s="1">
        <v>2527635</v>
      </c>
      <c r="W13" s="1">
        <v>1002689</v>
      </c>
      <c r="X13" s="1">
        <v>0.89867759881140297</v>
      </c>
    </row>
    <row r="14" spans="1:24" x14ac:dyDescent="0.2">
      <c r="A14" s="2">
        <v>1.7999999999999901E-2</v>
      </c>
      <c r="B14" s="2">
        <v>0.82</v>
      </c>
      <c r="C14" s="1">
        <v>12</v>
      </c>
      <c r="D14" s="1">
        <v>62670.645509729198</v>
      </c>
      <c r="E14" s="1">
        <v>84506.945556100894</v>
      </c>
      <c r="F14" s="1">
        <v>-21836.300046310698</v>
      </c>
      <c r="G14" s="1">
        <v>3489074</v>
      </c>
      <c r="H14" s="1">
        <v>2575443</v>
      </c>
      <c r="I14" s="1">
        <v>937891</v>
      </c>
      <c r="J14" s="1">
        <v>0.79580189231883303</v>
      </c>
      <c r="K14" s="1">
        <v>79633.738556399607</v>
      </c>
      <c r="L14" s="1">
        <v>95335.184734977898</v>
      </c>
      <c r="M14" s="1">
        <v>-15701.446178516901</v>
      </c>
      <c r="N14" s="1">
        <v>3488743</v>
      </c>
      <c r="O14" s="1">
        <v>2470637</v>
      </c>
      <c r="P14" s="1">
        <v>1012100</v>
      </c>
      <c r="Q14" s="1">
        <v>0.89777141887465794</v>
      </c>
      <c r="R14" s="1">
        <v>77140.582475909599</v>
      </c>
      <c r="S14" s="1">
        <v>95440.685101217197</v>
      </c>
      <c r="T14" s="1">
        <v>-18300.1026252378</v>
      </c>
      <c r="U14" s="1">
        <v>3480499</v>
      </c>
      <c r="V14" s="1">
        <v>2527035</v>
      </c>
      <c r="W14" s="1">
        <v>1002878</v>
      </c>
      <c r="X14" s="1">
        <v>0.89876491580605999</v>
      </c>
    </row>
    <row r="15" spans="1:24" x14ac:dyDescent="0.2">
      <c r="A15" s="2">
        <v>1.7999999999999901E-2</v>
      </c>
      <c r="B15" s="2">
        <v>0.83499999999999897</v>
      </c>
      <c r="C15" s="1">
        <v>13</v>
      </c>
      <c r="D15" s="1">
        <v>62757.855485968401</v>
      </c>
      <c r="E15" s="1">
        <v>84560.692109433105</v>
      </c>
      <c r="F15" s="1">
        <v>-21802.8366234038</v>
      </c>
      <c r="G15" s="1">
        <v>3489074</v>
      </c>
      <c r="H15" s="1">
        <v>2573489</v>
      </c>
      <c r="I15" s="1">
        <v>938722</v>
      </c>
      <c r="J15" s="1">
        <v>0.79630802360267094</v>
      </c>
      <c r="K15" s="1">
        <v>79664.459066338197</v>
      </c>
      <c r="L15" s="1">
        <v>95370.503199503</v>
      </c>
      <c r="M15" s="1">
        <v>-15706.0441331034</v>
      </c>
      <c r="N15" s="1">
        <v>3488741</v>
      </c>
      <c r="O15" s="1">
        <v>2470778</v>
      </c>
      <c r="P15" s="1">
        <v>1012712</v>
      </c>
      <c r="Q15" s="1">
        <v>0.89810401284924601</v>
      </c>
      <c r="R15" s="1">
        <v>77158.703646479393</v>
      </c>
      <c r="S15" s="1">
        <v>95469.359294298702</v>
      </c>
      <c r="T15" s="1">
        <v>-18310.6556477497</v>
      </c>
      <c r="U15" s="1">
        <v>3480468</v>
      </c>
      <c r="V15" s="1">
        <v>2527264</v>
      </c>
      <c r="W15" s="1">
        <v>1003576</v>
      </c>
      <c r="X15" s="1">
        <v>0.89903494067757295</v>
      </c>
    </row>
    <row r="16" spans="1:24" x14ac:dyDescent="0.2">
      <c r="A16" s="2">
        <v>1.7999999999999901E-2</v>
      </c>
      <c r="B16" s="2">
        <v>0.84999999999999898</v>
      </c>
      <c r="C16" s="1">
        <v>14</v>
      </c>
      <c r="D16" s="1">
        <v>62749.587866185298</v>
      </c>
      <c r="E16" s="1">
        <v>84571.947688673303</v>
      </c>
      <c r="F16" s="1">
        <v>-21822.359822428301</v>
      </c>
      <c r="G16" s="1">
        <v>3489074</v>
      </c>
      <c r="H16" s="1">
        <v>2574459</v>
      </c>
      <c r="I16" s="1">
        <v>939072</v>
      </c>
      <c r="J16" s="1">
        <v>0.79641401739051598</v>
      </c>
      <c r="K16" s="1">
        <v>79580.581653310306</v>
      </c>
      <c r="L16" s="1">
        <v>95284.187132246996</v>
      </c>
      <c r="M16" s="1">
        <v>-15703.605478875699</v>
      </c>
      <c r="N16" s="1">
        <v>3488728</v>
      </c>
      <c r="O16" s="1">
        <v>2470707</v>
      </c>
      <c r="P16" s="1">
        <v>1011454</v>
      </c>
      <c r="Q16" s="1">
        <v>0.89729117445817697</v>
      </c>
      <c r="R16" s="1">
        <v>77146.762236620096</v>
      </c>
      <c r="S16" s="1">
        <v>95459.219556416399</v>
      </c>
      <c r="T16" s="1">
        <v>-18312.457319726302</v>
      </c>
      <c r="U16" s="1">
        <v>3480496</v>
      </c>
      <c r="V16" s="1">
        <v>2527408</v>
      </c>
      <c r="W16" s="1">
        <v>1003358</v>
      </c>
      <c r="X16" s="1">
        <v>0.89893945476760595</v>
      </c>
    </row>
    <row r="17" spans="1:24" x14ac:dyDescent="0.2">
      <c r="A17" s="2">
        <v>1.7999999999999901E-2</v>
      </c>
      <c r="B17" s="2">
        <v>0.86499999999999899</v>
      </c>
      <c r="C17" s="1">
        <v>15</v>
      </c>
      <c r="D17" s="1">
        <v>62645.457059287502</v>
      </c>
      <c r="E17" s="1">
        <v>84488.332294276406</v>
      </c>
      <c r="F17" s="1">
        <v>-21842.875234928801</v>
      </c>
      <c r="G17" s="1">
        <v>3489074</v>
      </c>
      <c r="H17" s="1">
        <v>2575721</v>
      </c>
      <c r="I17" s="1">
        <v>937416</v>
      </c>
      <c r="J17" s="1">
        <v>0.79562661123531497</v>
      </c>
      <c r="K17" s="1">
        <v>79560.028554678298</v>
      </c>
      <c r="L17" s="1">
        <v>95271.622567008497</v>
      </c>
      <c r="M17" s="1">
        <v>-15711.594012268901</v>
      </c>
      <c r="N17" s="1">
        <v>3488775</v>
      </c>
      <c r="O17" s="1">
        <v>2471120</v>
      </c>
      <c r="P17" s="1">
        <v>1011443</v>
      </c>
      <c r="Q17" s="1">
        <v>0.89717285394941204</v>
      </c>
      <c r="R17" s="1">
        <v>77103.060847565299</v>
      </c>
      <c r="S17" s="1">
        <v>95411.820981073601</v>
      </c>
      <c r="T17" s="1">
        <v>-18308.760133437499</v>
      </c>
      <c r="U17" s="1">
        <v>3480551</v>
      </c>
      <c r="V17" s="1">
        <v>2527456</v>
      </c>
      <c r="W17" s="1">
        <v>1002357</v>
      </c>
      <c r="X17" s="1">
        <v>0.89849310239143798</v>
      </c>
    </row>
    <row r="18" spans="1:24" x14ac:dyDescent="0.2">
      <c r="A18" s="2">
        <v>1.7999999999999901E-2</v>
      </c>
      <c r="B18" s="2">
        <v>0.88</v>
      </c>
      <c r="C18" s="1">
        <v>16</v>
      </c>
      <c r="D18" s="1">
        <v>62785.037057333597</v>
      </c>
      <c r="E18" s="1">
        <v>84597.903851860698</v>
      </c>
      <c r="F18" s="1">
        <v>-21812.866794466601</v>
      </c>
      <c r="G18" s="1">
        <v>3489074</v>
      </c>
      <c r="H18" s="1">
        <v>2574559</v>
      </c>
      <c r="I18" s="1">
        <v>938912</v>
      </c>
      <c r="J18" s="1">
        <v>0.79665844657495299</v>
      </c>
      <c r="K18" s="1">
        <v>79646.079623103695</v>
      </c>
      <c r="L18" s="1">
        <v>95352.159040182101</v>
      </c>
      <c r="M18" s="1">
        <v>-15706.079417017199</v>
      </c>
      <c r="N18" s="1">
        <v>3488802</v>
      </c>
      <c r="O18" s="1">
        <v>2470889</v>
      </c>
      <c r="P18" s="1">
        <v>1012415</v>
      </c>
      <c r="Q18" s="1">
        <v>0.897931265903957</v>
      </c>
      <c r="R18" s="1">
        <v>77175.714950155103</v>
      </c>
      <c r="S18" s="1">
        <v>95481.592000808305</v>
      </c>
      <c r="T18" s="1">
        <v>-18305.877050583302</v>
      </c>
      <c r="U18" s="1">
        <v>3480437</v>
      </c>
      <c r="V18" s="1">
        <v>2527091</v>
      </c>
      <c r="W18" s="1">
        <v>1003801</v>
      </c>
      <c r="X18" s="1">
        <v>0.89915013607273897</v>
      </c>
    </row>
    <row r="19" spans="1:24" x14ac:dyDescent="0.2">
      <c r="A19" s="2">
        <v>1.7999999999999901E-2</v>
      </c>
      <c r="B19" s="2">
        <v>0.89500000000000002</v>
      </c>
      <c r="C19" s="1">
        <v>17</v>
      </c>
      <c r="D19" s="1">
        <v>62755.099001412003</v>
      </c>
      <c r="E19" s="1">
        <v>84576.291454007194</v>
      </c>
      <c r="F19" s="1">
        <v>-21821.192452535201</v>
      </c>
      <c r="G19" s="1">
        <v>3489074</v>
      </c>
      <c r="H19" s="1">
        <v>2574950</v>
      </c>
      <c r="I19" s="1">
        <v>938763</v>
      </c>
      <c r="J19" s="1">
        <v>0.79645492262794804</v>
      </c>
      <c r="K19" s="1">
        <v>79656.112433085305</v>
      </c>
      <c r="L19" s="1">
        <v>95356.9233058596</v>
      </c>
      <c r="M19" s="1">
        <v>-15700.8108727131</v>
      </c>
      <c r="N19" s="1">
        <v>3488731</v>
      </c>
      <c r="O19" s="1">
        <v>2470571</v>
      </c>
      <c r="P19" s="1">
        <v>1012406</v>
      </c>
      <c r="Q19" s="1">
        <v>0.89797613099305496</v>
      </c>
      <c r="R19" s="1">
        <v>77149.253352929707</v>
      </c>
      <c r="S19" s="1">
        <v>95458.017438872295</v>
      </c>
      <c r="T19" s="1">
        <v>-18308.7640858702</v>
      </c>
      <c r="U19" s="1">
        <v>3480543</v>
      </c>
      <c r="V19" s="1">
        <v>2527313</v>
      </c>
      <c r="W19" s="1">
        <v>1003301</v>
      </c>
      <c r="X19" s="1">
        <v>0.89892813442686303</v>
      </c>
    </row>
    <row r="20" spans="1:24" x14ac:dyDescent="0.2">
      <c r="A20" s="2">
        <v>1.7999999999999901E-2</v>
      </c>
      <c r="B20" s="2">
        <v>0.91</v>
      </c>
      <c r="C20" s="1">
        <v>18</v>
      </c>
      <c r="D20" s="1">
        <v>62700.823228150497</v>
      </c>
      <c r="E20" s="1">
        <v>84501.577108312995</v>
      </c>
      <c r="F20" s="1">
        <v>-21800.753880102398</v>
      </c>
      <c r="G20" s="1">
        <v>3489074</v>
      </c>
      <c r="H20" s="1">
        <v>2573416</v>
      </c>
      <c r="I20" s="1">
        <v>937309</v>
      </c>
      <c r="J20" s="1">
        <v>0.79575133764690598</v>
      </c>
      <c r="K20" s="1">
        <v>79619.383266720397</v>
      </c>
      <c r="L20" s="1">
        <v>95326.069495306307</v>
      </c>
      <c r="M20" s="1">
        <v>-15706.686228524401</v>
      </c>
      <c r="N20" s="1">
        <v>3488778</v>
      </c>
      <c r="O20" s="1">
        <v>2470903</v>
      </c>
      <c r="P20" s="1">
        <v>1012121</v>
      </c>
      <c r="Q20" s="1">
        <v>0.89768558066417004</v>
      </c>
      <c r="R20" s="1">
        <v>77145.333286630193</v>
      </c>
      <c r="S20" s="1">
        <v>95446.957527335893</v>
      </c>
      <c r="T20" s="1">
        <v>-18301.624240634999</v>
      </c>
      <c r="U20" s="1">
        <v>3480494</v>
      </c>
      <c r="V20" s="1">
        <v>2527029</v>
      </c>
      <c r="W20" s="1">
        <v>1003044</v>
      </c>
      <c r="X20" s="1">
        <v>0.89882398324176405</v>
      </c>
    </row>
    <row r="21" spans="1:24" x14ac:dyDescent="0.2">
      <c r="A21" s="2">
        <v>1.7999999999999901E-2</v>
      </c>
      <c r="B21" s="2">
        <v>0.92500000000000004</v>
      </c>
      <c r="C21" s="1">
        <v>19</v>
      </c>
      <c r="D21" s="1">
        <v>62812.894231652303</v>
      </c>
      <c r="E21" s="1">
        <v>84622.542014063307</v>
      </c>
      <c r="F21" s="1">
        <v>-21809.647782350599</v>
      </c>
      <c r="G21" s="1">
        <v>3489074</v>
      </c>
      <c r="H21" s="1">
        <v>2574032</v>
      </c>
      <c r="I21" s="1">
        <v>939681</v>
      </c>
      <c r="J21" s="1">
        <v>0.79689046414433495</v>
      </c>
      <c r="K21" s="1">
        <v>79701.172111238804</v>
      </c>
      <c r="L21" s="1">
        <v>95402.438601265196</v>
      </c>
      <c r="M21" s="1">
        <v>-15701.266489965001</v>
      </c>
      <c r="N21" s="1">
        <v>3488719</v>
      </c>
      <c r="O21" s="1">
        <v>2470560</v>
      </c>
      <c r="P21" s="1">
        <v>1013384</v>
      </c>
      <c r="Q21" s="1">
        <v>0.89840474852235697</v>
      </c>
      <c r="R21" s="1">
        <v>77195.069995407204</v>
      </c>
      <c r="S21" s="1">
        <v>95484.685518718601</v>
      </c>
      <c r="T21" s="1">
        <v>-18289.615523242599</v>
      </c>
      <c r="U21" s="1">
        <v>3480400</v>
      </c>
      <c r="V21" s="1">
        <v>2526505</v>
      </c>
      <c r="W21" s="1">
        <v>1003890</v>
      </c>
      <c r="X21" s="1">
        <v>0.89917926773040502</v>
      </c>
    </row>
    <row r="22" spans="1:24" x14ac:dyDescent="0.2">
      <c r="A22" s="2">
        <v>1.7999999999999901E-2</v>
      </c>
      <c r="B22" s="2">
        <v>0.93999999999999895</v>
      </c>
      <c r="C22" s="1">
        <v>20</v>
      </c>
      <c r="D22" s="1">
        <v>62752.506756444498</v>
      </c>
      <c r="E22" s="1">
        <v>84559.510053342601</v>
      </c>
      <c r="F22" s="1">
        <v>-21807.003296837502</v>
      </c>
      <c r="G22" s="1">
        <v>3489074</v>
      </c>
      <c r="H22" s="1">
        <v>2573793</v>
      </c>
      <c r="I22" s="1">
        <v>938474</v>
      </c>
      <c r="J22" s="1">
        <v>0.79629689218066302</v>
      </c>
      <c r="K22" s="1">
        <v>79658.764640047302</v>
      </c>
      <c r="L22" s="1">
        <v>95362.380200287094</v>
      </c>
      <c r="M22" s="1">
        <v>-15703.615560178499</v>
      </c>
      <c r="N22" s="1">
        <v>3488744</v>
      </c>
      <c r="O22" s="1">
        <v>2470754</v>
      </c>
      <c r="P22" s="1">
        <v>1012735</v>
      </c>
      <c r="Q22" s="1">
        <v>0.89802751856697405</v>
      </c>
      <c r="R22" s="1">
        <v>77142.885171264104</v>
      </c>
      <c r="S22" s="1">
        <v>95458.027265523895</v>
      </c>
      <c r="T22" s="1">
        <v>-18315.142094188799</v>
      </c>
      <c r="U22" s="1">
        <v>3480439</v>
      </c>
      <c r="V22" s="1">
        <v>2527487</v>
      </c>
      <c r="W22" s="1">
        <v>1003272</v>
      </c>
      <c r="X22" s="1">
        <v>0.89892822696445496</v>
      </c>
    </row>
    <row r="23" spans="1:24" x14ac:dyDescent="0.2">
      <c r="A23" s="2">
        <v>1.7999999999999901E-2</v>
      </c>
      <c r="B23" s="2">
        <v>0.95499999999999996</v>
      </c>
      <c r="C23" s="1">
        <v>21</v>
      </c>
      <c r="D23" s="1">
        <v>62688.325728546501</v>
      </c>
      <c r="E23" s="1">
        <v>84500.280438809801</v>
      </c>
      <c r="F23" s="1">
        <v>-21811.954710203001</v>
      </c>
      <c r="G23" s="1">
        <v>3489074</v>
      </c>
      <c r="H23" s="1">
        <v>2574338</v>
      </c>
      <c r="I23" s="1">
        <v>937307</v>
      </c>
      <c r="J23" s="1">
        <v>0.79573912691041104</v>
      </c>
      <c r="K23" s="1">
        <v>79522.574246097298</v>
      </c>
      <c r="L23" s="1">
        <v>95226.996154307097</v>
      </c>
      <c r="M23" s="1">
        <v>-15704.421908148401</v>
      </c>
      <c r="N23" s="1">
        <v>3488788</v>
      </c>
      <c r="O23" s="1">
        <v>2470816</v>
      </c>
      <c r="P23" s="1">
        <v>1010685</v>
      </c>
      <c r="Q23" s="1">
        <v>0.896752607028381</v>
      </c>
      <c r="R23" s="1">
        <v>77066.774788082694</v>
      </c>
      <c r="S23" s="1">
        <v>95375.116149602996</v>
      </c>
      <c r="T23" s="1">
        <v>-18308.341361450599</v>
      </c>
      <c r="U23" s="1">
        <v>3480434</v>
      </c>
      <c r="V23" s="1">
        <v>2527392</v>
      </c>
      <c r="W23" s="1">
        <v>1001756</v>
      </c>
      <c r="X23" s="1">
        <v>0.898147452999561</v>
      </c>
    </row>
    <row r="24" spans="1:24" x14ac:dyDescent="0.2">
      <c r="A24" s="2">
        <v>1.7999999999999901E-2</v>
      </c>
      <c r="B24" s="2">
        <v>0.96999999999999897</v>
      </c>
      <c r="C24" s="1">
        <v>22</v>
      </c>
      <c r="D24" s="1">
        <v>62733.6109119065</v>
      </c>
      <c r="E24" s="1">
        <v>84553.790406428699</v>
      </c>
      <c r="F24" s="1">
        <v>-21820.179494461601</v>
      </c>
      <c r="G24" s="1">
        <v>3489074</v>
      </c>
      <c r="H24" s="1">
        <v>2574554</v>
      </c>
      <c r="I24" s="1">
        <v>938735</v>
      </c>
      <c r="J24" s="1">
        <v>0.79624303026661902</v>
      </c>
      <c r="K24" s="1">
        <v>79653.308979283</v>
      </c>
      <c r="L24" s="1">
        <v>95357.684704030893</v>
      </c>
      <c r="M24" s="1">
        <v>-15704.375724686501</v>
      </c>
      <c r="N24" s="1">
        <v>3488752</v>
      </c>
      <c r="O24" s="1">
        <v>2470700</v>
      </c>
      <c r="P24" s="1">
        <v>1012357</v>
      </c>
      <c r="Q24" s="1">
        <v>0.89798330107950197</v>
      </c>
      <c r="R24" s="1">
        <v>77140.264962930902</v>
      </c>
      <c r="S24" s="1">
        <v>95441.791797003301</v>
      </c>
      <c r="T24" s="1">
        <v>-18301.526834001601</v>
      </c>
      <c r="U24" s="1">
        <v>3480460</v>
      </c>
      <c r="V24" s="1">
        <v>2526971</v>
      </c>
      <c r="W24" s="1">
        <v>1003037</v>
      </c>
      <c r="X24" s="1">
        <v>0.89877533756008499</v>
      </c>
    </row>
    <row r="25" spans="1:24" x14ac:dyDescent="0.2">
      <c r="A25" s="2">
        <v>1.7999999999999901E-2</v>
      </c>
      <c r="B25" s="2">
        <v>0.98499999999999899</v>
      </c>
      <c r="C25" s="1">
        <v>23</v>
      </c>
      <c r="D25" s="1">
        <v>62759.599404237902</v>
      </c>
      <c r="E25" s="1">
        <v>84579.681807942499</v>
      </c>
      <c r="F25" s="1">
        <v>-21820.082403644101</v>
      </c>
      <c r="G25" s="1">
        <v>3489074</v>
      </c>
      <c r="H25" s="1">
        <v>2574535</v>
      </c>
      <c r="I25" s="1">
        <v>938858</v>
      </c>
      <c r="J25" s="1">
        <v>0.79648684959038996</v>
      </c>
      <c r="K25" s="1">
        <v>79708.486462245302</v>
      </c>
      <c r="L25" s="1">
        <v>95409.668658505805</v>
      </c>
      <c r="M25" s="1">
        <v>-15701.182196199399</v>
      </c>
      <c r="N25" s="1">
        <v>3488709</v>
      </c>
      <c r="O25" s="1">
        <v>2470606</v>
      </c>
      <c r="P25" s="1">
        <v>1013139</v>
      </c>
      <c r="Q25" s="1">
        <v>0.89847283397019495</v>
      </c>
      <c r="R25" s="1">
        <v>77167.966339020903</v>
      </c>
      <c r="S25" s="1">
        <v>95469.990555969896</v>
      </c>
      <c r="T25" s="1">
        <v>-18302.024216879101</v>
      </c>
      <c r="U25" s="1">
        <v>3480470</v>
      </c>
      <c r="V25" s="1">
        <v>2527027</v>
      </c>
      <c r="W25" s="1">
        <v>1003603</v>
      </c>
      <c r="X25" s="1">
        <v>0.89904088526860804</v>
      </c>
    </row>
    <row r="26" spans="1:24" x14ac:dyDescent="0.2">
      <c r="A26" s="2">
        <v>1.7999999999999901E-2</v>
      </c>
      <c r="B26" s="2">
        <v>1</v>
      </c>
      <c r="C26" s="1">
        <v>24</v>
      </c>
      <c r="D26" s="1">
        <v>62725.216088867099</v>
      </c>
      <c r="E26" s="1">
        <v>84572.553148314502</v>
      </c>
      <c r="F26" s="1">
        <v>-21847.3370593871</v>
      </c>
      <c r="G26" s="1">
        <v>3489074</v>
      </c>
      <c r="H26" s="1">
        <v>2575679</v>
      </c>
      <c r="I26" s="1">
        <v>938933</v>
      </c>
      <c r="J26" s="1">
        <v>0.796419719003856</v>
      </c>
      <c r="K26" s="1">
        <v>79687.370134553697</v>
      </c>
      <c r="L26" s="1">
        <v>95391.578782169498</v>
      </c>
      <c r="M26" s="1">
        <v>-15704.2086475543</v>
      </c>
      <c r="N26" s="1">
        <v>3488764</v>
      </c>
      <c r="O26" s="1">
        <v>2470746</v>
      </c>
      <c r="P26" s="1">
        <v>1012956</v>
      </c>
      <c r="Q26" s="1">
        <v>0.89830248160773096</v>
      </c>
      <c r="R26" s="1">
        <v>77197.239053640194</v>
      </c>
      <c r="S26" s="1">
        <v>95498.9364377936</v>
      </c>
      <c r="T26" s="1">
        <v>-18301.697384084498</v>
      </c>
      <c r="U26" s="1">
        <v>3480448</v>
      </c>
      <c r="V26" s="1">
        <v>2526878</v>
      </c>
      <c r="W26" s="1">
        <v>1003932</v>
      </c>
      <c r="X26" s="1">
        <v>0.89931346863296002</v>
      </c>
    </row>
    <row r="27" spans="1:24" x14ac:dyDescent="0.2">
      <c r="A27" s="2">
        <v>1.7999999999999901E-2</v>
      </c>
      <c r="B27" s="2">
        <v>1.0149999999999999</v>
      </c>
      <c r="C27" s="1">
        <v>25</v>
      </c>
      <c r="D27" s="1">
        <v>62690.824228008001</v>
      </c>
      <c r="E27" s="1">
        <v>84516.925249628504</v>
      </c>
      <c r="F27" s="1">
        <v>-21826.101021560298</v>
      </c>
      <c r="G27" s="1">
        <v>3489074</v>
      </c>
      <c r="H27" s="1">
        <v>2574136</v>
      </c>
      <c r="I27" s="1">
        <v>938024</v>
      </c>
      <c r="J27" s="1">
        <v>0.79589587109113502</v>
      </c>
      <c r="K27" s="1">
        <v>79661.799285055604</v>
      </c>
      <c r="L27" s="1">
        <v>95369.755322797195</v>
      </c>
      <c r="M27" s="1">
        <v>-15707.9560376803</v>
      </c>
      <c r="N27" s="1">
        <v>3488759</v>
      </c>
      <c r="O27" s="1">
        <v>2470946</v>
      </c>
      <c r="P27" s="1">
        <v>1012608</v>
      </c>
      <c r="Q27" s="1">
        <v>0.89809697009443001</v>
      </c>
      <c r="R27" s="1">
        <v>77132.856838793596</v>
      </c>
      <c r="S27" s="1">
        <v>95439.114449945599</v>
      </c>
      <c r="T27" s="1">
        <v>-18306.257611082001</v>
      </c>
      <c r="U27" s="1">
        <v>3480535</v>
      </c>
      <c r="V27" s="1">
        <v>2527226</v>
      </c>
      <c r="W27" s="1">
        <v>1002820</v>
      </c>
      <c r="X27" s="1">
        <v>0.89875012498330098</v>
      </c>
    </row>
    <row r="28" spans="1:24" x14ac:dyDescent="0.2">
      <c r="A28" s="2">
        <v>1.7999999999999901E-2</v>
      </c>
      <c r="B28" s="2">
        <v>1.03</v>
      </c>
      <c r="C28" s="1">
        <v>26</v>
      </c>
      <c r="D28" s="1">
        <v>62699.619091216402</v>
      </c>
      <c r="E28" s="1">
        <v>84505.844545850399</v>
      </c>
      <c r="F28" s="1">
        <v>-21806.2254545736</v>
      </c>
      <c r="G28" s="1">
        <v>3489074</v>
      </c>
      <c r="H28" s="1">
        <v>2573603</v>
      </c>
      <c r="I28" s="1">
        <v>937402</v>
      </c>
      <c r="J28" s="1">
        <v>0.79579152410548304</v>
      </c>
      <c r="K28" s="1">
        <v>79584.919841452604</v>
      </c>
      <c r="L28" s="1">
        <v>95290.668664468205</v>
      </c>
      <c r="M28" s="1">
        <v>-15705.7488229545</v>
      </c>
      <c r="N28" s="1">
        <v>3488731</v>
      </c>
      <c r="O28" s="1">
        <v>2470826</v>
      </c>
      <c r="P28" s="1">
        <v>1011490</v>
      </c>
      <c r="Q28" s="1">
        <v>0.89735221104603702</v>
      </c>
      <c r="R28" s="1">
        <v>77171.872288485596</v>
      </c>
      <c r="S28" s="1">
        <v>95473.550767573295</v>
      </c>
      <c r="T28" s="1">
        <v>-18301.678479018701</v>
      </c>
      <c r="U28" s="1">
        <v>3480506</v>
      </c>
      <c r="V28" s="1">
        <v>2526991</v>
      </c>
      <c r="W28" s="1">
        <v>1003527</v>
      </c>
      <c r="X28" s="1">
        <v>0.89907441178069902</v>
      </c>
    </row>
    <row r="29" spans="1:24" x14ac:dyDescent="0.2">
      <c r="A29" s="2">
        <v>1.7999999999999901E-2</v>
      </c>
      <c r="B29" s="2">
        <v>1.0449999999999899</v>
      </c>
      <c r="C29" s="1">
        <v>27</v>
      </c>
      <c r="D29" s="1">
        <v>62775.849620106201</v>
      </c>
      <c r="E29" s="1">
        <v>84587.734135387596</v>
      </c>
      <c r="F29" s="1">
        <v>-21811.884515221001</v>
      </c>
      <c r="G29" s="1">
        <v>3489074</v>
      </c>
      <c r="H29" s="1">
        <v>2573811</v>
      </c>
      <c r="I29" s="1">
        <v>939444</v>
      </c>
      <c r="J29" s="1">
        <v>0.79656267835660899</v>
      </c>
      <c r="K29" s="1">
        <v>79690.998101902704</v>
      </c>
      <c r="L29" s="1">
        <v>95398.921194419803</v>
      </c>
      <c r="M29" s="1">
        <v>-15707.9230924559</v>
      </c>
      <c r="N29" s="1">
        <v>3488764</v>
      </c>
      <c r="O29" s="1">
        <v>2470922</v>
      </c>
      <c r="P29" s="1">
        <v>1013039</v>
      </c>
      <c r="Q29" s="1">
        <v>0.89837162510267399</v>
      </c>
      <c r="R29" s="1">
        <v>77140.931808315901</v>
      </c>
      <c r="S29" s="1">
        <v>95449.247235146497</v>
      </c>
      <c r="T29" s="1">
        <v>-18308.3154267602</v>
      </c>
      <c r="U29" s="1">
        <v>3480396</v>
      </c>
      <c r="V29" s="1">
        <v>2527180</v>
      </c>
      <c r="W29" s="1">
        <v>1003064</v>
      </c>
      <c r="X29" s="1">
        <v>0.89884554541984596</v>
      </c>
    </row>
    <row r="30" spans="1:24" x14ac:dyDescent="0.2">
      <c r="A30" s="2">
        <v>1.7999999999999901E-2</v>
      </c>
      <c r="B30" s="2">
        <v>1.06</v>
      </c>
      <c r="C30" s="1">
        <v>28</v>
      </c>
      <c r="D30" s="1">
        <v>62702.490701196097</v>
      </c>
      <c r="E30" s="1">
        <v>84536.977338196899</v>
      </c>
      <c r="F30" s="1">
        <v>-21834.486636940299</v>
      </c>
      <c r="G30" s="1">
        <v>3489074</v>
      </c>
      <c r="H30" s="1">
        <v>2575303</v>
      </c>
      <c r="I30" s="1">
        <v>938106</v>
      </c>
      <c r="J30" s="1">
        <v>0.79608470160586298</v>
      </c>
      <c r="K30" s="1">
        <v>79613.196318447604</v>
      </c>
      <c r="L30" s="1">
        <v>95319.383997944402</v>
      </c>
      <c r="M30" s="1">
        <v>-15706.187679435299</v>
      </c>
      <c r="N30" s="1">
        <v>3488754</v>
      </c>
      <c r="O30" s="1">
        <v>2470874</v>
      </c>
      <c r="P30" s="1">
        <v>1012277</v>
      </c>
      <c r="Q30" s="1">
        <v>0.89762262333662302</v>
      </c>
      <c r="R30" s="1">
        <v>77130.953631780401</v>
      </c>
      <c r="S30" s="1">
        <v>95443.4646872554</v>
      </c>
      <c r="T30" s="1">
        <v>-18312.5110554071</v>
      </c>
      <c r="U30" s="1">
        <v>3480500</v>
      </c>
      <c r="V30" s="1">
        <v>2527432</v>
      </c>
      <c r="W30" s="1">
        <v>1003091</v>
      </c>
      <c r="X30" s="1">
        <v>0.89879109116734301</v>
      </c>
    </row>
    <row r="31" spans="1:24" x14ac:dyDescent="0.2">
      <c r="A31" s="2">
        <v>1.7999999999999901E-2</v>
      </c>
      <c r="B31" s="2">
        <v>1.07499999999999</v>
      </c>
      <c r="C31" s="1">
        <v>29</v>
      </c>
      <c r="D31" s="1">
        <v>62773.556432359801</v>
      </c>
      <c r="E31" s="1">
        <v>84569.199240465896</v>
      </c>
      <c r="F31" s="1">
        <v>-21795.642808045101</v>
      </c>
      <c r="G31" s="1">
        <v>3489074</v>
      </c>
      <c r="H31" s="1">
        <v>2574189</v>
      </c>
      <c r="I31" s="1">
        <v>938796</v>
      </c>
      <c r="J31" s="1">
        <v>0.79638813525419705</v>
      </c>
      <c r="K31" s="1">
        <v>79662.739370969197</v>
      </c>
      <c r="L31" s="1">
        <v>95367.692324137694</v>
      </c>
      <c r="M31" s="1">
        <v>-15704.952953107</v>
      </c>
      <c r="N31" s="1">
        <v>3488779</v>
      </c>
      <c r="O31" s="1">
        <v>2470766</v>
      </c>
      <c r="P31" s="1">
        <v>1012861</v>
      </c>
      <c r="Q31" s="1">
        <v>0.89807754283639596</v>
      </c>
      <c r="R31" s="1">
        <v>77204.109772625001</v>
      </c>
      <c r="S31" s="1">
        <v>95494.660767738198</v>
      </c>
      <c r="T31" s="1">
        <v>-18290.550995043999</v>
      </c>
      <c r="U31" s="1">
        <v>3480410</v>
      </c>
      <c r="V31" s="1">
        <v>2526389</v>
      </c>
      <c r="W31" s="1">
        <v>1003941</v>
      </c>
      <c r="X31" s="1">
        <v>0.89927320464876304</v>
      </c>
    </row>
    <row r="32" spans="1:24" x14ac:dyDescent="0.2">
      <c r="A32" s="2">
        <v>1.7999999999999901E-2</v>
      </c>
      <c r="B32" s="2">
        <v>1.0899999999999901</v>
      </c>
      <c r="C32" s="1">
        <v>30</v>
      </c>
      <c r="D32" s="1">
        <v>62687.162679300498</v>
      </c>
      <c r="E32" s="1">
        <v>84527.528759235807</v>
      </c>
      <c r="F32" s="1">
        <v>-21840.366079875101</v>
      </c>
      <c r="G32" s="1">
        <v>3489074</v>
      </c>
      <c r="H32" s="1">
        <v>2574931</v>
      </c>
      <c r="I32" s="1">
        <v>938138</v>
      </c>
      <c r="J32" s="1">
        <v>0.79599572433935195</v>
      </c>
      <c r="K32" s="1">
        <v>79678.579708131801</v>
      </c>
      <c r="L32" s="1">
        <v>95379.502057789898</v>
      </c>
      <c r="M32" s="1">
        <v>-15700.9223495967</v>
      </c>
      <c r="N32" s="1">
        <v>3488717</v>
      </c>
      <c r="O32" s="1">
        <v>2470571</v>
      </c>
      <c r="P32" s="1">
        <v>1012985</v>
      </c>
      <c r="Q32" s="1">
        <v>0.89818875509624596</v>
      </c>
      <c r="R32" s="1">
        <v>77209.588830921595</v>
      </c>
      <c r="S32" s="1">
        <v>95501.526436733198</v>
      </c>
      <c r="T32" s="1">
        <v>-18291.9376057435</v>
      </c>
      <c r="U32" s="1">
        <v>3480412</v>
      </c>
      <c r="V32" s="1">
        <v>2526460</v>
      </c>
      <c r="W32" s="1">
        <v>1004084</v>
      </c>
      <c r="X32" s="1">
        <v>0.89933785865256199</v>
      </c>
    </row>
    <row r="33" spans="1:24" x14ac:dyDescent="0.2">
      <c r="A33" s="2">
        <v>1.7999999999999901E-2</v>
      </c>
      <c r="B33" s="2">
        <v>1.10499999999999</v>
      </c>
      <c r="C33" s="1">
        <v>31</v>
      </c>
      <c r="D33" s="1">
        <v>62737.609917419097</v>
      </c>
      <c r="E33" s="1">
        <v>84569.032274894606</v>
      </c>
      <c r="F33" s="1">
        <v>-21831.4223574153</v>
      </c>
      <c r="G33" s="1">
        <v>3489074</v>
      </c>
      <c r="H33" s="1">
        <v>2575143</v>
      </c>
      <c r="I33" s="1">
        <v>938566</v>
      </c>
      <c r="J33" s="1">
        <v>0.79638656293944099</v>
      </c>
      <c r="K33" s="1">
        <v>79675.631036341496</v>
      </c>
      <c r="L33" s="1">
        <v>95381.716117042306</v>
      </c>
      <c r="M33" s="1">
        <v>-15706.085080639499</v>
      </c>
      <c r="N33" s="1">
        <v>3488778</v>
      </c>
      <c r="O33" s="1">
        <v>2470885</v>
      </c>
      <c r="P33" s="1">
        <v>1012891</v>
      </c>
      <c r="Q33" s="1">
        <v>0.89820960489186097</v>
      </c>
      <c r="R33" s="1">
        <v>77154.814377808303</v>
      </c>
      <c r="S33" s="1">
        <v>95464.269224528107</v>
      </c>
      <c r="T33" s="1">
        <v>-18309.454846651701</v>
      </c>
      <c r="U33" s="1">
        <v>3480475</v>
      </c>
      <c r="V33" s="1">
        <v>2527212</v>
      </c>
      <c r="W33" s="1">
        <v>1003340</v>
      </c>
      <c r="X33" s="1">
        <v>0.89898700749140203</v>
      </c>
    </row>
    <row r="34" spans="1:24" x14ac:dyDescent="0.2">
      <c r="A34" s="2">
        <v>1.7999999999999901E-2</v>
      </c>
      <c r="B34" s="2">
        <v>1.1200000000000001</v>
      </c>
      <c r="C34" s="1">
        <v>32</v>
      </c>
      <c r="D34" s="1">
        <v>62711.555644798202</v>
      </c>
      <c r="E34" s="1">
        <v>84538.110244489304</v>
      </c>
      <c r="F34" s="1">
        <v>-21826.554599630701</v>
      </c>
      <c r="G34" s="1">
        <v>3489074</v>
      </c>
      <c r="H34" s="1">
        <v>2574404</v>
      </c>
      <c r="I34" s="1">
        <v>938277</v>
      </c>
      <c r="J34" s="1">
        <v>0.79609537018423304</v>
      </c>
      <c r="K34" s="1">
        <v>79687.825228677597</v>
      </c>
      <c r="L34" s="1">
        <v>95392.7728118948</v>
      </c>
      <c r="M34" s="1">
        <v>-15704.947583155899</v>
      </c>
      <c r="N34" s="1">
        <v>3488754</v>
      </c>
      <c r="O34" s="1">
        <v>2470755</v>
      </c>
      <c r="P34" s="1">
        <v>1012816</v>
      </c>
      <c r="Q34" s="1">
        <v>0.89831372578545599</v>
      </c>
      <c r="R34" s="1">
        <v>77186.492280051796</v>
      </c>
      <c r="S34" s="1">
        <v>95488.935740574801</v>
      </c>
      <c r="T34" s="1">
        <v>-18302.443460454899</v>
      </c>
      <c r="U34" s="1">
        <v>3480451</v>
      </c>
      <c r="V34" s="1">
        <v>2526911</v>
      </c>
      <c r="W34" s="1">
        <v>1003687</v>
      </c>
      <c r="X34" s="1">
        <v>0.89921929206893303</v>
      </c>
    </row>
    <row r="35" spans="1:24" x14ac:dyDescent="0.2">
      <c r="A35" s="2">
        <v>1.7999999999999901E-2</v>
      </c>
      <c r="B35" s="2">
        <v>1.135</v>
      </c>
      <c r="C35" s="1">
        <v>33</v>
      </c>
      <c r="D35" s="1">
        <v>62785.0451642724</v>
      </c>
      <c r="E35" s="1">
        <v>84617.9549560616</v>
      </c>
      <c r="F35" s="1">
        <v>-21832.909791728998</v>
      </c>
      <c r="G35" s="1">
        <v>3489074</v>
      </c>
      <c r="H35" s="1">
        <v>2575116</v>
      </c>
      <c r="I35" s="1">
        <v>939600</v>
      </c>
      <c r="J35" s="1">
        <v>0.79684726781989501</v>
      </c>
      <c r="K35" s="1">
        <v>79717.045037139396</v>
      </c>
      <c r="L35" s="1">
        <v>95419.072622825202</v>
      </c>
      <c r="M35" s="1">
        <v>-15702.027585624501</v>
      </c>
      <c r="N35" s="1">
        <v>3488757</v>
      </c>
      <c r="O35" s="1">
        <v>2470589</v>
      </c>
      <c r="P35" s="1">
        <v>1013177</v>
      </c>
      <c r="Q35" s="1">
        <v>0.89856139110063704</v>
      </c>
      <c r="R35" s="1">
        <v>77215.573244020095</v>
      </c>
      <c r="S35" s="1">
        <v>95509.5469446036</v>
      </c>
      <c r="T35" s="1">
        <v>-18293.9737005149</v>
      </c>
      <c r="U35" s="1">
        <v>3480434</v>
      </c>
      <c r="V35" s="1">
        <v>2526502</v>
      </c>
      <c r="W35" s="1">
        <v>1004213</v>
      </c>
      <c r="X35" s="1">
        <v>0.89941338777384205</v>
      </c>
    </row>
    <row r="36" spans="1:24" x14ac:dyDescent="0.2">
      <c r="A36" s="2">
        <v>1.7999999999999901E-2</v>
      </c>
      <c r="B36" s="2">
        <v>1.1499999999999899</v>
      </c>
      <c r="C36" s="1">
        <v>34</v>
      </c>
      <c r="D36" s="1">
        <v>62748.4516747323</v>
      </c>
      <c r="E36" s="1">
        <v>84575.151891778703</v>
      </c>
      <c r="F36" s="1">
        <v>-21826.700216986199</v>
      </c>
      <c r="G36" s="1">
        <v>3489074</v>
      </c>
      <c r="H36" s="1">
        <v>2574680</v>
      </c>
      <c r="I36" s="1">
        <v>939043</v>
      </c>
      <c r="J36" s="1">
        <v>0.79644419137063205</v>
      </c>
      <c r="K36" s="1">
        <v>79693.332471674905</v>
      </c>
      <c r="L36" s="1">
        <v>95392.0986570604</v>
      </c>
      <c r="M36" s="1">
        <v>-15698.766185324401</v>
      </c>
      <c r="N36" s="1">
        <v>3488718</v>
      </c>
      <c r="O36" s="1">
        <v>2470482</v>
      </c>
      <c r="P36" s="1">
        <v>1012764</v>
      </c>
      <c r="Q36" s="1">
        <v>0.89830737726949395</v>
      </c>
      <c r="R36" s="1">
        <v>77133.650299717599</v>
      </c>
      <c r="S36" s="1">
        <v>95447.866659514097</v>
      </c>
      <c r="T36" s="1">
        <v>-18314.216359725899</v>
      </c>
      <c r="U36" s="1">
        <v>3480437</v>
      </c>
      <c r="V36" s="1">
        <v>2527410</v>
      </c>
      <c r="W36" s="1">
        <v>1003196</v>
      </c>
      <c r="X36" s="1">
        <v>0.89883254453933403</v>
      </c>
    </row>
    <row r="37" spans="1:24" x14ac:dyDescent="0.2">
      <c r="A37" s="2">
        <v>1.7999999999999901E-2</v>
      </c>
      <c r="B37" s="2">
        <v>1.165</v>
      </c>
      <c r="C37" s="1">
        <v>35</v>
      </c>
      <c r="D37" s="1">
        <v>62721.2190267677</v>
      </c>
      <c r="E37" s="1">
        <v>84554.862806717196</v>
      </c>
      <c r="F37" s="1">
        <v>-21833.643779889</v>
      </c>
      <c r="G37" s="1">
        <v>3489074</v>
      </c>
      <c r="H37" s="1">
        <v>2575007</v>
      </c>
      <c r="I37" s="1">
        <v>938517</v>
      </c>
      <c r="J37" s="1">
        <v>0.79625312905995804</v>
      </c>
      <c r="K37" s="1">
        <v>79644.633482698599</v>
      </c>
      <c r="L37" s="1">
        <v>95350.701576398904</v>
      </c>
      <c r="M37" s="1">
        <v>-15706.068093639</v>
      </c>
      <c r="N37" s="1">
        <v>3488756</v>
      </c>
      <c r="O37" s="1">
        <v>2470868</v>
      </c>
      <c r="P37" s="1">
        <v>1012466</v>
      </c>
      <c r="Q37" s="1">
        <v>0.897917540967751</v>
      </c>
      <c r="R37" s="1">
        <v>77135.720959817103</v>
      </c>
      <c r="S37" s="1">
        <v>95454.404840956297</v>
      </c>
      <c r="T37" s="1">
        <v>-18318.683881068198</v>
      </c>
      <c r="U37" s="1">
        <v>3480532</v>
      </c>
      <c r="V37" s="1">
        <v>2527699</v>
      </c>
      <c r="W37" s="1">
        <v>1003231</v>
      </c>
      <c r="X37" s="1">
        <v>0.89889411459289903</v>
      </c>
    </row>
    <row r="38" spans="1:24" x14ac:dyDescent="0.2">
      <c r="A38" s="2">
        <v>1.7999999999999901E-2</v>
      </c>
      <c r="B38" s="2">
        <v>1.18</v>
      </c>
      <c r="C38" s="1">
        <v>36</v>
      </c>
      <c r="D38" s="1">
        <v>62695.939970801999</v>
      </c>
      <c r="E38" s="1">
        <v>84524.148834912703</v>
      </c>
      <c r="F38" s="1">
        <v>-21828.208864050401</v>
      </c>
      <c r="G38" s="1">
        <v>3489074</v>
      </c>
      <c r="H38" s="1">
        <v>2574512</v>
      </c>
      <c r="I38" s="1">
        <v>937783</v>
      </c>
      <c r="J38" s="1">
        <v>0.79596389559255798</v>
      </c>
      <c r="K38" s="1">
        <v>79666.0698756489</v>
      </c>
      <c r="L38" s="1">
        <v>95373.820401050398</v>
      </c>
      <c r="M38" s="1">
        <v>-15707.7505253403</v>
      </c>
      <c r="N38" s="1">
        <v>3488786</v>
      </c>
      <c r="O38" s="1">
        <v>2470929</v>
      </c>
      <c r="P38" s="1">
        <v>1012427</v>
      </c>
      <c r="Q38" s="1">
        <v>0.89813525093566904</v>
      </c>
      <c r="R38" s="1">
        <v>77147.702875960196</v>
      </c>
      <c r="S38" s="1">
        <v>95453.097729930305</v>
      </c>
      <c r="T38" s="1">
        <v>-18305.3948539009</v>
      </c>
      <c r="U38" s="1">
        <v>3480476</v>
      </c>
      <c r="V38" s="1">
        <v>2527091</v>
      </c>
      <c r="W38" s="1">
        <v>1003135</v>
      </c>
      <c r="X38" s="1">
        <v>0.89888180552860797</v>
      </c>
    </row>
    <row r="39" spans="1:24" x14ac:dyDescent="0.2">
      <c r="A39" s="2">
        <v>1.7999999999999901E-2</v>
      </c>
      <c r="B39" s="2">
        <v>1.1949999999999901</v>
      </c>
      <c r="C39" s="1">
        <v>37</v>
      </c>
      <c r="D39" s="1">
        <v>62677.8028275584</v>
      </c>
      <c r="E39" s="1">
        <v>84508.224819753596</v>
      </c>
      <c r="F39" s="1">
        <v>-21830.421992135402</v>
      </c>
      <c r="G39" s="1">
        <v>3489074</v>
      </c>
      <c r="H39" s="1">
        <v>2574808</v>
      </c>
      <c r="I39" s="1">
        <v>938052</v>
      </c>
      <c r="J39" s="1">
        <v>0.79581393914443999</v>
      </c>
      <c r="K39" s="1">
        <v>79637.670695060297</v>
      </c>
      <c r="L39" s="1">
        <v>95339.580031977399</v>
      </c>
      <c r="M39" s="1">
        <v>-15701.909336856101</v>
      </c>
      <c r="N39" s="1">
        <v>3488759</v>
      </c>
      <c r="O39" s="1">
        <v>2470637</v>
      </c>
      <c r="P39" s="1">
        <v>1012377</v>
      </c>
      <c r="Q39" s="1">
        <v>0.89781280938577401</v>
      </c>
      <c r="R39" s="1">
        <v>77128.678359352896</v>
      </c>
      <c r="S39" s="1">
        <v>95438.647762109496</v>
      </c>
      <c r="T39" s="1">
        <v>-18309.969402687799</v>
      </c>
      <c r="U39" s="1">
        <v>3480435</v>
      </c>
      <c r="V39" s="1">
        <v>2527327</v>
      </c>
      <c r="W39" s="1">
        <v>1002893</v>
      </c>
      <c r="X39" s="1">
        <v>0.89874573018402204</v>
      </c>
    </row>
    <row r="40" spans="1:24" x14ac:dyDescent="0.2">
      <c r="A40" s="2">
        <v>1.7999999999999901E-2</v>
      </c>
      <c r="B40" s="2">
        <v>1.20999999999999</v>
      </c>
      <c r="C40" s="1">
        <v>38</v>
      </c>
      <c r="D40" s="1">
        <v>62711.532238199899</v>
      </c>
      <c r="E40" s="1">
        <v>84536.690478204197</v>
      </c>
      <c r="F40" s="1">
        <v>-21825.158239944099</v>
      </c>
      <c r="G40" s="1">
        <v>3489074</v>
      </c>
      <c r="H40" s="1">
        <v>2574526</v>
      </c>
      <c r="I40" s="1">
        <v>937956</v>
      </c>
      <c r="J40" s="1">
        <v>0.79608200024535902</v>
      </c>
      <c r="K40" s="1">
        <v>79653.429736147998</v>
      </c>
      <c r="L40" s="1">
        <v>95355.201274584397</v>
      </c>
      <c r="M40" s="1">
        <v>-15701.7715383751</v>
      </c>
      <c r="N40" s="1">
        <v>3488724</v>
      </c>
      <c r="O40" s="1">
        <v>2470611</v>
      </c>
      <c r="P40" s="1">
        <v>1012645</v>
      </c>
      <c r="Q40" s="1">
        <v>0.89795991462482105</v>
      </c>
      <c r="R40" s="1">
        <v>77188.360997446303</v>
      </c>
      <c r="S40" s="1">
        <v>95484.231565690206</v>
      </c>
      <c r="T40" s="1">
        <v>-18295.870568174199</v>
      </c>
      <c r="U40" s="1">
        <v>3480382</v>
      </c>
      <c r="V40" s="1">
        <v>2526579</v>
      </c>
      <c r="W40" s="1">
        <v>1003844</v>
      </c>
      <c r="X40" s="1">
        <v>0.89917499285480296</v>
      </c>
    </row>
    <row r="41" spans="1:24" x14ac:dyDescent="0.2">
      <c r="A41" s="2">
        <v>1.7999999999999901E-2</v>
      </c>
      <c r="B41" s="2">
        <v>1.2250000000000001</v>
      </c>
      <c r="C41" s="1">
        <v>39</v>
      </c>
      <c r="D41" s="1">
        <v>62697.212936890901</v>
      </c>
      <c r="E41" s="1">
        <v>84505.004547574907</v>
      </c>
      <c r="F41" s="1">
        <v>-21807.791610623699</v>
      </c>
      <c r="G41" s="1">
        <v>3489074</v>
      </c>
      <c r="H41" s="1">
        <v>2574216</v>
      </c>
      <c r="I41" s="1">
        <v>938163</v>
      </c>
      <c r="J41" s="1">
        <v>0.79578361384186302</v>
      </c>
      <c r="K41" s="1">
        <v>79620.779981399406</v>
      </c>
      <c r="L41" s="1">
        <v>95325.094740997694</v>
      </c>
      <c r="M41" s="1">
        <v>-15704.314759537099</v>
      </c>
      <c r="N41" s="1">
        <v>3488765</v>
      </c>
      <c r="O41" s="1">
        <v>2470733</v>
      </c>
      <c r="P41" s="1">
        <v>1012034</v>
      </c>
      <c r="Q41" s="1">
        <v>0.89767640140301697</v>
      </c>
      <c r="R41" s="1">
        <v>77136.469089190796</v>
      </c>
      <c r="S41" s="1">
        <v>95443.293233846707</v>
      </c>
      <c r="T41" s="1">
        <v>-18306.824144587001</v>
      </c>
      <c r="U41" s="1">
        <v>3480360</v>
      </c>
      <c r="V41" s="1">
        <v>2527128</v>
      </c>
      <c r="W41" s="1">
        <v>1002992</v>
      </c>
      <c r="X41" s="1">
        <v>0.89878947659060604</v>
      </c>
    </row>
    <row r="42" spans="1:24" x14ac:dyDescent="0.2">
      <c r="A42" s="2">
        <v>1.7999999999999901E-2</v>
      </c>
      <c r="B42" s="2">
        <v>1.23999999999999</v>
      </c>
      <c r="C42" s="1">
        <v>40</v>
      </c>
      <c r="D42" s="1">
        <v>62734.829537331898</v>
      </c>
      <c r="E42" s="1">
        <v>84564.634499060805</v>
      </c>
      <c r="F42" s="1">
        <v>-21829.8049616688</v>
      </c>
      <c r="G42" s="1">
        <v>3489074</v>
      </c>
      <c r="H42" s="1">
        <v>2574906</v>
      </c>
      <c r="I42" s="1">
        <v>938443</v>
      </c>
      <c r="J42" s="1">
        <v>0.79634514908514498</v>
      </c>
      <c r="K42" s="1">
        <v>79660.696419645494</v>
      </c>
      <c r="L42" s="1">
        <v>95364.525567420598</v>
      </c>
      <c r="M42" s="1">
        <v>-15703.829147713899</v>
      </c>
      <c r="N42" s="1">
        <v>3488716</v>
      </c>
      <c r="O42" s="1">
        <v>2470734</v>
      </c>
      <c r="P42" s="1">
        <v>1012962</v>
      </c>
      <c r="Q42" s="1">
        <v>0.89804772148891598</v>
      </c>
      <c r="R42" s="1">
        <v>77128.727253140096</v>
      </c>
      <c r="S42" s="1">
        <v>95441.436045540599</v>
      </c>
      <c r="T42" s="1">
        <v>-18312.708792330799</v>
      </c>
      <c r="U42" s="1">
        <v>3480480</v>
      </c>
      <c r="V42" s="1">
        <v>2527407</v>
      </c>
      <c r="W42" s="1">
        <v>1002998</v>
      </c>
      <c r="X42" s="1">
        <v>0.89877198744862197</v>
      </c>
    </row>
    <row r="43" spans="1:24" x14ac:dyDescent="0.2">
      <c r="A43" s="2">
        <v>1.7999999999999901E-2</v>
      </c>
      <c r="B43" s="2">
        <v>1.2549999999999899</v>
      </c>
      <c r="C43" s="1">
        <v>41</v>
      </c>
      <c r="D43" s="1">
        <v>62693.179835706302</v>
      </c>
      <c r="E43" s="1">
        <v>84504.449329802897</v>
      </c>
      <c r="F43" s="1">
        <v>-21811.2694940361</v>
      </c>
      <c r="G43" s="1">
        <v>3489074</v>
      </c>
      <c r="H43" s="1">
        <v>2574091</v>
      </c>
      <c r="I43" s="1">
        <v>938108</v>
      </c>
      <c r="J43" s="1">
        <v>0.79577838535620005</v>
      </c>
      <c r="K43" s="1">
        <v>79678.315999049795</v>
      </c>
      <c r="L43" s="1">
        <v>95380.371545985297</v>
      </c>
      <c r="M43" s="1">
        <v>-15702.0555468742</v>
      </c>
      <c r="N43" s="1">
        <v>3488730</v>
      </c>
      <c r="O43" s="1">
        <v>2470609</v>
      </c>
      <c r="P43" s="1">
        <v>1012393</v>
      </c>
      <c r="Q43" s="1">
        <v>0.89819694306643605</v>
      </c>
      <c r="R43" s="1">
        <v>77150.569202603001</v>
      </c>
      <c r="S43" s="1">
        <v>95456.821943983901</v>
      </c>
      <c r="T43" s="1">
        <v>-18306.252741309901</v>
      </c>
      <c r="U43" s="1">
        <v>3480436</v>
      </c>
      <c r="V43" s="1">
        <v>2527094</v>
      </c>
      <c r="W43" s="1">
        <v>1003286</v>
      </c>
      <c r="X43" s="1">
        <v>0.89891687645172202</v>
      </c>
    </row>
    <row r="44" spans="1:24" x14ac:dyDescent="0.2">
      <c r="A44" s="2">
        <v>1.7999999999999901E-2</v>
      </c>
      <c r="B44" s="2">
        <v>1.27</v>
      </c>
      <c r="C44" s="1">
        <v>42</v>
      </c>
      <c r="D44" s="1">
        <v>62741.717385247903</v>
      </c>
      <c r="E44" s="1">
        <v>84546.455405674904</v>
      </c>
      <c r="F44" s="1">
        <v>-21804.7380203666</v>
      </c>
      <c r="G44" s="1">
        <v>3489074</v>
      </c>
      <c r="H44" s="1">
        <v>2574050</v>
      </c>
      <c r="I44" s="1">
        <v>938095</v>
      </c>
      <c r="J44" s="1">
        <v>0.79617395656573398</v>
      </c>
      <c r="K44" s="1">
        <v>79675.544423504296</v>
      </c>
      <c r="L44" s="1">
        <v>95379.788939463499</v>
      </c>
      <c r="M44" s="1">
        <v>-15704.244515897901</v>
      </c>
      <c r="N44" s="1">
        <v>3488743</v>
      </c>
      <c r="O44" s="1">
        <v>2470803</v>
      </c>
      <c r="P44" s="1">
        <v>1012793</v>
      </c>
      <c r="Q44" s="1">
        <v>0.89819145666091704</v>
      </c>
      <c r="R44" s="1">
        <v>77179.701287479198</v>
      </c>
      <c r="S44" s="1">
        <v>95475.197280222594</v>
      </c>
      <c r="T44" s="1">
        <v>-18295.495992675798</v>
      </c>
      <c r="U44" s="1">
        <v>3480512</v>
      </c>
      <c r="V44" s="1">
        <v>2526695</v>
      </c>
      <c r="W44" s="1">
        <v>1003542</v>
      </c>
      <c r="X44" s="1">
        <v>0.89908991699006302</v>
      </c>
    </row>
    <row r="45" spans="1:24" x14ac:dyDescent="0.2">
      <c r="A45" s="2">
        <v>1.7999999999999901E-2</v>
      </c>
      <c r="B45" s="2">
        <v>1.2849999999999999</v>
      </c>
      <c r="C45" s="1">
        <v>43</v>
      </c>
      <c r="D45" s="1">
        <v>62620.676690992601</v>
      </c>
      <c r="E45" s="1">
        <v>84436.742281098399</v>
      </c>
      <c r="F45" s="1">
        <v>-21816.065590045098</v>
      </c>
      <c r="G45" s="1">
        <v>3489074</v>
      </c>
      <c r="H45" s="1">
        <v>2574521</v>
      </c>
      <c r="I45" s="1">
        <v>936710</v>
      </c>
      <c r="J45" s="1">
        <v>0.79514078808974997</v>
      </c>
      <c r="K45" s="1">
        <v>79596.066546366696</v>
      </c>
      <c r="L45" s="1">
        <v>95303.540128036795</v>
      </c>
      <c r="M45" s="1">
        <v>-15707.4735816089</v>
      </c>
      <c r="N45" s="1">
        <v>3488772</v>
      </c>
      <c r="O45" s="1">
        <v>2470935</v>
      </c>
      <c r="P45" s="1">
        <v>1011795</v>
      </c>
      <c r="Q45" s="1">
        <v>0.89747342161632304</v>
      </c>
      <c r="R45" s="1">
        <v>77065.429309124302</v>
      </c>
      <c r="S45" s="1">
        <v>95391.264072155696</v>
      </c>
      <c r="T45" s="1">
        <v>-18325.834762964001</v>
      </c>
      <c r="U45" s="1">
        <v>3480503</v>
      </c>
      <c r="V45" s="1">
        <v>2528095</v>
      </c>
      <c r="W45" s="1">
        <v>1001923</v>
      </c>
      <c r="X45" s="1">
        <v>0.89829951798359697</v>
      </c>
    </row>
    <row r="46" spans="1:24" x14ac:dyDescent="0.2">
      <c r="A46" s="2">
        <v>1.7999999999999901E-2</v>
      </c>
      <c r="B46" s="2">
        <v>1.2999999999999901</v>
      </c>
      <c r="C46" s="1">
        <v>44</v>
      </c>
      <c r="D46" s="1">
        <v>62775.765447821897</v>
      </c>
      <c r="E46" s="1">
        <v>84583.373554721795</v>
      </c>
      <c r="F46" s="1">
        <v>-21807.608106839201</v>
      </c>
      <c r="G46" s="1">
        <v>3489074</v>
      </c>
      <c r="H46" s="1">
        <v>2574603</v>
      </c>
      <c r="I46" s="1">
        <v>939337</v>
      </c>
      <c r="J46" s="1">
        <v>0.79652161476920003</v>
      </c>
      <c r="K46" s="1">
        <v>79639.827245045104</v>
      </c>
      <c r="L46" s="1">
        <v>95343.982923821095</v>
      </c>
      <c r="M46" s="1">
        <v>-15704.1556787148</v>
      </c>
      <c r="N46" s="1">
        <v>3488748</v>
      </c>
      <c r="O46" s="1">
        <v>2470722</v>
      </c>
      <c r="P46" s="1">
        <v>1012300</v>
      </c>
      <c r="Q46" s="1">
        <v>0.89785427141753604</v>
      </c>
      <c r="R46" s="1">
        <v>77193.072207873993</v>
      </c>
      <c r="S46" s="1">
        <v>95486.037903226301</v>
      </c>
      <c r="T46" s="1">
        <v>-18292.965695282401</v>
      </c>
      <c r="U46" s="1">
        <v>3480459</v>
      </c>
      <c r="V46" s="1">
        <v>2526540</v>
      </c>
      <c r="W46" s="1">
        <v>1003842</v>
      </c>
      <c r="X46" s="1">
        <v>0.89919200313506897</v>
      </c>
    </row>
    <row r="47" spans="1:24" x14ac:dyDescent="0.2">
      <c r="A47" s="2">
        <v>1.7999999999999901E-2</v>
      </c>
      <c r="B47" s="2">
        <v>1.31499999999999</v>
      </c>
      <c r="C47" s="1">
        <v>45</v>
      </c>
      <c r="D47" s="1">
        <v>62663.380746698</v>
      </c>
      <c r="E47" s="1">
        <v>84497.573245769294</v>
      </c>
      <c r="F47" s="1">
        <v>-21834.192499011599</v>
      </c>
      <c r="G47" s="1">
        <v>3489074</v>
      </c>
      <c r="H47" s="1">
        <v>2575296</v>
      </c>
      <c r="I47" s="1">
        <v>937428</v>
      </c>
      <c r="J47" s="1">
        <v>0.79571363327399602</v>
      </c>
      <c r="K47" s="1">
        <v>79576.496810061202</v>
      </c>
      <c r="L47" s="1">
        <v>95283.2370896832</v>
      </c>
      <c r="M47" s="1">
        <v>-15706.7402795608</v>
      </c>
      <c r="N47" s="1">
        <v>3488774</v>
      </c>
      <c r="O47" s="1">
        <v>2470844</v>
      </c>
      <c r="P47" s="1">
        <v>1011573</v>
      </c>
      <c r="Q47" s="1">
        <v>0.897282227907515</v>
      </c>
      <c r="R47" s="1">
        <v>77073.090177873295</v>
      </c>
      <c r="S47" s="1">
        <v>95398.605551342102</v>
      </c>
      <c r="T47" s="1">
        <v>-18325.515373398499</v>
      </c>
      <c r="U47" s="1">
        <v>3480490</v>
      </c>
      <c r="V47" s="1">
        <v>2528017</v>
      </c>
      <c r="W47" s="1">
        <v>1002151</v>
      </c>
      <c r="X47" s="1">
        <v>0.89836865269184196</v>
      </c>
    </row>
    <row r="48" spans="1:24" x14ac:dyDescent="0.2">
      <c r="A48" s="2">
        <v>1.7999999999999901E-2</v>
      </c>
      <c r="B48" s="2">
        <v>1.33</v>
      </c>
      <c r="C48" s="1">
        <v>46</v>
      </c>
      <c r="D48" s="1">
        <v>62714.367990956802</v>
      </c>
      <c r="E48" s="1">
        <v>84541.432426030995</v>
      </c>
      <c r="F48" s="1">
        <v>-21827.064435014101</v>
      </c>
      <c r="G48" s="1">
        <v>3489074</v>
      </c>
      <c r="H48" s="1">
        <v>2574996</v>
      </c>
      <c r="I48" s="1">
        <v>938057</v>
      </c>
      <c r="J48" s="1">
        <v>0.79612665516726</v>
      </c>
      <c r="K48" s="1">
        <v>79653.216366091001</v>
      </c>
      <c r="L48" s="1">
        <v>95356.967803212305</v>
      </c>
      <c r="M48" s="1">
        <v>-15703.7514370601</v>
      </c>
      <c r="N48" s="1">
        <v>3488753</v>
      </c>
      <c r="O48" s="1">
        <v>2470690</v>
      </c>
      <c r="P48" s="1">
        <v>1012395</v>
      </c>
      <c r="Q48" s="1">
        <v>0.89797655002461696</v>
      </c>
      <c r="R48" s="1">
        <v>77152.664976401094</v>
      </c>
      <c r="S48" s="1">
        <v>95458.287320113799</v>
      </c>
      <c r="T48" s="1">
        <v>-18305.622343643699</v>
      </c>
      <c r="U48" s="1">
        <v>3480486</v>
      </c>
      <c r="V48" s="1">
        <v>2527016</v>
      </c>
      <c r="W48" s="1">
        <v>1003284</v>
      </c>
      <c r="X48" s="1">
        <v>0.89893067589850095</v>
      </c>
    </row>
    <row r="49" spans="1:24" x14ac:dyDescent="0.2">
      <c r="A49" s="2">
        <v>1.7999999999999901E-2</v>
      </c>
      <c r="B49" s="2">
        <v>1.34499999999999</v>
      </c>
      <c r="C49" s="1">
        <v>47</v>
      </c>
      <c r="D49" s="1">
        <v>62696.128036650101</v>
      </c>
      <c r="E49" s="1">
        <v>84525.121190054197</v>
      </c>
      <c r="F49" s="1">
        <v>-21828.993153343799</v>
      </c>
      <c r="G49" s="1">
        <v>3489074</v>
      </c>
      <c r="H49" s="1">
        <v>2574826</v>
      </c>
      <c r="I49" s="1">
        <v>938074</v>
      </c>
      <c r="J49" s="1">
        <v>0.79597305226076398</v>
      </c>
      <c r="K49" s="1">
        <v>79630.758495709801</v>
      </c>
      <c r="L49" s="1">
        <v>95335.292944615794</v>
      </c>
      <c r="M49" s="1">
        <v>-15704.534448844701</v>
      </c>
      <c r="N49" s="1">
        <v>3488732</v>
      </c>
      <c r="O49" s="1">
        <v>2470824</v>
      </c>
      <c r="P49" s="1">
        <v>1012149</v>
      </c>
      <c r="Q49" s="1">
        <v>0.89777243788479399</v>
      </c>
      <c r="R49" s="1">
        <v>77119.347039789296</v>
      </c>
      <c r="S49" s="1">
        <v>95429.617274827106</v>
      </c>
      <c r="T49" s="1">
        <v>-18310.270234968601</v>
      </c>
      <c r="U49" s="1">
        <v>3480534</v>
      </c>
      <c r="V49" s="1">
        <v>2527328</v>
      </c>
      <c r="W49" s="1">
        <v>1002588</v>
      </c>
      <c r="X49" s="1">
        <v>0.89866069008678995</v>
      </c>
    </row>
    <row r="50" spans="1:24" x14ac:dyDescent="0.2">
      <c r="A50" s="2">
        <v>1.7999999999999901E-2</v>
      </c>
      <c r="B50" s="2">
        <v>1.3599999999999901</v>
      </c>
      <c r="C50" s="1">
        <v>48</v>
      </c>
      <c r="D50" s="1">
        <v>62739.774759770997</v>
      </c>
      <c r="E50" s="1">
        <v>84556.606478550093</v>
      </c>
      <c r="F50" s="1">
        <v>-21816.831718719201</v>
      </c>
      <c r="G50" s="1">
        <v>3489074</v>
      </c>
      <c r="H50" s="1">
        <v>2574742</v>
      </c>
      <c r="I50" s="1">
        <v>938682</v>
      </c>
      <c r="J50" s="1">
        <v>0.79626954921732496</v>
      </c>
      <c r="K50" s="1">
        <v>79666.168206970804</v>
      </c>
      <c r="L50" s="1">
        <v>95370.631337801999</v>
      </c>
      <c r="M50" s="1">
        <v>-15704.4631307699</v>
      </c>
      <c r="N50" s="1">
        <v>3488754</v>
      </c>
      <c r="O50" s="1">
        <v>2470736</v>
      </c>
      <c r="P50" s="1">
        <v>1012681</v>
      </c>
      <c r="Q50" s="1">
        <v>0.89810521952758704</v>
      </c>
      <c r="R50" s="1">
        <v>77160.986887638603</v>
      </c>
      <c r="S50" s="1">
        <v>95472.3935306575</v>
      </c>
      <c r="T50" s="1">
        <v>-18311.406642949401</v>
      </c>
      <c r="U50" s="1">
        <v>3480540</v>
      </c>
      <c r="V50" s="1">
        <v>2527345</v>
      </c>
      <c r="W50" s="1">
        <v>1003524</v>
      </c>
      <c r="X50" s="1">
        <v>0.89906351408085805</v>
      </c>
    </row>
    <row r="51" spans="1:24" x14ac:dyDescent="0.2">
      <c r="A51" s="2">
        <v>1.7999999999999901E-2</v>
      </c>
      <c r="B51" s="2">
        <v>1.375</v>
      </c>
      <c r="C51" s="1">
        <v>49</v>
      </c>
      <c r="D51" s="1">
        <v>62714.267236688</v>
      </c>
      <c r="E51" s="1">
        <v>84560.204396611094</v>
      </c>
      <c r="F51" s="1">
        <v>-21845.937159862598</v>
      </c>
      <c r="G51" s="1">
        <v>3489074</v>
      </c>
      <c r="H51" s="1">
        <v>2575728</v>
      </c>
      <c r="I51" s="1">
        <v>938360</v>
      </c>
      <c r="J51" s="1">
        <v>0.796303430811103</v>
      </c>
      <c r="K51" s="1">
        <v>79653.449596216902</v>
      </c>
      <c r="L51" s="1">
        <v>95362.456233585399</v>
      </c>
      <c r="M51" s="1">
        <v>-15709.0066373073</v>
      </c>
      <c r="N51" s="1">
        <v>3488720</v>
      </c>
      <c r="O51" s="1">
        <v>2470947</v>
      </c>
      <c r="P51" s="1">
        <v>1012242</v>
      </c>
      <c r="Q51" s="1">
        <v>0.89802823457253</v>
      </c>
      <c r="R51" s="1">
        <v>77127.886981809599</v>
      </c>
      <c r="S51" s="1">
        <v>95445.190138349397</v>
      </c>
      <c r="T51" s="1">
        <v>-18317.303156471</v>
      </c>
      <c r="U51" s="1">
        <v>3480529</v>
      </c>
      <c r="V51" s="1">
        <v>2527649</v>
      </c>
      <c r="W51" s="1">
        <v>1002983</v>
      </c>
      <c r="X51" s="1">
        <v>0.89880733974000704</v>
      </c>
    </row>
    <row r="52" spans="1:24" x14ac:dyDescent="0.2">
      <c r="A52" s="2">
        <v>1.7999999999999901E-2</v>
      </c>
      <c r="B52" s="2">
        <v>0.64</v>
      </c>
      <c r="C52" s="1">
        <v>50</v>
      </c>
      <c r="D52" s="1">
        <v>62745.832288090103</v>
      </c>
      <c r="E52" s="1">
        <v>84567.916846298205</v>
      </c>
      <c r="F52" s="1">
        <v>-21822.084558147999</v>
      </c>
      <c r="G52" s="1">
        <v>3489074</v>
      </c>
      <c r="H52" s="1">
        <v>2574812</v>
      </c>
      <c r="I52" s="1">
        <v>938697</v>
      </c>
      <c r="J52" s="1">
        <v>0.79637605894853203</v>
      </c>
      <c r="K52" s="1">
        <v>79711.761050820598</v>
      </c>
      <c r="L52" s="1">
        <v>95409.616895309402</v>
      </c>
      <c r="M52" s="1">
        <v>-15697.855844427901</v>
      </c>
      <c r="N52" s="1">
        <v>3488738</v>
      </c>
      <c r="O52" s="1">
        <v>2470454</v>
      </c>
      <c r="P52" s="1">
        <v>1012949</v>
      </c>
      <c r="Q52" s="1">
        <v>0.89847234651618801</v>
      </c>
      <c r="R52" s="1">
        <v>77162.172401850403</v>
      </c>
      <c r="S52" s="1">
        <v>95461.774452420694</v>
      </c>
      <c r="T52" s="1">
        <v>-18299.602050499201</v>
      </c>
      <c r="U52" s="1">
        <v>3480497</v>
      </c>
      <c r="V52" s="1">
        <v>2526828</v>
      </c>
      <c r="W52" s="1">
        <v>1003340</v>
      </c>
      <c r="X52" s="1">
        <v>0.89896351422283205</v>
      </c>
    </row>
    <row r="53" spans="1:24" x14ac:dyDescent="0.2">
      <c r="A53" s="2">
        <v>1.7999999999999901E-2</v>
      </c>
      <c r="B53" s="2">
        <v>0.64</v>
      </c>
      <c r="C53" s="1">
        <v>51</v>
      </c>
      <c r="D53" s="1">
        <v>62751.434721942103</v>
      </c>
      <c r="E53" s="1">
        <v>84544.508438790697</v>
      </c>
      <c r="F53" s="1">
        <v>-21793.073716788102</v>
      </c>
      <c r="G53" s="1">
        <v>3489074</v>
      </c>
      <c r="H53" s="1">
        <v>2573433</v>
      </c>
      <c r="I53" s="1">
        <v>938831</v>
      </c>
      <c r="J53" s="1">
        <v>0.79615562197890799</v>
      </c>
      <c r="K53" s="1">
        <v>79737.269279467393</v>
      </c>
      <c r="L53" s="1">
        <v>95434.313633414393</v>
      </c>
      <c r="M53" s="1">
        <v>-15697.0443538854</v>
      </c>
      <c r="N53" s="1">
        <v>3488712</v>
      </c>
      <c r="O53" s="1">
        <v>2470410</v>
      </c>
      <c r="P53" s="1">
        <v>1013388</v>
      </c>
      <c r="Q53" s="1">
        <v>0.89870491569483402</v>
      </c>
      <c r="R53" s="1">
        <v>77196.474139234604</v>
      </c>
      <c r="S53" s="1">
        <v>95492.622952342106</v>
      </c>
      <c r="T53" s="1">
        <v>-18296.148813038901</v>
      </c>
      <c r="U53" s="1">
        <v>3480379</v>
      </c>
      <c r="V53" s="1">
        <v>2526670</v>
      </c>
      <c r="W53" s="1">
        <v>1003913</v>
      </c>
      <c r="X53" s="1">
        <v>0.89925401454152099</v>
      </c>
    </row>
    <row r="54" spans="1:24" x14ac:dyDescent="0.2">
      <c r="A54" s="2">
        <v>1.7999999999999901E-2</v>
      </c>
      <c r="B54" s="2">
        <v>0.64</v>
      </c>
      <c r="C54" s="1">
        <v>52</v>
      </c>
      <c r="D54" s="1">
        <v>62727.1639578217</v>
      </c>
      <c r="E54" s="1">
        <v>84552.554949007899</v>
      </c>
      <c r="F54" s="1">
        <v>-21825.390991125802</v>
      </c>
      <c r="G54" s="1">
        <v>3489074</v>
      </c>
      <c r="H54" s="1">
        <v>2574631</v>
      </c>
      <c r="I54" s="1">
        <v>938597</v>
      </c>
      <c r="J54" s="1">
        <v>0.79623139596429304</v>
      </c>
      <c r="K54" s="1">
        <v>79632.553013908997</v>
      </c>
      <c r="L54" s="1">
        <v>95338.133973853895</v>
      </c>
      <c r="M54" s="1">
        <v>-15705.5809598838</v>
      </c>
      <c r="N54" s="1">
        <v>3488745</v>
      </c>
      <c r="O54" s="1">
        <v>2470804</v>
      </c>
      <c r="P54" s="1">
        <v>1011842</v>
      </c>
      <c r="Q54" s="1">
        <v>0.89779919185666601</v>
      </c>
      <c r="R54" s="1">
        <v>77146.312550139206</v>
      </c>
      <c r="S54" s="1">
        <v>95458.071493028503</v>
      </c>
      <c r="T54" s="1">
        <v>-18311.758942819601</v>
      </c>
      <c r="U54" s="1">
        <v>3480500</v>
      </c>
      <c r="V54" s="1">
        <v>2527447</v>
      </c>
      <c r="W54" s="1">
        <v>1003327</v>
      </c>
      <c r="X54" s="1">
        <v>0.89892864345485901</v>
      </c>
    </row>
    <row r="55" spans="1:24" x14ac:dyDescent="0.2">
      <c r="A55" s="2">
        <v>1.7999999999999901E-2</v>
      </c>
      <c r="B55" s="2">
        <v>0.64</v>
      </c>
      <c r="C55" s="1">
        <v>53</v>
      </c>
      <c r="D55" s="1">
        <v>62772.7652132578</v>
      </c>
      <c r="E55" s="1">
        <v>84569.987079047001</v>
      </c>
      <c r="F55" s="1">
        <v>-21797.221865728199</v>
      </c>
      <c r="G55" s="1">
        <v>3489074</v>
      </c>
      <c r="H55" s="1">
        <v>2574083</v>
      </c>
      <c r="I55" s="1">
        <v>938419</v>
      </c>
      <c r="J55" s="1">
        <v>0.79639555432998199</v>
      </c>
      <c r="K55" s="1">
        <v>79674.276241336207</v>
      </c>
      <c r="L55" s="1">
        <v>95374.344536910197</v>
      </c>
      <c r="M55" s="1">
        <v>-15700.068295513</v>
      </c>
      <c r="N55" s="1">
        <v>3488753</v>
      </c>
      <c r="O55" s="1">
        <v>2470574</v>
      </c>
      <c r="P55" s="1">
        <v>1012962</v>
      </c>
      <c r="Q55" s="1">
        <v>0.89814018672297502</v>
      </c>
      <c r="R55" s="1">
        <v>77162.665452575806</v>
      </c>
      <c r="S55" s="1">
        <v>95454.309182797602</v>
      </c>
      <c r="T55" s="1">
        <v>-18291.643730153301</v>
      </c>
      <c r="U55" s="1">
        <v>3480391</v>
      </c>
      <c r="V55" s="1">
        <v>2526494</v>
      </c>
      <c r="W55" s="1">
        <v>1003235</v>
      </c>
      <c r="X55" s="1">
        <v>0.89889321378006404</v>
      </c>
    </row>
    <row r="56" spans="1:24" x14ac:dyDescent="0.2">
      <c r="A56" s="2">
        <v>1.7999999999999901E-2</v>
      </c>
      <c r="B56" s="2">
        <v>0.64</v>
      </c>
      <c r="C56" s="1">
        <v>54</v>
      </c>
      <c r="D56" s="1">
        <v>62690.279758488898</v>
      </c>
      <c r="E56" s="1">
        <v>84543.112253090701</v>
      </c>
      <c r="F56" s="1">
        <v>-21852.832494541399</v>
      </c>
      <c r="G56" s="1">
        <v>3489074</v>
      </c>
      <c r="H56" s="1">
        <v>2575527</v>
      </c>
      <c r="I56" s="1">
        <v>938066</v>
      </c>
      <c r="J56" s="1">
        <v>0.796142474098401</v>
      </c>
      <c r="K56" s="1">
        <v>79617.723830860297</v>
      </c>
      <c r="L56" s="1">
        <v>95324.423676804799</v>
      </c>
      <c r="M56" s="1">
        <v>-15706.6998458829</v>
      </c>
      <c r="N56" s="1">
        <v>3488722</v>
      </c>
      <c r="O56" s="1">
        <v>2470865</v>
      </c>
      <c r="P56" s="1">
        <v>1012403</v>
      </c>
      <c r="Q56" s="1">
        <v>0.89767008199161702</v>
      </c>
      <c r="R56" s="1">
        <v>77153.261810397205</v>
      </c>
      <c r="S56" s="1">
        <v>95462.459536195398</v>
      </c>
      <c r="T56" s="1">
        <v>-18309.1977257287</v>
      </c>
      <c r="U56" s="1">
        <v>3480467</v>
      </c>
      <c r="V56" s="1">
        <v>2527199</v>
      </c>
      <c r="W56" s="1">
        <v>1003399</v>
      </c>
      <c r="X56" s="1">
        <v>0.89896996565665899</v>
      </c>
    </row>
    <row r="57" spans="1:24" x14ac:dyDescent="0.2">
      <c r="A57" s="2">
        <v>1.7999999999999901E-2</v>
      </c>
      <c r="B57" s="2">
        <v>0.64</v>
      </c>
      <c r="C57" s="1">
        <v>55</v>
      </c>
      <c r="D57" s="1">
        <v>62681.904184302402</v>
      </c>
      <c r="E57" s="1">
        <v>84521.800236966898</v>
      </c>
      <c r="F57" s="1">
        <v>-21839.896052604301</v>
      </c>
      <c r="G57" s="1">
        <v>3489074</v>
      </c>
      <c r="H57" s="1">
        <v>2574938</v>
      </c>
      <c r="I57" s="1">
        <v>937951</v>
      </c>
      <c r="J57" s="1">
        <v>0.79594177884609096</v>
      </c>
      <c r="K57" s="1">
        <v>79671.154312222498</v>
      </c>
      <c r="L57" s="1">
        <v>95377.309973297</v>
      </c>
      <c r="M57" s="1">
        <v>-15706.155661013099</v>
      </c>
      <c r="N57" s="1">
        <v>3488725</v>
      </c>
      <c r="O57" s="1">
        <v>2470797</v>
      </c>
      <c r="P57" s="1">
        <v>1012892</v>
      </c>
      <c r="Q57" s="1">
        <v>0.89816811223693804</v>
      </c>
      <c r="R57" s="1">
        <v>77158.725803724999</v>
      </c>
      <c r="S57" s="1">
        <v>95469.812304464707</v>
      </c>
      <c r="T57" s="1">
        <v>-18311.0865006694</v>
      </c>
      <c r="U57" s="1">
        <v>3480486</v>
      </c>
      <c r="V57" s="1">
        <v>2527329</v>
      </c>
      <c r="W57" s="1">
        <v>1003540</v>
      </c>
      <c r="X57" s="1">
        <v>0.89903920667422699</v>
      </c>
    </row>
    <row r="58" spans="1:24" x14ac:dyDescent="0.2">
      <c r="A58" s="2">
        <v>1.7999999999999901E-2</v>
      </c>
      <c r="B58" s="2">
        <v>0.64</v>
      </c>
      <c r="C58" s="1">
        <v>56</v>
      </c>
      <c r="D58" s="1">
        <v>62716.502042843298</v>
      </c>
      <c r="E58" s="1">
        <v>84555.575576897099</v>
      </c>
      <c r="F58" s="1">
        <v>-21839.073533993502</v>
      </c>
      <c r="G58" s="1">
        <v>3489074</v>
      </c>
      <c r="H58" s="1">
        <v>2575103</v>
      </c>
      <c r="I58" s="1">
        <v>938759</v>
      </c>
      <c r="J58" s="1">
        <v>0.79625984121662496</v>
      </c>
      <c r="K58" s="1">
        <v>79690.237251338607</v>
      </c>
      <c r="L58" s="1">
        <v>95398.5244239522</v>
      </c>
      <c r="M58" s="1">
        <v>-15708.2871725523</v>
      </c>
      <c r="N58" s="1">
        <v>3488723</v>
      </c>
      <c r="O58" s="1">
        <v>2470983</v>
      </c>
      <c r="P58" s="1">
        <v>1013031</v>
      </c>
      <c r="Q58" s="1">
        <v>0.89836788871524897</v>
      </c>
      <c r="R58" s="1">
        <v>77153.273070701995</v>
      </c>
      <c r="S58" s="1">
        <v>95461.244983398996</v>
      </c>
      <c r="T58" s="1">
        <v>-18307.971912627701</v>
      </c>
      <c r="U58" s="1">
        <v>3480414</v>
      </c>
      <c r="V58" s="1">
        <v>2527170</v>
      </c>
      <c r="W58" s="1">
        <v>1003417</v>
      </c>
      <c r="X58" s="1">
        <v>0.89895852821316302</v>
      </c>
    </row>
    <row r="59" spans="1:24" x14ac:dyDescent="0.2">
      <c r="A59" s="2">
        <v>1.7999999999999901E-2</v>
      </c>
      <c r="B59" s="2">
        <v>0.64</v>
      </c>
      <c r="C59" s="1">
        <v>57</v>
      </c>
      <c r="D59" s="1">
        <v>62654.880320665201</v>
      </c>
      <c r="E59" s="1">
        <v>84486.634448520301</v>
      </c>
      <c r="F59" s="1">
        <v>-21831.7541277946</v>
      </c>
      <c r="G59" s="1">
        <v>3489074</v>
      </c>
      <c r="H59" s="1">
        <v>2575042</v>
      </c>
      <c r="I59" s="1">
        <v>937421</v>
      </c>
      <c r="J59" s="1">
        <v>0.79561062262210602</v>
      </c>
      <c r="K59" s="1">
        <v>79602.917277871296</v>
      </c>
      <c r="L59" s="1">
        <v>95307.317001730393</v>
      </c>
      <c r="M59" s="1">
        <v>-15704.3997237978</v>
      </c>
      <c r="N59" s="1">
        <v>3488780</v>
      </c>
      <c r="O59" s="1">
        <v>2470757</v>
      </c>
      <c r="P59" s="1">
        <v>1012062</v>
      </c>
      <c r="Q59" s="1">
        <v>0.89750898843528104</v>
      </c>
      <c r="R59" s="1">
        <v>77142.501851156994</v>
      </c>
      <c r="S59" s="1">
        <v>95452.961748126501</v>
      </c>
      <c r="T59" s="1">
        <v>-18310.459896901299</v>
      </c>
      <c r="U59" s="1">
        <v>3480543</v>
      </c>
      <c r="V59" s="1">
        <v>2527331</v>
      </c>
      <c r="W59" s="1">
        <v>1003148</v>
      </c>
      <c r="X59" s="1">
        <v>0.89888052498798898</v>
      </c>
    </row>
    <row r="60" spans="1:24" x14ac:dyDescent="0.2">
      <c r="A60" s="2">
        <v>1.7999999999999901E-2</v>
      </c>
      <c r="B60" s="2">
        <v>0.64</v>
      </c>
      <c r="C60" s="1">
        <v>58</v>
      </c>
      <c r="D60" s="1">
        <v>62740.736374311302</v>
      </c>
      <c r="E60" s="1">
        <v>84559.951314505801</v>
      </c>
      <c r="F60" s="1">
        <v>-21819.214940133799</v>
      </c>
      <c r="G60" s="1">
        <v>3489074</v>
      </c>
      <c r="H60" s="1">
        <v>2574632</v>
      </c>
      <c r="I60" s="1">
        <v>938695</v>
      </c>
      <c r="J60" s="1">
        <v>0.79630104753696296</v>
      </c>
      <c r="K60" s="1">
        <v>79706.179328558996</v>
      </c>
      <c r="L60" s="1">
        <v>95411.370808490406</v>
      </c>
      <c r="M60" s="1">
        <v>-15705.1914798702</v>
      </c>
      <c r="N60" s="1">
        <v>3488780</v>
      </c>
      <c r="O60" s="1">
        <v>2470770</v>
      </c>
      <c r="P60" s="1">
        <v>1013343</v>
      </c>
      <c r="Q60" s="1">
        <v>0.89848886311632103</v>
      </c>
      <c r="R60" s="1">
        <v>77183.500207304707</v>
      </c>
      <c r="S60" s="1">
        <v>95489.159286159105</v>
      </c>
      <c r="T60" s="1">
        <v>-18305.6590787856</v>
      </c>
      <c r="U60" s="1">
        <v>3480445</v>
      </c>
      <c r="V60" s="1">
        <v>2527082</v>
      </c>
      <c r="W60" s="1">
        <v>1003873</v>
      </c>
      <c r="X60" s="1">
        <v>0.89922139719764904</v>
      </c>
    </row>
    <row r="61" spans="1:24" x14ac:dyDescent="0.2">
      <c r="A61" s="2">
        <v>1.7999999999999901E-2</v>
      </c>
      <c r="B61" s="2">
        <v>0.64</v>
      </c>
      <c r="C61" s="1">
        <v>59</v>
      </c>
      <c r="D61" s="1">
        <v>62692.775730790898</v>
      </c>
      <c r="E61" s="1">
        <v>84508.916456904495</v>
      </c>
      <c r="F61" s="1">
        <v>-21816.140726053</v>
      </c>
      <c r="G61" s="1">
        <v>3489074</v>
      </c>
      <c r="H61" s="1">
        <v>2574259</v>
      </c>
      <c r="I61" s="1">
        <v>937917</v>
      </c>
      <c r="J61" s="1">
        <v>0.79582045229137399</v>
      </c>
      <c r="K61" s="1">
        <v>79660.419252498294</v>
      </c>
      <c r="L61" s="1">
        <v>95367.064956681905</v>
      </c>
      <c r="M61" s="1">
        <v>-15706.6457041225</v>
      </c>
      <c r="N61" s="1">
        <v>3488724</v>
      </c>
      <c r="O61" s="1">
        <v>2470853</v>
      </c>
      <c r="P61" s="1">
        <v>1012193</v>
      </c>
      <c r="Q61" s="1">
        <v>0.89807163491717101</v>
      </c>
      <c r="R61" s="1">
        <v>77149.566558867402</v>
      </c>
      <c r="S61" s="1">
        <v>95457.436431743597</v>
      </c>
      <c r="T61" s="1">
        <v>-18307.869872806099</v>
      </c>
      <c r="U61" s="1">
        <v>3480368</v>
      </c>
      <c r="V61" s="1">
        <v>2527095</v>
      </c>
      <c r="W61" s="1">
        <v>1003438</v>
      </c>
      <c r="X61" s="1">
        <v>0.89892266308285695</v>
      </c>
    </row>
    <row r="62" spans="1:24" x14ac:dyDescent="0.2">
      <c r="A62" s="2">
        <v>1.7999999999999901E-2</v>
      </c>
      <c r="B62" s="2">
        <v>0.64</v>
      </c>
      <c r="C62" s="1">
        <v>60</v>
      </c>
      <c r="D62" s="1">
        <v>62706.436836070599</v>
      </c>
      <c r="E62" s="1">
        <v>84529.392613770193</v>
      </c>
      <c r="F62" s="1">
        <v>-21822.955777638701</v>
      </c>
      <c r="G62" s="1">
        <v>3489074</v>
      </c>
      <c r="H62" s="1">
        <v>2574738</v>
      </c>
      <c r="I62" s="1">
        <v>938181</v>
      </c>
      <c r="J62" s="1">
        <v>0.79601327625718898</v>
      </c>
      <c r="K62" s="1">
        <v>79623.911852542806</v>
      </c>
      <c r="L62" s="1">
        <v>95330.634979708702</v>
      </c>
      <c r="M62" s="1">
        <v>-15706.7231271046</v>
      </c>
      <c r="N62" s="1">
        <v>3488776</v>
      </c>
      <c r="O62" s="1">
        <v>2470893</v>
      </c>
      <c r="P62" s="1">
        <v>1011956</v>
      </c>
      <c r="Q62" s="1">
        <v>0.89772857383004401</v>
      </c>
      <c r="R62" s="1">
        <v>77115.311836520297</v>
      </c>
      <c r="S62" s="1">
        <v>95429.571478942104</v>
      </c>
      <c r="T62" s="1">
        <v>-18314.259642351801</v>
      </c>
      <c r="U62" s="1">
        <v>3480486</v>
      </c>
      <c r="V62" s="1">
        <v>2527552</v>
      </c>
      <c r="W62" s="1">
        <v>1002752</v>
      </c>
      <c r="X62" s="1">
        <v>0.89866025882693901</v>
      </c>
    </row>
    <row r="63" spans="1:24" x14ac:dyDescent="0.2">
      <c r="A63" s="2">
        <v>1.7999999999999901E-2</v>
      </c>
      <c r="B63" s="2">
        <v>0.64</v>
      </c>
      <c r="C63" s="1">
        <v>61</v>
      </c>
      <c r="D63" s="1">
        <v>62730.956166809403</v>
      </c>
      <c r="E63" s="1">
        <v>84535.311499874893</v>
      </c>
      <c r="F63" s="1">
        <v>-21804.3553330049</v>
      </c>
      <c r="G63" s="1">
        <v>3489074</v>
      </c>
      <c r="H63" s="1">
        <v>2574054</v>
      </c>
      <c r="I63" s="1">
        <v>938252</v>
      </c>
      <c r="J63" s="1">
        <v>0.796069014406659</v>
      </c>
      <c r="K63" s="1">
        <v>79674.949132662499</v>
      </c>
      <c r="L63" s="1">
        <v>95380.050980273896</v>
      </c>
      <c r="M63" s="1">
        <v>-15705.1018475499</v>
      </c>
      <c r="N63" s="1">
        <v>3488732</v>
      </c>
      <c r="O63" s="1">
        <v>2470748</v>
      </c>
      <c r="P63" s="1">
        <v>1012537</v>
      </c>
      <c r="Q63" s="1">
        <v>0.89819392429918399</v>
      </c>
      <c r="R63" s="1">
        <v>77176.366077049504</v>
      </c>
      <c r="S63" s="1">
        <v>95473.689877493103</v>
      </c>
      <c r="T63" s="1">
        <v>-18297.323800374601</v>
      </c>
      <c r="U63" s="1">
        <v>3480417</v>
      </c>
      <c r="V63" s="1">
        <v>2526724</v>
      </c>
      <c r="W63" s="1">
        <v>1003630</v>
      </c>
      <c r="X63" s="1">
        <v>0.89907572177878903</v>
      </c>
    </row>
    <row r="64" spans="1:24" x14ac:dyDescent="0.2">
      <c r="A64" s="2">
        <v>1.7999999999999901E-2</v>
      </c>
      <c r="B64" s="2">
        <v>0.64</v>
      </c>
      <c r="C64" s="1">
        <v>62</v>
      </c>
      <c r="D64" s="1">
        <v>62676.831632510402</v>
      </c>
      <c r="E64" s="1">
        <v>84495.382727959703</v>
      </c>
      <c r="F64" s="1">
        <v>-21818.551095388801</v>
      </c>
      <c r="G64" s="1">
        <v>3489074</v>
      </c>
      <c r="H64" s="1">
        <v>2574257</v>
      </c>
      <c r="I64" s="1">
        <v>937452</v>
      </c>
      <c r="J64" s="1">
        <v>0.79569300516814101</v>
      </c>
      <c r="K64" s="1">
        <v>79630.087248272903</v>
      </c>
      <c r="L64" s="1">
        <v>95335.8251252232</v>
      </c>
      <c r="M64" s="1">
        <v>-15705.737876888799</v>
      </c>
      <c r="N64" s="1">
        <v>3488756</v>
      </c>
      <c r="O64" s="1">
        <v>2470843</v>
      </c>
      <c r="P64" s="1">
        <v>1012129</v>
      </c>
      <c r="Q64" s="1">
        <v>0.897777449429493</v>
      </c>
      <c r="R64" s="1">
        <v>77130.898113745803</v>
      </c>
      <c r="S64" s="1">
        <v>95441.036731082902</v>
      </c>
      <c r="T64" s="1">
        <v>-18310.138617267101</v>
      </c>
      <c r="U64" s="1">
        <v>3480415</v>
      </c>
      <c r="V64" s="1">
        <v>2527223</v>
      </c>
      <c r="W64" s="1">
        <v>1003003</v>
      </c>
      <c r="X64" s="1">
        <v>0.89876822710445003</v>
      </c>
    </row>
    <row r="65" spans="1:24" x14ac:dyDescent="0.2">
      <c r="A65" s="2">
        <v>1.7999999999999901E-2</v>
      </c>
      <c r="B65" s="2">
        <v>0.64</v>
      </c>
      <c r="C65" s="1">
        <v>63</v>
      </c>
      <c r="D65" s="1">
        <v>62733.345941410502</v>
      </c>
      <c r="E65" s="1">
        <v>84542.578062915607</v>
      </c>
      <c r="F65" s="1">
        <v>-21809.232121444998</v>
      </c>
      <c r="G65" s="1">
        <v>3489074</v>
      </c>
      <c r="H65" s="1">
        <v>2574256</v>
      </c>
      <c r="I65" s="1">
        <v>938350</v>
      </c>
      <c r="J65" s="1">
        <v>0.79613744362961203</v>
      </c>
      <c r="K65" s="1">
        <v>79704.562727997298</v>
      </c>
      <c r="L65" s="1">
        <v>95401.837242005495</v>
      </c>
      <c r="M65" s="1">
        <v>-15697.274513946901</v>
      </c>
      <c r="N65" s="1">
        <v>3488692</v>
      </c>
      <c r="O65" s="1">
        <v>2470408</v>
      </c>
      <c r="P65" s="1">
        <v>1012685</v>
      </c>
      <c r="Q65" s="1">
        <v>0.89839908552231096</v>
      </c>
      <c r="R65" s="1">
        <v>77146.451579530898</v>
      </c>
      <c r="S65" s="1">
        <v>95453.582315181804</v>
      </c>
      <c r="T65" s="1">
        <v>-18307.130735580398</v>
      </c>
      <c r="U65" s="1">
        <v>3480567</v>
      </c>
      <c r="V65" s="1">
        <v>2527202</v>
      </c>
      <c r="W65" s="1">
        <v>1003187</v>
      </c>
      <c r="X65" s="1">
        <v>0.89888636886782103</v>
      </c>
    </row>
    <row r="66" spans="1:24" x14ac:dyDescent="0.2">
      <c r="A66" s="2">
        <v>1.7999999999999901E-2</v>
      </c>
      <c r="B66" s="2">
        <v>0.64</v>
      </c>
      <c r="C66" s="1">
        <v>64</v>
      </c>
      <c r="D66" s="1">
        <v>62636.5164493556</v>
      </c>
      <c r="E66" s="1">
        <v>84468.495603152405</v>
      </c>
      <c r="F66" s="1">
        <v>-21831.979153736502</v>
      </c>
      <c r="G66" s="1">
        <v>3489074</v>
      </c>
      <c r="H66" s="1">
        <v>2575045</v>
      </c>
      <c r="I66" s="1">
        <v>937112</v>
      </c>
      <c r="J66" s="1">
        <v>0.79543980911828005</v>
      </c>
      <c r="K66" s="1">
        <v>79633.827688158795</v>
      </c>
      <c r="L66" s="1">
        <v>95339.488496840801</v>
      </c>
      <c r="M66" s="1">
        <v>-15705.6608086208</v>
      </c>
      <c r="N66" s="1">
        <v>3488737</v>
      </c>
      <c r="O66" s="1">
        <v>2470822</v>
      </c>
      <c r="P66" s="1">
        <v>1012502</v>
      </c>
      <c r="Q66" s="1">
        <v>0.89781194739940695</v>
      </c>
      <c r="R66" s="1">
        <v>77157.653959684903</v>
      </c>
      <c r="S66" s="1">
        <v>95471.106797211498</v>
      </c>
      <c r="T66" s="1">
        <v>-18313.452837458499</v>
      </c>
      <c r="U66" s="1">
        <v>3480474</v>
      </c>
      <c r="V66" s="1">
        <v>2527500</v>
      </c>
      <c r="W66" s="1">
        <v>1003439</v>
      </c>
      <c r="X66" s="1">
        <v>0.89905139691222402</v>
      </c>
    </row>
    <row r="67" spans="1:24" x14ac:dyDescent="0.2">
      <c r="A67" s="2">
        <v>1.7999999999999901E-2</v>
      </c>
      <c r="B67" s="2">
        <v>0.64</v>
      </c>
      <c r="C67" s="1">
        <v>65</v>
      </c>
      <c r="D67" s="1">
        <v>62668.701267539298</v>
      </c>
      <c r="E67" s="1">
        <v>84500.360828094301</v>
      </c>
      <c r="F67" s="1">
        <v>-21831.659560494401</v>
      </c>
      <c r="G67" s="1">
        <v>3489074</v>
      </c>
      <c r="H67" s="1">
        <v>2574913</v>
      </c>
      <c r="I67" s="1">
        <v>937656</v>
      </c>
      <c r="J67" s="1">
        <v>0.79573988393628303</v>
      </c>
      <c r="K67" s="1">
        <v>79649.127491164298</v>
      </c>
      <c r="L67" s="1">
        <v>95353.4175222677</v>
      </c>
      <c r="M67" s="1">
        <v>-15704.290031042199</v>
      </c>
      <c r="N67" s="1">
        <v>3488724</v>
      </c>
      <c r="O67" s="1">
        <v>2470753</v>
      </c>
      <c r="P67" s="1">
        <v>1012432</v>
      </c>
      <c r="Q67" s="1">
        <v>0.89794311702954699</v>
      </c>
      <c r="R67" s="1">
        <v>77123.612381640502</v>
      </c>
      <c r="S67" s="1">
        <v>95429.648406319902</v>
      </c>
      <c r="T67" s="1">
        <v>-18306.036024610101</v>
      </c>
      <c r="U67" s="1">
        <v>3480542</v>
      </c>
      <c r="V67" s="1">
        <v>2527130</v>
      </c>
      <c r="W67" s="1">
        <v>1002750</v>
      </c>
      <c r="X67" s="1">
        <v>0.89866098325203603</v>
      </c>
    </row>
    <row r="68" spans="1:24" x14ac:dyDescent="0.2">
      <c r="A68" s="2">
        <v>1.7999999999999901E-2</v>
      </c>
      <c r="B68" s="2">
        <v>0.64</v>
      </c>
      <c r="C68" s="1">
        <v>66</v>
      </c>
      <c r="D68" s="1">
        <v>62740.539257667697</v>
      </c>
      <c r="E68" s="1">
        <v>84557.560728749901</v>
      </c>
      <c r="F68" s="1">
        <v>-21817.021471022199</v>
      </c>
      <c r="G68" s="1">
        <v>3489074</v>
      </c>
      <c r="H68" s="1">
        <v>2574884</v>
      </c>
      <c r="I68" s="1">
        <v>938656</v>
      </c>
      <c r="J68" s="1">
        <v>0.796278535391298</v>
      </c>
      <c r="K68" s="1">
        <v>79667.119898521603</v>
      </c>
      <c r="L68" s="1">
        <v>95371.615760821704</v>
      </c>
      <c r="M68" s="1">
        <v>-15704.495862239</v>
      </c>
      <c r="N68" s="1">
        <v>3488732</v>
      </c>
      <c r="O68" s="1">
        <v>2470778</v>
      </c>
      <c r="P68" s="1">
        <v>1012561</v>
      </c>
      <c r="Q68" s="1">
        <v>0.898114489839</v>
      </c>
      <c r="R68" s="1">
        <v>77130.483106328</v>
      </c>
      <c r="S68" s="1">
        <v>95439.694045473705</v>
      </c>
      <c r="T68" s="1">
        <v>-18309.210939075001</v>
      </c>
      <c r="U68" s="1">
        <v>3480528</v>
      </c>
      <c r="V68" s="1">
        <v>2527336</v>
      </c>
      <c r="W68" s="1">
        <v>1003030</v>
      </c>
      <c r="X68" s="1">
        <v>0.89875558303428704</v>
      </c>
    </row>
    <row r="69" spans="1:24" x14ac:dyDescent="0.2">
      <c r="A69" s="2">
        <v>1.7999999999999901E-2</v>
      </c>
      <c r="B69" s="2">
        <v>0.64</v>
      </c>
      <c r="C69" s="1">
        <v>67</v>
      </c>
      <c r="D69" s="1">
        <v>62645.897053628403</v>
      </c>
      <c r="E69" s="1">
        <v>84490.225520506894</v>
      </c>
      <c r="F69" s="1">
        <v>-21844.328466818199</v>
      </c>
      <c r="G69" s="1">
        <v>3489074</v>
      </c>
      <c r="H69" s="1">
        <v>2575107</v>
      </c>
      <c r="I69" s="1">
        <v>938342</v>
      </c>
      <c r="J69" s="1">
        <v>0.79564443974640897</v>
      </c>
      <c r="K69" s="1">
        <v>79663.430762411299</v>
      </c>
      <c r="L69" s="1">
        <v>95367.469575589799</v>
      </c>
      <c r="M69" s="1">
        <v>-15704.0388131171</v>
      </c>
      <c r="N69" s="1">
        <v>3488750</v>
      </c>
      <c r="O69" s="1">
        <v>2470729</v>
      </c>
      <c r="P69" s="1">
        <v>1012768</v>
      </c>
      <c r="Q69" s="1">
        <v>0.89807544521335803</v>
      </c>
      <c r="R69" s="1">
        <v>77159.255677465102</v>
      </c>
      <c r="S69" s="1">
        <v>95467.219439710199</v>
      </c>
      <c r="T69" s="1">
        <v>-18307.963762176299</v>
      </c>
      <c r="U69" s="1">
        <v>3480495</v>
      </c>
      <c r="V69" s="1">
        <v>2527272</v>
      </c>
      <c r="W69" s="1">
        <v>1003451</v>
      </c>
      <c r="X69" s="1">
        <v>0.899014789667264</v>
      </c>
    </row>
    <row r="70" spans="1:24" x14ac:dyDescent="0.2">
      <c r="A70" s="2">
        <v>1.7999999999999901E-2</v>
      </c>
      <c r="B70" s="2">
        <v>0.64</v>
      </c>
      <c r="C70" s="1">
        <v>68</v>
      </c>
      <c r="D70" s="1">
        <v>62695.066318883</v>
      </c>
      <c r="E70" s="1">
        <v>84524.154806815102</v>
      </c>
      <c r="F70" s="1">
        <v>-21829.088487871999</v>
      </c>
      <c r="G70" s="1">
        <v>3489074</v>
      </c>
      <c r="H70" s="1">
        <v>2574671</v>
      </c>
      <c r="I70" s="1">
        <v>938312</v>
      </c>
      <c r="J70" s="1">
        <v>0.79596395182996105</v>
      </c>
      <c r="K70" s="1">
        <v>79603.410713809295</v>
      </c>
      <c r="L70" s="1">
        <v>95307.604062900005</v>
      </c>
      <c r="M70" s="1">
        <v>-15704.1933490298</v>
      </c>
      <c r="N70" s="1">
        <v>3488759</v>
      </c>
      <c r="O70" s="1">
        <v>2470739</v>
      </c>
      <c r="P70" s="1">
        <v>1012153</v>
      </c>
      <c r="Q70" s="1">
        <v>0.89751169169026301</v>
      </c>
      <c r="R70" s="1">
        <v>77131.673266367798</v>
      </c>
      <c r="S70" s="1">
        <v>95443.049020562001</v>
      </c>
      <c r="T70" s="1">
        <v>-18311.3757541247</v>
      </c>
      <c r="U70" s="1">
        <v>3480397</v>
      </c>
      <c r="V70" s="1">
        <v>2527371</v>
      </c>
      <c r="W70" s="1">
        <v>1003045</v>
      </c>
      <c r="X70" s="1">
        <v>0.898787176834146</v>
      </c>
    </row>
    <row r="71" spans="1:24" x14ac:dyDescent="0.2">
      <c r="A71" s="2">
        <v>1.7999999999999901E-2</v>
      </c>
      <c r="B71" s="2">
        <v>0.64</v>
      </c>
      <c r="C71" s="1">
        <v>69</v>
      </c>
      <c r="D71" s="1">
        <v>62731.102019061203</v>
      </c>
      <c r="E71" s="1">
        <v>84558.766199449194</v>
      </c>
      <c r="F71" s="1">
        <v>-21827.6641803276</v>
      </c>
      <c r="G71" s="1">
        <v>3489074</v>
      </c>
      <c r="H71" s="1">
        <v>2575046</v>
      </c>
      <c r="I71" s="1">
        <v>938195</v>
      </c>
      <c r="J71" s="1">
        <v>0.79628988730866801</v>
      </c>
      <c r="K71" s="1">
        <v>79657.770433052297</v>
      </c>
      <c r="L71" s="1">
        <v>95363.065974394194</v>
      </c>
      <c r="M71" s="1">
        <v>-15705.295541280801</v>
      </c>
      <c r="N71" s="1">
        <v>3488774</v>
      </c>
      <c r="O71" s="1">
        <v>2470867</v>
      </c>
      <c r="P71" s="1">
        <v>1012393</v>
      </c>
      <c r="Q71" s="1">
        <v>0.89803397650162597</v>
      </c>
      <c r="R71" s="1">
        <v>77185.667395247394</v>
      </c>
      <c r="S71" s="1">
        <v>95477.936566985503</v>
      </c>
      <c r="T71" s="1">
        <v>-18292.269171669501</v>
      </c>
      <c r="U71" s="1">
        <v>3480528</v>
      </c>
      <c r="V71" s="1">
        <v>2526589</v>
      </c>
      <c r="W71" s="1">
        <v>1003606</v>
      </c>
      <c r="X71" s="1">
        <v>0.89911571285305003</v>
      </c>
    </row>
    <row r="72" spans="1:24" x14ac:dyDescent="0.2">
      <c r="A72" s="2">
        <v>1.7999999999999901E-2</v>
      </c>
      <c r="B72" s="2">
        <v>0.64</v>
      </c>
      <c r="C72" s="1">
        <v>70</v>
      </c>
      <c r="D72" s="1">
        <v>62695.987605157701</v>
      </c>
      <c r="E72" s="1">
        <v>84531.429555084804</v>
      </c>
      <c r="F72" s="1">
        <v>-21835.441949866999</v>
      </c>
      <c r="G72" s="1">
        <v>3489074</v>
      </c>
      <c r="H72" s="1">
        <v>2575058</v>
      </c>
      <c r="I72" s="1">
        <v>938421</v>
      </c>
      <c r="J72" s="1">
        <v>0.79603245813321499</v>
      </c>
      <c r="K72" s="1">
        <v>79679.783585482495</v>
      </c>
      <c r="L72" s="1">
        <v>95387.194215728698</v>
      </c>
      <c r="M72" s="1">
        <v>-15707.410630184801</v>
      </c>
      <c r="N72" s="1">
        <v>3488738</v>
      </c>
      <c r="O72" s="1">
        <v>2470907</v>
      </c>
      <c r="P72" s="1">
        <v>1013007</v>
      </c>
      <c r="Q72" s="1">
        <v>0.89826119214627798</v>
      </c>
      <c r="R72" s="1">
        <v>77179.907697611998</v>
      </c>
      <c r="S72" s="1">
        <v>95482.704973765096</v>
      </c>
      <c r="T72" s="1">
        <v>-18302.7972760823</v>
      </c>
      <c r="U72" s="1">
        <v>3480534</v>
      </c>
      <c r="V72" s="1">
        <v>2527028</v>
      </c>
      <c r="W72" s="1">
        <v>1003622</v>
      </c>
      <c r="X72" s="1">
        <v>0.89916061693888505</v>
      </c>
    </row>
    <row r="73" spans="1:24" x14ac:dyDescent="0.2">
      <c r="A73" s="2">
        <v>1.7999999999999901E-2</v>
      </c>
      <c r="B73" s="2">
        <v>0.64</v>
      </c>
      <c r="C73" s="1">
        <v>71</v>
      </c>
      <c r="D73" s="1">
        <v>62790.759337555101</v>
      </c>
      <c r="E73" s="1">
        <v>84593.163454669397</v>
      </c>
      <c r="F73" s="1">
        <v>-21802.404117053698</v>
      </c>
      <c r="G73" s="1">
        <v>3489074</v>
      </c>
      <c r="H73" s="1">
        <v>2574064</v>
      </c>
      <c r="I73" s="1">
        <v>939021</v>
      </c>
      <c r="J73" s="1">
        <v>0.79661380625538503</v>
      </c>
      <c r="K73" s="1">
        <v>79659.351516719005</v>
      </c>
      <c r="L73" s="1">
        <v>95364.773083215303</v>
      </c>
      <c r="M73" s="1">
        <v>-15705.421566434899</v>
      </c>
      <c r="N73" s="1">
        <v>3488730</v>
      </c>
      <c r="O73" s="1">
        <v>2470837</v>
      </c>
      <c r="P73" s="1">
        <v>1012719</v>
      </c>
      <c r="Q73" s="1">
        <v>0.89805005234511304</v>
      </c>
      <c r="R73" s="1">
        <v>77182.281605365293</v>
      </c>
      <c r="S73" s="1">
        <v>95475.906597935405</v>
      </c>
      <c r="T73" s="1">
        <v>-18293.6249925007</v>
      </c>
      <c r="U73" s="1">
        <v>3480319</v>
      </c>
      <c r="V73" s="1">
        <v>2526417</v>
      </c>
      <c r="W73" s="1">
        <v>1003642</v>
      </c>
      <c r="X73" s="1">
        <v>0.89909659663483599</v>
      </c>
    </row>
    <row r="74" spans="1:24" x14ac:dyDescent="0.2">
      <c r="A74" s="2">
        <v>1.7999999999999901E-2</v>
      </c>
      <c r="B74" s="2">
        <v>0.64</v>
      </c>
      <c r="C74" s="1">
        <v>72</v>
      </c>
      <c r="D74" s="1">
        <v>62791.8056748448</v>
      </c>
      <c r="E74" s="1">
        <v>84625.094501313506</v>
      </c>
      <c r="F74" s="1">
        <v>-21833.288826407999</v>
      </c>
      <c r="G74" s="1">
        <v>3489074</v>
      </c>
      <c r="H74" s="1">
        <v>2574965</v>
      </c>
      <c r="I74" s="1">
        <v>939658</v>
      </c>
      <c r="J74" s="1">
        <v>0.79691450091635196</v>
      </c>
      <c r="K74" s="1">
        <v>79739.556385331496</v>
      </c>
      <c r="L74" s="1">
        <v>95440.520015492395</v>
      </c>
      <c r="M74" s="1">
        <v>-15700.963630099801</v>
      </c>
      <c r="N74" s="1">
        <v>3488726</v>
      </c>
      <c r="O74" s="1">
        <v>2470572</v>
      </c>
      <c r="P74" s="1">
        <v>1013517</v>
      </c>
      <c r="Q74" s="1">
        <v>0.89876336119383105</v>
      </c>
      <c r="R74" s="1">
        <v>77235.735850270503</v>
      </c>
      <c r="S74" s="1">
        <v>95523.955121206498</v>
      </c>
      <c r="T74" s="1">
        <v>-18288.2192708687</v>
      </c>
      <c r="U74" s="1">
        <v>3480397</v>
      </c>
      <c r="V74" s="1">
        <v>2526283</v>
      </c>
      <c r="W74" s="1">
        <v>1004548</v>
      </c>
      <c r="X74" s="1">
        <v>0.89954906957055802</v>
      </c>
    </row>
    <row r="75" spans="1:24" x14ac:dyDescent="0.2">
      <c r="A75" s="2">
        <v>1.7999999999999901E-2</v>
      </c>
      <c r="B75" s="2">
        <v>0.64</v>
      </c>
      <c r="C75" s="1">
        <v>73</v>
      </c>
      <c r="D75" s="1">
        <v>62697.503845749598</v>
      </c>
      <c r="E75" s="1">
        <v>84535.321827138701</v>
      </c>
      <c r="F75" s="1">
        <v>-21837.817981328601</v>
      </c>
      <c r="G75" s="1">
        <v>3489074</v>
      </c>
      <c r="H75" s="1">
        <v>2575309</v>
      </c>
      <c r="I75" s="1">
        <v>937867</v>
      </c>
      <c r="J75" s="1">
        <v>0.79606911165850403</v>
      </c>
      <c r="K75" s="1">
        <v>79621.883490630804</v>
      </c>
      <c r="L75" s="1">
        <v>95328.285815307201</v>
      </c>
      <c r="M75" s="1">
        <v>-15706.402324615001</v>
      </c>
      <c r="N75" s="1">
        <v>3488751</v>
      </c>
      <c r="O75" s="1">
        <v>2470802</v>
      </c>
      <c r="P75" s="1">
        <v>1012264</v>
      </c>
      <c r="Q75" s="1">
        <v>0.897706451749263</v>
      </c>
      <c r="R75" s="1">
        <v>77115.611990597696</v>
      </c>
      <c r="S75" s="1">
        <v>95433.095598736705</v>
      </c>
      <c r="T75" s="1">
        <v>-18317.483608071099</v>
      </c>
      <c r="U75" s="1">
        <v>3480496</v>
      </c>
      <c r="V75" s="1">
        <v>2527675</v>
      </c>
      <c r="W75" s="1">
        <v>1002664</v>
      </c>
      <c r="X75" s="1">
        <v>0.89869344546247798</v>
      </c>
    </row>
    <row r="76" spans="1:24" x14ac:dyDescent="0.2">
      <c r="A76" s="2">
        <v>1.7999999999999901E-2</v>
      </c>
      <c r="B76" s="2">
        <v>0.64</v>
      </c>
      <c r="C76" s="1">
        <v>74</v>
      </c>
      <c r="D76" s="1">
        <v>62694.4922516691</v>
      </c>
      <c r="E76" s="1">
        <v>84514.253960269503</v>
      </c>
      <c r="F76" s="1">
        <v>-21819.7617085395</v>
      </c>
      <c r="G76" s="1">
        <v>3489074</v>
      </c>
      <c r="H76" s="1">
        <v>2574520</v>
      </c>
      <c r="I76" s="1">
        <v>937978</v>
      </c>
      <c r="J76" s="1">
        <v>0.79587071555967703</v>
      </c>
      <c r="K76" s="1">
        <v>79584.825335371497</v>
      </c>
      <c r="L76" s="1">
        <v>95287.470439492798</v>
      </c>
      <c r="M76" s="1">
        <v>-15702.6451040599</v>
      </c>
      <c r="N76" s="1">
        <v>3488781</v>
      </c>
      <c r="O76" s="1">
        <v>2470734</v>
      </c>
      <c r="P76" s="1">
        <v>1011789</v>
      </c>
      <c r="Q76" s="1">
        <v>0.897322093361972</v>
      </c>
      <c r="R76" s="1">
        <v>77101.506738016906</v>
      </c>
      <c r="S76" s="1">
        <v>95413.664420754707</v>
      </c>
      <c r="T76" s="1">
        <v>-18312.157682667399</v>
      </c>
      <c r="U76" s="1">
        <v>3480535</v>
      </c>
      <c r="V76" s="1">
        <v>2527418</v>
      </c>
      <c r="W76" s="1">
        <v>1002413</v>
      </c>
      <c r="X76" s="1">
        <v>0.89851046206261198</v>
      </c>
    </row>
    <row r="77" spans="1:24" x14ac:dyDescent="0.2">
      <c r="A77" s="2">
        <v>1.7999999999999901E-2</v>
      </c>
      <c r="B77" s="2">
        <v>0.64</v>
      </c>
      <c r="C77" s="1">
        <v>75</v>
      </c>
      <c r="D77" s="1">
        <v>62734.651611096197</v>
      </c>
      <c r="E77" s="1">
        <v>84570.307292585698</v>
      </c>
      <c r="F77" s="1">
        <v>-21835.6556814293</v>
      </c>
      <c r="G77" s="1">
        <v>3489074</v>
      </c>
      <c r="H77" s="1">
        <v>2575019</v>
      </c>
      <c r="I77" s="1">
        <v>938847</v>
      </c>
      <c r="J77" s="1">
        <v>0.79639856978082901</v>
      </c>
      <c r="K77" s="1">
        <v>79711.555665187305</v>
      </c>
      <c r="L77" s="1">
        <v>95416.690592956205</v>
      </c>
      <c r="M77" s="1">
        <v>-15705.1349277073</v>
      </c>
      <c r="N77" s="1">
        <v>3488740</v>
      </c>
      <c r="O77" s="1">
        <v>2470861</v>
      </c>
      <c r="P77" s="1">
        <v>1012878</v>
      </c>
      <c r="Q77" s="1">
        <v>0.89853895952574803</v>
      </c>
      <c r="R77" s="1">
        <v>77173.2971932004</v>
      </c>
      <c r="S77" s="1">
        <v>95481.873911677394</v>
      </c>
      <c r="T77" s="1">
        <v>-18308.576718407599</v>
      </c>
      <c r="U77" s="1">
        <v>3480465</v>
      </c>
      <c r="V77" s="1">
        <v>2527236</v>
      </c>
      <c r="W77" s="1">
        <v>1003798</v>
      </c>
      <c r="X77" s="1">
        <v>0.89915279082735799</v>
      </c>
    </row>
    <row r="78" spans="1:24" x14ac:dyDescent="0.2">
      <c r="A78" s="2">
        <v>1.7999999999999901E-2</v>
      </c>
      <c r="B78" s="2">
        <v>0.64</v>
      </c>
      <c r="C78" s="1">
        <v>76</v>
      </c>
      <c r="D78" s="1">
        <v>62748.6897358145</v>
      </c>
      <c r="E78" s="1">
        <v>84568.455493777103</v>
      </c>
      <c r="F78" s="1">
        <v>-21819.765757901499</v>
      </c>
      <c r="G78" s="1">
        <v>3489074</v>
      </c>
      <c r="H78" s="1">
        <v>2574494</v>
      </c>
      <c r="I78" s="1">
        <v>938489</v>
      </c>
      <c r="J78" s="1">
        <v>0.79638113139174904</v>
      </c>
      <c r="K78" s="1">
        <v>79712.614314822393</v>
      </c>
      <c r="L78" s="1">
        <v>95411.745467977802</v>
      </c>
      <c r="M78" s="1">
        <v>-15699.1311530945</v>
      </c>
      <c r="N78" s="1">
        <v>3488753</v>
      </c>
      <c r="O78" s="1">
        <v>2470551</v>
      </c>
      <c r="P78" s="1">
        <v>1013614</v>
      </c>
      <c r="Q78" s="1">
        <v>0.89849239128465197</v>
      </c>
      <c r="R78" s="1">
        <v>77195.171164326399</v>
      </c>
      <c r="S78" s="1">
        <v>95498.835041381404</v>
      </c>
      <c r="T78" s="1">
        <v>-18303.663876986</v>
      </c>
      <c r="U78" s="1">
        <v>3480376</v>
      </c>
      <c r="V78" s="1">
        <v>2526893</v>
      </c>
      <c r="W78" s="1">
        <v>1003945</v>
      </c>
      <c r="X78" s="1">
        <v>0.89931251378297905</v>
      </c>
    </row>
    <row r="79" spans="1:24" x14ac:dyDescent="0.2">
      <c r="A79" s="2">
        <v>1.7999999999999901E-2</v>
      </c>
      <c r="B79" s="2">
        <v>0.64</v>
      </c>
      <c r="C79" s="1">
        <v>77</v>
      </c>
      <c r="D79" s="1">
        <v>62700.205834779801</v>
      </c>
      <c r="E79" s="1">
        <v>84544.711639553905</v>
      </c>
      <c r="F79" s="1">
        <v>-21844.505804713401</v>
      </c>
      <c r="G79" s="1">
        <v>3489074</v>
      </c>
      <c r="H79" s="1">
        <v>2575305</v>
      </c>
      <c r="I79" s="1">
        <v>938298</v>
      </c>
      <c r="J79" s="1">
        <v>0.79615753552045898</v>
      </c>
      <c r="K79" s="1">
        <v>79659.327085229204</v>
      </c>
      <c r="L79" s="1">
        <v>95364.052057121196</v>
      </c>
      <c r="M79" s="1">
        <v>-15704.724971830599</v>
      </c>
      <c r="N79" s="1">
        <v>3488738</v>
      </c>
      <c r="O79" s="1">
        <v>2470730</v>
      </c>
      <c r="P79" s="1">
        <v>1012483</v>
      </c>
      <c r="Q79" s="1">
        <v>0.89804326244249599</v>
      </c>
      <c r="R79" s="1">
        <v>77152.308781748303</v>
      </c>
      <c r="S79" s="1">
        <v>95465.857417254607</v>
      </c>
      <c r="T79" s="1">
        <v>-18313.548635436498</v>
      </c>
      <c r="U79" s="1">
        <v>3480478</v>
      </c>
      <c r="V79" s="1">
        <v>2527366</v>
      </c>
      <c r="W79" s="1">
        <v>1003462</v>
      </c>
      <c r="X79" s="1">
        <v>0.899001963502019</v>
      </c>
    </row>
    <row r="80" spans="1:24" x14ac:dyDescent="0.2">
      <c r="A80" s="2">
        <v>1.7999999999999901E-2</v>
      </c>
      <c r="B80" s="2">
        <v>0.64</v>
      </c>
      <c r="C80" s="1">
        <v>78</v>
      </c>
      <c r="D80" s="1">
        <v>62628.378001590099</v>
      </c>
      <c r="E80" s="1">
        <v>84462.2780876709</v>
      </c>
      <c r="F80" s="1">
        <v>-21833.900086020301</v>
      </c>
      <c r="G80" s="1">
        <v>3489074</v>
      </c>
      <c r="H80" s="1">
        <v>2574829</v>
      </c>
      <c r="I80" s="1">
        <v>936856</v>
      </c>
      <c r="J80" s="1">
        <v>0.79538125877601995</v>
      </c>
      <c r="K80" s="1">
        <v>79592.941509455995</v>
      </c>
      <c r="L80" s="1">
        <v>95304.466143442507</v>
      </c>
      <c r="M80" s="1">
        <v>-15711.524633925001</v>
      </c>
      <c r="N80" s="1">
        <v>3488791</v>
      </c>
      <c r="O80" s="1">
        <v>2471108</v>
      </c>
      <c r="P80" s="1">
        <v>1011323</v>
      </c>
      <c r="Q80" s="1">
        <v>0.89748214190325304</v>
      </c>
      <c r="R80" s="1">
        <v>77074.537012994697</v>
      </c>
      <c r="S80" s="1">
        <v>95394.152163061401</v>
      </c>
      <c r="T80" s="1">
        <v>-18319.6151499974</v>
      </c>
      <c r="U80" s="1">
        <v>3480558</v>
      </c>
      <c r="V80" s="1">
        <v>2527785</v>
      </c>
      <c r="W80" s="1">
        <v>1002045</v>
      </c>
      <c r="X80" s="1">
        <v>0.89832671513515105</v>
      </c>
    </row>
    <row r="81" spans="1:24" x14ac:dyDescent="0.2">
      <c r="A81" s="2">
        <v>1.7999999999999901E-2</v>
      </c>
      <c r="B81" s="2">
        <v>0.64</v>
      </c>
      <c r="C81" s="1">
        <v>79</v>
      </c>
      <c r="D81" s="1">
        <v>62771.387477683798</v>
      </c>
      <c r="E81" s="1">
        <v>84588.290632876393</v>
      </c>
      <c r="F81" s="1">
        <v>-21816.903155132</v>
      </c>
      <c r="G81" s="1">
        <v>3489074</v>
      </c>
      <c r="H81" s="1">
        <v>2574126</v>
      </c>
      <c r="I81" s="1">
        <v>939123</v>
      </c>
      <c r="J81" s="1">
        <v>0.79656791889336798</v>
      </c>
      <c r="K81" s="1">
        <v>79652.126626683006</v>
      </c>
      <c r="L81" s="1">
        <v>95354.220443022306</v>
      </c>
      <c r="M81" s="1">
        <v>-15702.0938162779</v>
      </c>
      <c r="N81" s="1">
        <v>3488740</v>
      </c>
      <c r="O81" s="1">
        <v>2470647</v>
      </c>
      <c r="P81" s="1">
        <v>1012265</v>
      </c>
      <c r="Q81" s="1">
        <v>0.89795067813416296</v>
      </c>
      <c r="R81" s="1">
        <v>77179.444835081493</v>
      </c>
      <c r="S81" s="1">
        <v>95479.839657658697</v>
      </c>
      <c r="T81" s="1">
        <v>-18300.394822507798</v>
      </c>
      <c r="U81" s="1">
        <v>3480420</v>
      </c>
      <c r="V81" s="1">
        <v>2526876</v>
      </c>
      <c r="W81" s="1">
        <v>1003670</v>
      </c>
      <c r="X81" s="1">
        <v>0.89913363425759396</v>
      </c>
    </row>
    <row r="82" spans="1:24" x14ac:dyDescent="0.2">
      <c r="A82" s="2">
        <v>1.7999999999999901E-2</v>
      </c>
      <c r="B82" s="2">
        <v>0.64</v>
      </c>
      <c r="C82" s="1">
        <v>80</v>
      </c>
      <c r="D82" s="1">
        <v>62755.296228016203</v>
      </c>
      <c r="E82" s="1">
        <v>84585.211412920195</v>
      </c>
      <c r="F82" s="1">
        <v>-21829.915184843601</v>
      </c>
      <c r="G82" s="1">
        <v>3489074</v>
      </c>
      <c r="H82" s="1">
        <v>2575046</v>
      </c>
      <c r="I82" s="1">
        <v>938781</v>
      </c>
      <c r="J82" s="1">
        <v>0.79653892187955</v>
      </c>
      <c r="K82" s="1">
        <v>79654.558063436198</v>
      </c>
      <c r="L82" s="1">
        <v>95360.624353088904</v>
      </c>
      <c r="M82" s="1">
        <v>-15706.066289591599</v>
      </c>
      <c r="N82" s="1">
        <v>3488743</v>
      </c>
      <c r="O82" s="1">
        <v>2470881</v>
      </c>
      <c r="P82" s="1">
        <v>1012525</v>
      </c>
      <c r="Q82" s="1">
        <v>0.89801098375419797</v>
      </c>
      <c r="R82" s="1">
        <v>77168.119397860995</v>
      </c>
      <c r="S82" s="1">
        <v>95470.084230277804</v>
      </c>
      <c r="T82" s="1">
        <v>-18301.964832346501</v>
      </c>
      <c r="U82" s="1">
        <v>3480491</v>
      </c>
      <c r="V82" s="1">
        <v>2526912</v>
      </c>
      <c r="W82" s="1">
        <v>1003557</v>
      </c>
      <c r="X82" s="1">
        <v>0.899041767399549</v>
      </c>
    </row>
    <row r="83" spans="1:24" x14ac:dyDescent="0.2">
      <c r="A83" s="2">
        <v>1.7999999999999901E-2</v>
      </c>
      <c r="B83" s="2">
        <v>0.64</v>
      </c>
      <c r="C83" s="1">
        <v>81</v>
      </c>
      <c r="D83" s="1">
        <v>62730.094157312902</v>
      </c>
      <c r="E83" s="1">
        <v>84544.541719165703</v>
      </c>
      <c r="F83" s="1">
        <v>-21814.447561792302</v>
      </c>
      <c r="G83" s="1">
        <v>3489074</v>
      </c>
      <c r="H83" s="1">
        <v>2574168</v>
      </c>
      <c r="I83" s="1">
        <v>938531</v>
      </c>
      <c r="J83" s="1">
        <v>0.79615593538019203</v>
      </c>
      <c r="K83" s="1">
        <v>79627.612623934401</v>
      </c>
      <c r="L83" s="1">
        <v>95332.952671673207</v>
      </c>
      <c r="M83" s="1">
        <v>-15705.340047677701</v>
      </c>
      <c r="N83" s="1">
        <v>3488746</v>
      </c>
      <c r="O83" s="1">
        <v>2470835</v>
      </c>
      <c r="P83" s="1">
        <v>1012231</v>
      </c>
      <c r="Q83" s="1">
        <v>0.897750399534889</v>
      </c>
      <c r="R83" s="1">
        <v>77159.126730663804</v>
      </c>
      <c r="S83" s="1">
        <v>95466.464676353993</v>
      </c>
      <c r="T83" s="1">
        <v>-18307.3379456203</v>
      </c>
      <c r="U83" s="1">
        <v>3480523</v>
      </c>
      <c r="V83" s="1">
        <v>2527192</v>
      </c>
      <c r="W83" s="1">
        <v>1003480</v>
      </c>
      <c r="X83" s="1">
        <v>0.89900768206084603</v>
      </c>
    </row>
    <row r="84" spans="1:24" x14ac:dyDescent="0.2">
      <c r="A84" s="2">
        <v>1.7999999999999901E-2</v>
      </c>
      <c r="B84" s="2">
        <v>0.64</v>
      </c>
      <c r="C84" s="1">
        <v>82</v>
      </c>
      <c r="D84" s="1">
        <v>62677.172754114901</v>
      </c>
      <c r="E84" s="1">
        <v>84472.174488895995</v>
      </c>
      <c r="F84" s="1">
        <v>-21795.001734720699</v>
      </c>
      <c r="G84" s="1">
        <v>3489074</v>
      </c>
      <c r="H84" s="1">
        <v>2573743</v>
      </c>
      <c r="I84" s="1">
        <v>936983</v>
      </c>
      <c r="J84" s="1">
        <v>0.79547445318471699</v>
      </c>
      <c r="K84" s="1">
        <v>79667.109873391397</v>
      </c>
      <c r="L84" s="1">
        <v>95366.850177961605</v>
      </c>
      <c r="M84" s="1">
        <v>-15699.740304508799</v>
      </c>
      <c r="N84" s="1">
        <v>3488727</v>
      </c>
      <c r="O84" s="1">
        <v>2470584</v>
      </c>
      <c r="P84" s="1">
        <v>1012235</v>
      </c>
      <c r="Q84" s="1">
        <v>0.89806961234599902</v>
      </c>
      <c r="R84" s="1">
        <v>77103.382695324806</v>
      </c>
      <c r="S84" s="1">
        <v>95424.910492906696</v>
      </c>
      <c r="T84" s="1">
        <v>-18321.5277975114</v>
      </c>
      <c r="U84" s="1">
        <v>3480561</v>
      </c>
      <c r="V84" s="1">
        <v>2527912</v>
      </c>
      <c r="W84" s="1">
        <v>1002674</v>
      </c>
      <c r="X84" s="1">
        <v>0.89861636632220898</v>
      </c>
    </row>
    <row r="85" spans="1:24" x14ac:dyDescent="0.2">
      <c r="A85" s="2">
        <v>1.7999999999999901E-2</v>
      </c>
      <c r="B85" s="2">
        <v>0.64</v>
      </c>
      <c r="C85" s="1">
        <v>83</v>
      </c>
      <c r="D85" s="1">
        <v>62689.005110661798</v>
      </c>
      <c r="E85" s="1">
        <v>84543.456505506998</v>
      </c>
      <c r="F85" s="1">
        <v>-21854.451394784901</v>
      </c>
      <c r="G85" s="1">
        <v>3489074</v>
      </c>
      <c r="H85" s="1">
        <v>2575856</v>
      </c>
      <c r="I85" s="1">
        <v>937923</v>
      </c>
      <c r="J85" s="1">
        <v>0.79614571592334904</v>
      </c>
      <c r="K85" s="1">
        <v>79642.7209405537</v>
      </c>
      <c r="L85" s="1">
        <v>95347.180909451999</v>
      </c>
      <c r="M85" s="1">
        <v>-15704.4599688368</v>
      </c>
      <c r="N85" s="1">
        <v>3488741</v>
      </c>
      <c r="O85" s="1">
        <v>2470743</v>
      </c>
      <c r="P85" s="1">
        <v>1012540</v>
      </c>
      <c r="Q85" s="1">
        <v>0.897884386847697</v>
      </c>
      <c r="R85" s="1">
        <v>77154.235562710601</v>
      </c>
      <c r="S85" s="1">
        <v>95467.843101341699</v>
      </c>
      <c r="T85" s="1">
        <v>-18313.607538561999</v>
      </c>
      <c r="U85" s="1">
        <v>3480447</v>
      </c>
      <c r="V85" s="1">
        <v>2527458</v>
      </c>
      <c r="W85" s="1">
        <v>1003510</v>
      </c>
      <c r="X85" s="1">
        <v>0.89902066268874503</v>
      </c>
    </row>
    <row r="86" spans="1:24" x14ac:dyDescent="0.2">
      <c r="A86" s="2">
        <v>1.7999999999999901E-2</v>
      </c>
      <c r="B86" s="2">
        <v>0.64</v>
      </c>
      <c r="C86" s="1">
        <v>84</v>
      </c>
      <c r="D86" s="1">
        <v>62727.161002771798</v>
      </c>
      <c r="E86" s="1">
        <v>84556.931227910507</v>
      </c>
      <c r="F86" s="1">
        <v>-21829.770225078501</v>
      </c>
      <c r="G86" s="1">
        <v>3489074</v>
      </c>
      <c r="H86" s="1">
        <v>2574981</v>
      </c>
      <c r="I86" s="1">
        <v>938412</v>
      </c>
      <c r="J86" s="1">
        <v>0.79627260738199601</v>
      </c>
      <c r="K86" s="1">
        <v>79565.681175433099</v>
      </c>
      <c r="L86" s="1">
        <v>95271.719954997607</v>
      </c>
      <c r="M86" s="1">
        <v>-15706.0387795034</v>
      </c>
      <c r="N86" s="1">
        <v>3488756</v>
      </c>
      <c r="O86" s="1">
        <v>2470881</v>
      </c>
      <c r="P86" s="1">
        <v>1011427</v>
      </c>
      <c r="Q86" s="1">
        <v>0.89717377105208895</v>
      </c>
      <c r="R86" s="1">
        <v>77121.693330537993</v>
      </c>
      <c r="S86" s="1">
        <v>95425.249656283006</v>
      </c>
      <c r="T86" s="1">
        <v>-18303.556325674701</v>
      </c>
      <c r="U86" s="1">
        <v>3480448</v>
      </c>
      <c r="V86" s="1">
        <v>2527078</v>
      </c>
      <c r="W86" s="1">
        <v>1002649</v>
      </c>
      <c r="X86" s="1">
        <v>0.89861956022365497</v>
      </c>
    </row>
    <row r="87" spans="1:24" x14ac:dyDescent="0.2">
      <c r="A87" s="2">
        <v>1.7999999999999901E-2</v>
      </c>
      <c r="B87" s="2">
        <v>0.64</v>
      </c>
      <c r="C87" s="1">
        <v>85</v>
      </c>
      <c r="D87" s="1">
        <v>62733.615492154902</v>
      </c>
      <c r="E87" s="1">
        <v>84550.217774819306</v>
      </c>
      <c r="F87" s="1">
        <v>-21816.602282604301</v>
      </c>
      <c r="G87" s="1">
        <v>3489074</v>
      </c>
      <c r="H87" s="1">
        <v>2573940</v>
      </c>
      <c r="I87" s="1">
        <v>938635</v>
      </c>
      <c r="J87" s="1">
        <v>0.79620938679534703</v>
      </c>
      <c r="K87" s="1">
        <v>79666.122050514299</v>
      </c>
      <c r="L87" s="1">
        <v>95370.099915456405</v>
      </c>
      <c r="M87" s="1">
        <v>-15703.977864880701</v>
      </c>
      <c r="N87" s="1">
        <v>3488694</v>
      </c>
      <c r="O87" s="1">
        <v>2470719</v>
      </c>
      <c r="P87" s="1">
        <v>1012520</v>
      </c>
      <c r="Q87" s="1">
        <v>0.89810021512345095</v>
      </c>
      <c r="R87" s="1">
        <v>77172.165107020803</v>
      </c>
      <c r="S87" s="1">
        <v>95472.717129641504</v>
      </c>
      <c r="T87" s="1">
        <v>-18300.552022551299</v>
      </c>
      <c r="U87" s="1">
        <v>3480443</v>
      </c>
      <c r="V87" s="1">
        <v>2526906</v>
      </c>
      <c r="W87" s="1">
        <v>1003494</v>
      </c>
      <c r="X87" s="1">
        <v>0.89906656141243602</v>
      </c>
    </row>
    <row r="88" spans="1:24" x14ac:dyDescent="0.2">
      <c r="A88" s="2">
        <v>1.7999999999999901E-2</v>
      </c>
      <c r="B88" s="2">
        <v>0.64</v>
      </c>
      <c r="C88" s="1">
        <v>86</v>
      </c>
      <c r="D88" s="1">
        <v>62747.408363315502</v>
      </c>
      <c r="E88" s="1">
        <v>84568.079749907498</v>
      </c>
      <c r="F88" s="1">
        <v>-21820.6713865317</v>
      </c>
      <c r="G88" s="1">
        <v>3489074</v>
      </c>
      <c r="H88" s="1">
        <v>2575025</v>
      </c>
      <c r="I88" s="1">
        <v>938950</v>
      </c>
      <c r="J88" s="1">
        <v>0.796377593011797</v>
      </c>
      <c r="K88" s="1">
        <v>79674.440555661902</v>
      </c>
      <c r="L88" s="1">
        <v>95378.428023344197</v>
      </c>
      <c r="M88" s="1">
        <v>-15703.9874676211</v>
      </c>
      <c r="N88" s="1">
        <v>3488721</v>
      </c>
      <c r="O88" s="1">
        <v>2470749</v>
      </c>
      <c r="P88" s="1">
        <v>1012866</v>
      </c>
      <c r="Q88" s="1">
        <v>0.89817864091404997</v>
      </c>
      <c r="R88" s="1">
        <v>77198.024217660495</v>
      </c>
      <c r="S88" s="1">
        <v>95488.945844860398</v>
      </c>
      <c r="T88" s="1">
        <v>-18290.921627131502</v>
      </c>
      <c r="U88" s="1">
        <v>3480443</v>
      </c>
      <c r="V88" s="1">
        <v>2526547</v>
      </c>
      <c r="W88" s="1">
        <v>1003831</v>
      </c>
      <c r="X88" s="1">
        <v>0.89921938722096995</v>
      </c>
    </row>
    <row r="89" spans="1:24" x14ac:dyDescent="0.2">
      <c r="A89" s="2">
        <v>1.7999999999999901E-2</v>
      </c>
      <c r="B89" s="2">
        <v>0.64</v>
      </c>
      <c r="C89" s="1">
        <v>87</v>
      </c>
      <c r="D89" s="1">
        <v>62672.946810436697</v>
      </c>
      <c r="E89" s="1">
        <v>84507.407381168407</v>
      </c>
      <c r="F89" s="1">
        <v>-21834.460570670501</v>
      </c>
      <c r="G89" s="1">
        <v>3489074</v>
      </c>
      <c r="H89" s="1">
        <v>2575017</v>
      </c>
      <c r="I89" s="1">
        <v>938322</v>
      </c>
      <c r="J89" s="1">
        <v>0.795806241325416</v>
      </c>
      <c r="K89" s="1">
        <v>79659.2773957139</v>
      </c>
      <c r="L89" s="1">
        <v>95364.240818243299</v>
      </c>
      <c r="M89" s="1">
        <v>-15704.963422468199</v>
      </c>
      <c r="N89" s="1">
        <v>3488712</v>
      </c>
      <c r="O89" s="1">
        <v>2470813</v>
      </c>
      <c r="P89" s="1">
        <v>1012353</v>
      </c>
      <c r="Q89" s="1">
        <v>0.89804504000596097</v>
      </c>
      <c r="R89" s="1">
        <v>77150.678357242607</v>
      </c>
      <c r="S89" s="1">
        <v>95455.686483357495</v>
      </c>
      <c r="T89" s="1">
        <v>-18305.008126045599</v>
      </c>
      <c r="U89" s="1">
        <v>3480428</v>
      </c>
      <c r="V89" s="1">
        <v>2527175</v>
      </c>
      <c r="W89" s="1">
        <v>1003229</v>
      </c>
      <c r="X89" s="1">
        <v>0.89890618381919996</v>
      </c>
    </row>
    <row r="90" spans="1:24" x14ac:dyDescent="0.2">
      <c r="A90" s="2">
        <v>1.7999999999999901E-2</v>
      </c>
      <c r="B90" s="2">
        <v>0.64</v>
      </c>
      <c r="C90" s="1">
        <v>88</v>
      </c>
      <c r="D90" s="1">
        <v>62700.9676753694</v>
      </c>
      <c r="E90" s="1">
        <v>84509.715172245604</v>
      </c>
      <c r="F90" s="1">
        <v>-21808.747496815799</v>
      </c>
      <c r="G90" s="1">
        <v>3489074</v>
      </c>
      <c r="H90" s="1">
        <v>2573985</v>
      </c>
      <c r="I90" s="1">
        <v>938076</v>
      </c>
      <c r="J90" s="1">
        <v>0.79582797379361403</v>
      </c>
      <c r="K90" s="1">
        <v>79642.682233348198</v>
      </c>
      <c r="L90" s="1">
        <v>95345.465524106199</v>
      </c>
      <c r="M90" s="1">
        <v>-15702.7832906968</v>
      </c>
      <c r="N90" s="1">
        <v>3488771</v>
      </c>
      <c r="O90" s="1">
        <v>2470638</v>
      </c>
      <c r="P90" s="1">
        <v>1012369</v>
      </c>
      <c r="Q90" s="1">
        <v>0.89786823306418195</v>
      </c>
      <c r="R90" s="1">
        <v>77166.645744719499</v>
      </c>
      <c r="S90" s="1">
        <v>95470.580733515701</v>
      </c>
      <c r="T90" s="1">
        <v>-18303.934988725799</v>
      </c>
      <c r="U90" s="1">
        <v>3480450</v>
      </c>
      <c r="V90" s="1">
        <v>2527048</v>
      </c>
      <c r="W90" s="1">
        <v>1003463</v>
      </c>
      <c r="X90" s="1">
        <v>0.89904644297046399</v>
      </c>
    </row>
    <row r="91" spans="1:24" x14ac:dyDescent="0.2">
      <c r="A91" s="2">
        <v>1.7999999999999901E-2</v>
      </c>
      <c r="B91" s="2">
        <v>0.64</v>
      </c>
      <c r="C91" s="1">
        <v>89</v>
      </c>
      <c r="D91" s="1">
        <v>62713.349206053601</v>
      </c>
      <c r="E91" s="1">
        <v>84554.926532213605</v>
      </c>
      <c r="F91" s="1">
        <v>-21841.577326099399</v>
      </c>
      <c r="G91" s="1">
        <v>3489074</v>
      </c>
      <c r="H91" s="1">
        <v>2575509</v>
      </c>
      <c r="I91" s="1">
        <v>938868</v>
      </c>
      <c r="J91" s="1">
        <v>0.79625372916294601</v>
      </c>
      <c r="K91" s="1">
        <v>79656.722791660606</v>
      </c>
      <c r="L91" s="1">
        <v>95364.861415769003</v>
      </c>
      <c r="M91" s="1">
        <v>-15708.1386240469</v>
      </c>
      <c r="N91" s="1">
        <v>3488749</v>
      </c>
      <c r="O91" s="1">
        <v>2470914</v>
      </c>
      <c r="P91" s="1">
        <v>1012330</v>
      </c>
      <c r="Q91" s="1">
        <v>0.89805088417275303</v>
      </c>
      <c r="R91" s="1">
        <v>77159.028166653996</v>
      </c>
      <c r="S91" s="1">
        <v>95467.531974250407</v>
      </c>
      <c r="T91" s="1">
        <v>-18308.503807527599</v>
      </c>
      <c r="U91" s="1">
        <v>3480481</v>
      </c>
      <c r="V91" s="1">
        <v>2527168</v>
      </c>
      <c r="W91" s="1">
        <v>1003526</v>
      </c>
      <c r="X91" s="1">
        <v>0.89901773280498598</v>
      </c>
    </row>
    <row r="92" spans="1:24" x14ac:dyDescent="0.2">
      <c r="A92" s="2">
        <v>1.7999999999999901E-2</v>
      </c>
      <c r="B92" s="2">
        <v>0.64</v>
      </c>
      <c r="C92" s="1">
        <v>90</v>
      </c>
      <c r="D92" s="1">
        <v>62662.395667537603</v>
      </c>
      <c r="E92" s="1">
        <v>84510.427427931601</v>
      </c>
      <c r="F92" s="1">
        <v>-21848.031760334401</v>
      </c>
      <c r="G92" s="1">
        <v>3489074</v>
      </c>
      <c r="H92" s="1">
        <v>2575053</v>
      </c>
      <c r="I92" s="1">
        <v>937618</v>
      </c>
      <c r="J92" s="1">
        <v>0.79583468110529099</v>
      </c>
      <c r="K92" s="1">
        <v>79590.533951444799</v>
      </c>
      <c r="L92" s="1">
        <v>95298.0706071194</v>
      </c>
      <c r="M92" s="1">
        <v>-15707.536655613099</v>
      </c>
      <c r="N92" s="1">
        <v>3488761</v>
      </c>
      <c r="O92" s="1">
        <v>2470929</v>
      </c>
      <c r="P92" s="1">
        <v>1011618</v>
      </c>
      <c r="Q92" s="1">
        <v>0.89742191513875702</v>
      </c>
      <c r="R92" s="1">
        <v>77095.617733181702</v>
      </c>
      <c r="S92" s="1">
        <v>95418.866776071198</v>
      </c>
      <c r="T92" s="1">
        <v>-18323.249042818999</v>
      </c>
      <c r="U92" s="1">
        <v>3480445</v>
      </c>
      <c r="V92" s="1">
        <v>2527744</v>
      </c>
      <c r="W92" s="1">
        <v>1002529</v>
      </c>
      <c r="X92" s="1">
        <v>0.89855945264176595</v>
      </c>
    </row>
    <row r="93" spans="1:24" x14ac:dyDescent="0.2">
      <c r="A93" s="2">
        <v>1.7999999999999901E-2</v>
      </c>
      <c r="B93" s="2">
        <v>0.64</v>
      </c>
      <c r="C93" s="1">
        <v>91</v>
      </c>
      <c r="D93" s="1">
        <v>62708.773669558803</v>
      </c>
      <c r="E93" s="1">
        <v>84547.196131899793</v>
      </c>
      <c r="F93" s="1">
        <v>-21838.422462280399</v>
      </c>
      <c r="G93" s="1">
        <v>3489074</v>
      </c>
      <c r="H93" s="1">
        <v>2574647</v>
      </c>
      <c r="I93" s="1">
        <v>938516</v>
      </c>
      <c r="J93" s="1">
        <v>0.79618093198447304</v>
      </c>
      <c r="K93" s="1">
        <v>79659.292336265702</v>
      </c>
      <c r="L93" s="1">
        <v>95361.785135912301</v>
      </c>
      <c r="M93" s="1">
        <v>-15702.492799585199</v>
      </c>
      <c r="N93" s="1">
        <v>3488756</v>
      </c>
      <c r="O93" s="1">
        <v>2470632</v>
      </c>
      <c r="P93" s="1">
        <v>1012308</v>
      </c>
      <c r="Q93" s="1">
        <v>0.89802191484585503</v>
      </c>
      <c r="R93" s="1">
        <v>77175.294386737907</v>
      </c>
      <c r="S93" s="1">
        <v>95485.803382769096</v>
      </c>
      <c r="T93" s="1">
        <v>-18310.508995962398</v>
      </c>
      <c r="U93" s="1">
        <v>3480445</v>
      </c>
      <c r="V93" s="1">
        <v>2527282</v>
      </c>
      <c r="W93" s="1">
        <v>1003778</v>
      </c>
      <c r="X93" s="1">
        <v>0.89918979465598803</v>
      </c>
    </row>
    <row r="94" spans="1:24" x14ac:dyDescent="0.2">
      <c r="A94" s="2">
        <v>1.7999999999999901E-2</v>
      </c>
      <c r="B94" s="2">
        <v>0.64</v>
      </c>
      <c r="C94" s="1">
        <v>92</v>
      </c>
      <c r="D94" s="1">
        <v>62695.056596150898</v>
      </c>
      <c r="E94" s="1">
        <v>84510.524279053498</v>
      </c>
      <c r="F94" s="1">
        <v>-21815.467682842202</v>
      </c>
      <c r="G94" s="1">
        <v>3489074</v>
      </c>
      <c r="H94" s="1">
        <v>2574192</v>
      </c>
      <c r="I94" s="1">
        <v>938161</v>
      </c>
      <c r="J94" s="1">
        <v>0.79583559315228503</v>
      </c>
      <c r="K94" s="1">
        <v>79623.824526138502</v>
      </c>
      <c r="L94" s="1">
        <v>95326.867168263198</v>
      </c>
      <c r="M94" s="1">
        <v>-15703.042642063499</v>
      </c>
      <c r="N94" s="1">
        <v>3488755</v>
      </c>
      <c r="O94" s="1">
        <v>2470700</v>
      </c>
      <c r="P94" s="1">
        <v>1012282</v>
      </c>
      <c r="Q94" s="1">
        <v>0.89769309235027805</v>
      </c>
      <c r="R94" s="1">
        <v>77160.651439125606</v>
      </c>
      <c r="S94" s="1">
        <v>95464.350606409396</v>
      </c>
      <c r="T94" s="1">
        <v>-18303.6991672156</v>
      </c>
      <c r="U94" s="1">
        <v>3480448</v>
      </c>
      <c r="V94" s="1">
        <v>2527182</v>
      </c>
      <c r="W94" s="1">
        <v>1003351</v>
      </c>
      <c r="X94" s="1">
        <v>0.89898777386455297</v>
      </c>
    </row>
    <row r="95" spans="1:24" x14ac:dyDescent="0.2">
      <c r="A95" s="2">
        <v>1.7999999999999901E-2</v>
      </c>
      <c r="B95" s="2">
        <v>0.64</v>
      </c>
      <c r="C95" s="1">
        <v>93</v>
      </c>
      <c r="D95" s="1">
        <v>62745.276673845903</v>
      </c>
      <c r="E95" s="1">
        <v>84585.304099817993</v>
      </c>
      <c r="F95" s="1">
        <v>-21840.027425911299</v>
      </c>
      <c r="G95" s="1">
        <v>3489074</v>
      </c>
      <c r="H95" s="1">
        <v>2575204</v>
      </c>
      <c r="I95" s="1">
        <v>939070</v>
      </c>
      <c r="J95" s="1">
        <v>0.79653979471205005</v>
      </c>
      <c r="K95" s="1">
        <v>79662.755837894103</v>
      </c>
      <c r="L95" s="1">
        <v>95365.756882874804</v>
      </c>
      <c r="M95" s="1">
        <v>-15703.0010449191</v>
      </c>
      <c r="N95" s="1">
        <v>3488703</v>
      </c>
      <c r="O95" s="1">
        <v>2470697</v>
      </c>
      <c r="P95" s="1">
        <v>1012511</v>
      </c>
      <c r="Q95" s="1">
        <v>0.89805931678634199</v>
      </c>
      <c r="R95" s="1">
        <v>77153.507995808497</v>
      </c>
      <c r="S95" s="1">
        <v>95459.256208372404</v>
      </c>
      <c r="T95" s="1">
        <v>-18305.748212492599</v>
      </c>
      <c r="U95" s="1">
        <v>3480374</v>
      </c>
      <c r="V95" s="1">
        <v>2527052</v>
      </c>
      <c r="W95" s="1">
        <v>1003343</v>
      </c>
      <c r="X95" s="1">
        <v>0.89893979991905204</v>
      </c>
    </row>
    <row r="96" spans="1:24" x14ac:dyDescent="0.2">
      <c r="A96" s="2">
        <v>1.7999999999999901E-2</v>
      </c>
      <c r="B96" s="2">
        <v>0.64</v>
      </c>
      <c r="C96" s="1">
        <v>94</v>
      </c>
      <c r="D96" s="1">
        <v>62778.271267152297</v>
      </c>
      <c r="E96" s="1">
        <v>84597.819243776699</v>
      </c>
      <c r="F96" s="1">
        <v>-21819.547976564001</v>
      </c>
      <c r="G96" s="1">
        <v>3489074</v>
      </c>
      <c r="H96" s="1">
        <v>2575026</v>
      </c>
      <c r="I96" s="1">
        <v>939222</v>
      </c>
      <c r="J96" s="1">
        <v>0.79665764982063902</v>
      </c>
      <c r="K96" s="1">
        <v>79662.613449375305</v>
      </c>
      <c r="L96" s="1">
        <v>95367.791183641195</v>
      </c>
      <c r="M96" s="1">
        <v>-15705.177734204401</v>
      </c>
      <c r="N96" s="1">
        <v>3488698</v>
      </c>
      <c r="O96" s="1">
        <v>2470816</v>
      </c>
      <c r="P96" s="1">
        <v>1012643</v>
      </c>
      <c r="Q96" s="1">
        <v>0.89807847379632599</v>
      </c>
      <c r="R96" s="1">
        <v>77218.930885219102</v>
      </c>
      <c r="S96" s="1">
        <v>95512.060640439202</v>
      </c>
      <c r="T96" s="1">
        <v>-18293.129755152699</v>
      </c>
      <c r="U96" s="1">
        <v>3480382</v>
      </c>
      <c r="V96" s="1">
        <v>2526515</v>
      </c>
      <c r="W96" s="1">
        <v>1004303</v>
      </c>
      <c r="X96" s="1">
        <v>0.89943705924712503</v>
      </c>
    </row>
    <row r="97" spans="1:24" x14ac:dyDescent="0.2">
      <c r="A97" s="2">
        <v>1.7999999999999901E-2</v>
      </c>
      <c r="B97" s="2">
        <v>0.64</v>
      </c>
      <c r="C97" s="1">
        <v>95</v>
      </c>
      <c r="D97" s="1">
        <v>62642.586921947099</v>
      </c>
      <c r="E97" s="1">
        <v>84476.735504090699</v>
      </c>
      <c r="F97" s="1">
        <v>-21834.148582083199</v>
      </c>
      <c r="G97" s="1">
        <v>3489074</v>
      </c>
      <c r="H97" s="1">
        <v>2574560</v>
      </c>
      <c r="I97" s="1">
        <v>936708</v>
      </c>
      <c r="J97" s="1">
        <v>0.79551740426405104</v>
      </c>
      <c r="K97" s="1">
        <v>79591.045054558694</v>
      </c>
      <c r="L97" s="1">
        <v>95294.532837805993</v>
      </c>
      <c r="M97" s="1">
        <v>-15703.487783186099</v>
      </c>
      <c r="N97" s="1">
        <v>3488762</v>
      </c>
      <c r="O97" s="1">
        <v>2470731</v>
      </c>
      <c r="P97" s="1">
        <v>1011794</v>
      </c>
      <c r="Q97" s="1">
        <v>0.89738859996571496</v>
      </c>
      <c r="R97" s="1">
        <v>77086.789033294102</v>
      </c>
      <c r="S97" s="1">
        <v>95404.868124596804</v>
      </c>
      <c r="T97" s="1">
        <v>-18318.079091231801</v>
      </c>
      <c r="U97" s="1">
        <v>3480502</v>
      </c>
      <c r="V97" s="1">
        <v>2527760</v>
      </c>
      <c r="W97" s="1">
        <v>1002283</v>
      </c>
      <c r="X97" s="1">
        <v>0.89842762734314996</v>
      </c>
    </row>
    <row r="98" spans="1:24" x14ac:dyDescent="0.2">
      <c r="A98" s="2">
        <v>1.7999999999999901E-2</v>
      </c>
      <c r="B98" s="2">
        <v>0.64</v>
      </c>
      <c r="C98" s="1">
        <v>96</v>
      </c>
      <c r="D98" s="1">
        <v>62759.635418434103</v>
      </c>
      <c r="E98" s="1">
        <v>84584.772905725797</v>
      </c>
      <c r="F98" s="1">
        <v>-21825.137487231299</v>
      </c>
      <c r="G98" s="1">
        <v>3489074</v>
      </c>
      <c r="H98" s="1">
        <v>2574750</v>
      </c>
      <c r="I98" s="1">
        <v>939133</v>
      </c>
      <c r="J98" s="1">
        <v>0.79653479245737302</v>
      </c>
      <c r="K98" s="1">
        <v>79696.466951459297</v>
      </c>
      <c r="L98" s="1">
        <v>95398.765802844195</v>
      </c>
      <c r="M98" s="1">
        <v>-15702.2988513235</v>
      </c>
      <c r="N98" s="1">
        <v>3488721</v>
      </c>
      <c r="O98" s="1">
        <v>2470649</v>
      </c>
      <c r="P98" s="1">
        <v>1013367</v>
      </c>
      <c r="Q98" s="1">
        <v>0.89837016178023599</v>
      </c>
      <c r="R98" s="1">
        <v>77193.283737321806</v>
      </c>
      <c r="S98" s="1">
        <v>95482.964691478395</v>
      </c>
      <c r="T98" s="1">
        <v>-18289.680954085801</v>
      </c>
      <c r="U98" s="1">
        <v>3480449</v>
      </c>
      <c r="V98" s="1">
        <v>2526391</v>
      </c>
      <c r="W98" s="1">
        <v>1003771</v>
      </c>
      <c r="X98" s="1">
        <v>0.89916306270053803</v>
      </c>
    </row>
    <row r="99" spans="1:24" x14ac:dyDescent="0.2">
      <c r="A99" s="2">
        <v>1.7999999999999901E-2</v>
      </c>
      <c r="B99" s="2">
        <v>0.64</v>
      </c>
      <c r="C99" s="1">
        <v>97</v>
      </c>
      <c r="D99" s="1">
        <v>62709.898283157199</v>
      </c>
      <c r="E99" s="1">
        <v>84526.908242558406</v>
      </c>
      <c r="F99" s="1">
        <v>-21817.009959340401</v>
      </c>
      <c r="G99" s="1">
        <v>3489074</v>
      </c>
      <c r="H99" s="1">
        <v>2574155</v>
      </c>
      <c r="I99" s="1">
        <v>938101</v>
      </c>
      <c r="J99" s="1">
        <v>0.795989880933898</v>
      </c>
      <c r="K99" s="1">
        <v>79641.617614150193</v>
      </c>
      <c r="L99" s="1">
        <v>95345.349563233802</v>
      </c>
      <c r="M99" s="1">
        <v>-15703.7319490221</v>
      </c>
      <c r="N99" s="1">
        <v>3488736</v>
      </c>
      <c r="O99" s="1">
        <v>2470784</v>
      </c>
      <c r="P99" s="1">
        <v>1012162</v>
      </c>
      <c r="Q99" s="1">
        <v>0.89786714106066001</v>
      </c>
      <c r="R99" s="1">
        <v>77148.533793853407</v>
      </c>
      <c r="S99" s="1">
        <v>95453.6086194729</v>
      </c>
      <c r="T99" s="1">
        <v>-18305.074825549302</v>
      </c>
      <c r="U99" s="1">
        <v>3480488</v>
      </c>
      <c r="V99" s="1">
        <v>2527105</v>
      </c>
      <c r="W99" s="1">
        <v>1003167</v>
      </c>
      <c r="X99" s="1">
        <v>0.89888661657533597</v>
      </c>
    </row>
    <row r="100" spans="1:24" x14ac:dyDescent="0.2">
      <c r="A100" s="2">
        <v>1.7999999999999901E-2</v>
      </c>
      <c r="B100" s="2">
        <v>0.64</v>
      </c>
      <c r="C100" s="1">
        <v>98</v>
      </c>
      <c r="D100" s="1">
        <v>62695.042472214896</v>
      </c>
      <c r="E100" s="1">
        <v>84520.614627359202</v>
      </c>
      <c r="F100" s="1">
        <v>-21825.572155083999</v>
      </c>
      <c r="G100" s="1">
        <v>3489074</v>
      </c>
      <c r="H100" s="1">
        <v>2574676</v>
      </c>
      <c r="I100" s="1">
        <v>937665</v>
      </c>
      <c r="J100" s="1">
        <v>0.79593061396061204</v>
      </c>
      <c r="K100" s="1">
        <v>79647.546900352201</v>
      </c>
      <c r="L100" s="1">
        <v>95351.245089986405</v>
      </c>
      <c r="M100" s="1">
        <v>-15703.698189573201</v>
      </c>
      <c r="N100" s="1">
        <v>3488762</v>
      </c>
      <c r="O100" s="1">
        <v>2470744</v>
      </c>
      <c r="P100" s="1">
        <v>1012438</v>
      </c>
      <c r="Q100" s="1">
        <v>0.89792265923511205</v>
      </c>
      <c r="R100" s="1">
        <v>77145.468793906795</v>
      </c>
      <c r="S100" s="1">
        <v>95457.2357417725</v>
      </c>
      <c r="T100" s="1">
        <v>-18311.766947795099</v>
      </c>
      <c r="U100" s="1">
        <v>3480499</v>
      </c>
      <c r="V100" s="1">
        <v>2527428</v>
      </c>
      <c r="W100" s="1">
        <v>1003216</v>
      </c>
      <c r="X100" s="1">
        <v>0.89892077318542196</v>
      </c>
    </row>
    <row r="101" spans="1:24" x14ac:dyDescent="0.2">
      <c r="A101" s="2">
        <v>1.7999999999999901E-2</v>
      </c>
      <c r="B101" s="2">
        <v>0.64</v>
      </c>
      <c r="C101" s="1">
        <v>99</v>
      </c>
      <c r="D101" s="1">
        <v>62677.245602147697</v>
      </c>
      <c r="E101" s="1">
        <v>84518.050086374802</v>
      </c>
      <c r="F101" s="1">
        <v>-21840.8044841667</v>
      </c>
      <c r="G101" s="1">
        <v>3489074</v>
      </c>
      <c r="H101" s="1">
        <v>2575301</v>
      </c>
      <c r="I101" s="1">
        <v>937744</v>
      </c>
      <c r="J101" s="1">
        <v>0.79590646367858497</v>
      </c>
      <c r="K101" s="1">
        <v>79623.825922891905</v>
      </c>
      <c r="L101" s="1">
        <v>95325.4557202016</v>
      </c>
      <c r="M101" s="1">
        <v>-15701.629797248501</v>
      </c>
      <c r="N101" s="1">
        <v>3488784</v>
      </c>
      <c r="O101" s="1">
        <v>2470652</v>
      </c>
      <c r="P101" s="1">
        <v>1011984</v>
      </c>
      <c r="Q101" s="1">
        <v>0.89767980074412002</v>
      </c>
      <c r="R101" s="1">
        <v>77120.260153429394</v>
      </c>
      <c r="S101" s="1">
        <v>95437.631777962102</v>
      </c>
      <c r="T101" s="1">
        <v>-18317.371624462201</v>
      </c>
      <c r="U101" s="1">
        <v>3480602</v>
      </c>
      <c r="V101" s="1">
        <v>2527724</v>
      </c>
      <c r="W101" s="1">
        <v>1002822</v>
      </c>
      <c r="X101" s="1">
        <v>0.89873616266147305</v>
      </c>
    </row>
    <row r="102" spans="1:24" x14ac:dyDescent="0.2">
      <c r="A102" s="2">
        <v>0.02</v>
      </c>
      <c r="B102" s="2">
        <v>0.65500000000000003</v>
      </c>
      <c r="C102" s="1">
        <v>0</v>
      </c>
      <c r="D102" s="1">
        <v>62868.911867256997</v>
      </c>
      <c r="E102" s="1">
        <v>84667.618104995694</v>
      </c>
      <c r="F102" s="1">
        <v>-21798.706237677401</v>
      </c>
      <c r="G102" s="1">
        <v>3489074</v>
      </c>
      <c r="H102" s="1">
        <v>2575689</v>
      </c>
      <c r="I102" s="1">
        <v>939769</v>
      </c>
      <c r="J102" s="1">
        <v>0.79731494568518702</v>
      </c>
      <c r="K102" s="1">
        <v>79626.0745025746</v>
      </c>
      <c r="L102" s="1">
        <v>95337.095390245406</v>
      </c>
      <c r="M102" s="1">
        <v>-15711.0208876097</v>
      </c>
      <c r="N102" s="1">
        <v>3488753</v>
      </c>
      <c r="O102" s="1">
        <v>2471105</v>
      </c>
      <c r="P102" s="1">
        <v>1012442</v>
      </c>
      <c r="Q102" s="1">
        <v>0.89778941151499903</v>
      </c>
      <c r="R102" s="1">
        <v>77073.398400225502</v>
      </c>
      <c r="S102" s="1">
        <v>95746.900046018694</v>
      </c>
      <c r="T102" s="1">
        <v>-18673.501645723401</v>
      </c>
      <c r="U102" s="1">
        <v>3480054</v>
      </c>
      <c r="V102" s="1">
        <v>2541192</v>
      </c>
      <c r="W102" s="1">
        <v>1008958</v>
      </c>
      <c r="X102" s="1">
        <v>0.90164854189056698</v>
      </c>
    </row>
    <row r="103" spans="1:24" x14ac:dyDescent="0.2">
      <c r="A103" s="2">
        <v>0.02</v>
      </c>
      <c r="B103" s="2">
        <v>0.65500000000000003</v>
      </c>
      <c r="C103" s="1">
        <v>1</v>
      </c>
      <c r="D103" s="1">
        <v>62813.092696354601</v>
      </c>
      <c r="E103" s="1">
        <v>84627.196419799599</v>
      </c>
      <c r="F103" s="1">
        <v>-21814.103723383701</v>
      </c>
      <c r="G103" s="1">
        <v>3489074</v>
      </c>
      <c r="H103" s="1">
        <v>2576096</v>
      </c>
      <c r="I103" s="1">
        <v>938728</v>
      </c>
      <c r="J103" s="1">
        <v>0.79693429468238397</v>
      </c>
      <c r="K103" s="1">
        <v>79589.061265487297</v>
      </c>
      <c r="L103" s="1">
        <v>95300.085969335894</v>
      </c>
      <c r="M103" s="1">
        <v>-15711.0247037876</v>
      </c>
      <c r="N103" s="1">
        <v>3488801</v>
      </c>
      <c r="O103" s="1">
        <v>2471143</v>
      </c>
      <c r="P103" s="1">
        <v>1011676</v>
      </c>
      <c r="Q103" s="1">
        <v>0.89744089380442205</v>
      </c>
      <c r="R103" s="1">
        <v>77000.024824854496</v>
      </c>
      <c r="S103" s="1">
        <v>95679.293778677107</v>
      </c>
      <c r="T103" s="1">
        <v>-18679.268953751802</v>
      </c>
      <c r="U103" s="1">
        <v>3480138</v>
      </c>
      <c r="V103" s="1">
        <v>2541693</v>
      </c>
      <c r="W103" s="1">
        <v>1007522</v>
      </c>
      <c r="X103" s="1">
        <v>0.90101189368219203</v>
      </c>
    </row>
    <row r="104" spans="1:24" x14ac:dyDescent="0.2">
      <c r="A104" s="2">
        <v>0.02</v>
      </c>
      <c r="B104" s="2">
        <v>0.65500000000000003</v>
      </c>
      <c r="C104" s="1">
        <v>2</v>
      </c>
      <c r="D104" s="1">
        <v>62891.998605953297</v>
      </c>
      <c r="E104" s="1">
        <v>84727.766351858503</v>
      </c>
      <c r="F104" s="1">
        <v>-21835.767745844099</v>
      </c>
      <c r="G104" s="1">
        <v>3489074</v>
      </c>
      <c r="H104" s="1">
        <v>2577089</v>
      </c>
      <c r="I104" s="1">
        <v>940782</v>
      </c>
      <c r="J104" s="1">
        <v>0.79788136171593904</v>
      </c>
      <c r="K104" s="1">
        <v>79661.930872143901</v>
      </c>
      <c r="L104" s="1">
        <v>95372.262288526603</v>
      </c>
      <c r="M104" s="1">
        <v>-15710.3314163212</v>
      </c>
      <c r="N104" s="1">
        <v>3488746</v>
      </c>
      <c r="O104" s="1">
        <v>2471074</v>
      </c>
      <c r="P104" s="1">
        <v>1012735</v>
      </c>
      <c r="Q104" s="1">
        <v>0.89812057819028401</v>
      </c>
      <c r="R104" s="1">
        <v>77083.138527889503</v>
      </c>
      <c r="S104" s="1">
        <v>95751.439534733203</v>
      </c>
      <c r="T104" s="1">
        <v>-18668.3010067754</v>
      </c>
      <c r="U104" s="1">
        <v>3480167</v>
      </c>
      <c r="V104" s="1">
        <v>2540976</v>
      </c>
      <c r="W104" s="1">
        <v>1009007</v>
      </c>
      <c r="X104" s="1">
        <v>0.90169129025505701</v>
      </c>
    </row>
    <row r="105" spans="1:24" x14ac:dyDescent="0.2">
      <c r="A105" s="2">
        <v>0.02</v>
      </c>
      <c r="B105" s="2">
        <v>0.65500000000000003</v>
      </c>
      <c r="C105" s="1">
        <v>3</v>
      </c>
      <c r="D105" s="1">
        <v>62878.871186673103</v>
      </c>
      <c r="E105" s="1">
        <v>84673.8010745176</v>
      </c>
      <c r="F105" s="1">
        <v>-21794.929887783001</v>
      </c>
      <c r="G105" s="1">
        <v>3489074</v>
      </c>
      <c r="H105" s="1">
        <v>2575590</v>
      </c>
      <c r="I105" s="1">
        <v>939579</v>
      </c>
      <c r="J105" s="1">
        <v>0.79737317070814895</v>
      </c>
      <c r="K105" s="1">
        <v>79704.443233005106</v>
      </c>
      <c r="L105" s="1">
        <v>95412.2499189113</v>
      </c>
      <c r="M105" s="1">
        <v>-15707.8066858446</v>
      </c>
      <c r="N105" s="1">
        <v>3488759</v>
      </c>
      <c r="O105" s="1">
        <v>2470896</v>
      </c>
      <c r="P105" s="1">
        <v>1013268</v>
      </c>
      <c r="Q105" s="1">
        <v>0.89849714169900197</v>
      </c>
      <c r="R105" s="1">
        <v>77094.392425341997</v>
      </c>
      <c r="S105" s="1">
        <v>95755.040307728297</v>
      </c>
      <c r="T105" s="1">
        <v>-18660.647882319699</v>
      </c>
      <c r="U105" s="1">
        <v>3480075</v>
      </c>
      <c r="V105" s="1">
        <v>2540742</v>
      </c>
      <c r="W105" s="1">
        <v>1009001</v>
      </c>
      <c r="X105" s="1">
        <v>0.90172519873377399</v>
      </c>
    </row>
    <row r="106" spans="1:24" x14ac:dyDescent="0.2">
      <c r="A106" s="2">
        <v>0.02</v>
      </c>
      <c r="B106" s="2">
        <v>0.65500000000000003</v>
      </c>
      <c r="C106" s="1">
        <v>4</v>
      </c>
      <c r="D106" s="1">
        <v>62962.705280275099</v>
      </c>
      <c r="E106" s="1">
        <v>84763.576127472203</v>
      </c>
      <c r="F106" s="1">
        <v>-21800.870847135498</v>
      </c>
      <c r="G106" s="1">
        <v>3489074</v>
      </c>
      <c r="H106" s="1">
        <v>2575849</v>
      </c>
      <c r="I106" s="1">
        <v>940952</v>
      </c>
      <c r="J106" s="1">
        <v>0.79821858236696996</v>
      </c>
      <c r="K106" s="1">
        <v>79742.949334949401</v>
      </c>
      <c r="L106" s="1">
        <v>95450.073665978198</v>
      </c>
      <c r="M106" s="1">
        <v>-15707.124330967699</v>
      </c>
      <c r="N106" s="1">
        <v>3488737</v>
      </c>
      <c r="O106" s="1">
        <v>2470948</v>
      </c>
      <c r="P106" s="1">
        <v>1013889</v>
      </c>
      <c r="Q106" s="1">
        <v>0.89885332791887795</v>
      </c>
      <c r="R106" s="1">
        <v>77141.717880380806</v>
      </c>
      <c r="S106" s="1">
        <v>95783.483366698696</v>
      </c>
      <c r="T106" s="1">
        <v>-18641.765486250599</v>
      </c>
      <c r="U106" s="1">
        <v>3479994</v>
      </c>
      <c r="V106" s="1">
        <v>2539843</v>
      </c>
      <c r="W106" s="1">
        <v>1009672</v>
      </c>
      <c r="X106" s="1">
        <v>0.90199304701538496</v>
      </c>
    </row>
    <row r="107" spans="1:24" x14ac:dyDescent="0.2">
      <c r="A107" s="2">
        <v>0.02</v>
      </c>
      <c r="B107" s="2">
        <v>0.65500000000000003</v>
      </c>
      <c r="C107" s="1">
        <v>5</v>
      </c>
      <c r="D107" s="1">
        <v>62823.447791817103</v>
      </c>
      <c r="E107" s="1">
        <v>84688.068079697405</v>
      </c>
      <c r="F107" s="1">
        <v>-21864.620287819002</v>
      </c>
      <c r="G107" s="1">
        <v>3489074</v>
      </c>
      <c r="H107" s="1">
        <v>2578391</v>
      </c>
      <c r="I107" s="1">
        <v>939528</v>
      </c>
      <c r="J107" s="1">
        <v>0.79750752309356898</v>
      </c>
      <c r="K107" s="1">
        <v>79611.403546532194</v>
      </c>
      <c r="L107" s="1">
        <v>95321.630394835302</v>
      </c>
      <c r="M107" s="1">
        <v>-15710.2268482419</v>
      </c>
      <c r="N107" s="1">
        <v>3488733</v>
      </c>
      <c r="O107" s="1">
        <v>2471061</v>
      </c>
      <c r="P107" s="1">
        <v>1012131</v>
      </c>
      <c r="Q107" s="1">
        <v>0.89764377765577597</v>
      </c>
      <c r="R107" s="1">
        <v>77018.907433539804</v>
      </c>
      <c r="S107" s="1">
        <v>95701.099447921995</v>
      </c>
      <c r="T107" s="1">
        <v>-18682.1920143139</v>
      </c>
      <c r="U107" s="1">
        <v>3480140</v>
      </c>
      <c r="V107" s="1">
        <v>2541701</v>
      </c>
      <c r="W107" s="1">
        <v>1007956</v>
      </c>
      <c r="X107" s="1">
        <v>0.90121723766589401</v>
      </c>
    </row>
    <row r="108" spans="1:24" x14ac:dyDescent="0.2">
      <c r="A108" s="2">
        <v>0.02</v>
      </c>
      <c r="B108" s="2">
        <v>0.65500000000000003</v>
      </c>
      <c r="C108" s="1">
        <v>6</v>
      </c>
      <c r="D108" s="1">
        <v>62798.985727906103</v>
      </c>
      <c r="E108" s="1">
        <v>84628.032439693197</v>
      </c>
      <c r="F108" s="1">
        <v>-21829.0467117263</v>
      </c>
      <c r="G108" s="1">
        <v>3489074</v>
      </c>
      <c r="H108" s="1">
        <v>2577415</v>
      </c>
      <c r="I108" s="1">
        <v>938518</v>
      </c>
      <c r="J108" s="1">
        <v>0.79694216748158397</v>
      </c>
      <c r="K108" s="1">
        <v>79568.098893930393</v>
      </c>
      <c r="L108" s="1">
        <v>95279.735125782405</v>
      </c>
      <c r="M108" s="1">
        <v>-15711.636231791001</v>
      </c>
      <c r="N108" s="1">
        <v>3488784</v>
      </c>
      <c r="O108" s="1">
        <v>2471197</v>
      </c>
      <c r="P108" s="1">
        <v>1011569</v>
      </c>
      <c r="Q108" s="1">
        <v>0.89724924991403998</v>
      </c>
      <c r="R108" s="1">
        <v>77024.552017452093</v>
      </c>
      <c r="S108" s="1">
        <v>95703.650495347203</v>
      </c>
      <c r="T108" s="1">
        <v>-18679.098477825199</v>
      </c>
      <c r="U108" s="1">
        <v>3480209</v>
      </c>
      <c r="V108" s="1">
        <v>2541581</v>
      </c>
      <c r="W108" s="1">
        <v>1008019</v>
      </c>
      <c r="X108" s="1">
        <v>0.90124126087905199</v>
      </c>
    </row>
    <row r="109" spans="1:24" x14ac:dyDescent="0.2">
      <c r="A109" s="2">
        <v>0.02</v>
      </c>
      <c r="B109" s="2">
        <v>0.65500000000000003</v>
      </c>
      <c r="C109" s="1">
        <v>7</v>
      </c>
      <c r="D109" s="1">
        <v>62884.357327489102</v>
      </c>
      <c r="E109" s="1">
        <v>84727.572444922902</v>
      </c>
      <c r="F109" s="1">
        <v>-21843.215117372602</v>
      </c>
      <c r="G109" s="1">
        <v>3489074</v>
      </c>
      <c r="H109" s="1">
        <v>2577397</v>
      </c>
      <c r="I109" s="1">
        <v>940251</v>
      </c>
      <c r="J109" s="1">
        <v>0.79787953569435799</v>
      </c>
      <c r="K109" s="1">
        <v>79556.962106362698</v>
      </c>
      <c r="L109" s="1">
        <v>95274.586635683998</v>
      </c>
      <c r="M109" s="1">
        <v>-15717.6245292601</v>
      </c>
      <c r="N109" s="1">
        <v>3488734</v>
      </c>
      <c r="O109" s="1">
        <v>2471395</v>
      </c>
      <c r="P109" s="1">
        <v>1011530</v>
      </c>
      <c r="Q109" s="1">
        <v>0.89720076658363601</v>
      </c>
      <c r="R109" s="1">
        <v>77013.291996463595</v>
      </c>
      <c r="S109" s="1">
        <v>95686.4708462852</v>
      </c>
      <c r="T109" s="1">
        <v>-18673.178849753</v>
      </c>
      <c r="U109" s="1">
        <v>3480215</v>
      </c>
      <c r="V109" s="1">
        <v>2541426</v>
      </c>
      <c r="W109" s="1">
        <v>1007720</v>
      </c>
      <c r="X109" s="1">
        <v>0.90107948012669303</v>
      </c>
    </row>
    <row r="110" spans="1:24" x14ac:dyDescent="0.2">
      <c r="A110" s="2">
        <v>0.02</v>
      </c>
      <c r="B110" s="2">
        <v>0.65500000000000003</v>
      </c>
      <c r="C110" s="1">
        <v>8</v>
      </c>
      <c r="D110" s="1">
        <v>62857.922125561199</v>
      </c>
      <c r="E110" s="1">
        <v>84691.566705386795</v>
      </c>
      <c r="F110" s="1">
        <v>-21833.644579764801</v>
      </c>
      <c r="G110" s="1">
        <v>3489074</v>
      </c>
      <c r="H110" s="1">
        <v>2577068</v>
      </c>
      <c r="I110" s="1">
        <v>939856</v>
      </c>
      <c r="J110" s="1">
        <v>0.79754046965110903</v>
      </c>
      <c r="K110" s="1">
        <v>79590.741084160298</v>
      </c>
      <c r="L110" s="1">
        <v>95302.622330922299</v>
      </c>
      <c r="M110" s="1">
        <v>-15711.881246700699</v>
      </c>
      <c r="N110" s="1">
        <v>3488764</v>
      </c>
      <c r="O110" s="1">
        <v>2471169</v>
      </c>
      <c r="P110" s="1">
        <v>1011979</v>
      </c>
      <c r="Q110" s="1">
        <v>0.89746477872105002</v>
      </c>
      <c r="R110" s="1">
        <v>77046.493430090093</v>
      </c>
      <c r="S110" s="1">
        <v>95715.529593653904</v>
      </c>
      <c r="T110" s="1">
        <v>-18669.036163496799</v>
      </c>
      <c r="U110" s="1">
        <v>3480146</v>
      </c>
      <c r="V110" s="1">
        <v>2541065</v>
      </c>
      <c r="W110" s="1">
        <v>1008281</v>
      </c>
      <c r="X110" s="1">
        <v>0.90135312634586795</v>
      </c>
    </row>
    <row r="111" spans="1:24" x14ac:dyDescent="0.2">
      <c r="A111" s="2">
        <v>0.02</v>
      </c>
      <c r="B111" s="2">
        <v>0.65500000000000003</v>
      </c>
      <c r="C111" s="1">
        <v>9</v>
      </c>
      <c r="D111" s="1">
        <v>62866.934394582102</v>
      </c>
      <c r="E111" s="1">
        <v>84700.953675311001</v>
      </c>
      <c r="F111" s="1">
        <v>-21834.019280667399</v>
      </c>
      <c r="G111" s="1">
        <v>3489074</v>
      </c>
      <c r="H111" s="1">
        <v>2576802</v>
      </c>
      <c r="I111" s="1">
        <v>939918</v>
      </c>
      <c r="J111" s="1">
        <v>0.79762886674532796</v>
      </c>
      <c r="K111" s="1">
        <v>79620.624189330294</v>
      </c>
      <c r="L111" s="1">
        <v>95334.952023675301</v>
      </c>
      <c r="M111" s="1">
        <v>-15714.3278342835</v>
      </c>
      <c r="N111" s="1">
        <v>3488741</v>
      </c>
      <c r="O111" s="1">
        <v>2471214</v>
      </c>
      <c r="P111" s="1">
        <v>1012146</v>
      </c>
      <c r="Q111" s="1">
        <v>0.89776922743235599</v>
      </c>
      <c r="R111" s="1">
        <v>77058.559153243594</v>
      </c>
      <c r="S111" s="1">
        <v>95726.496654899995</v>
      </c>
      <c r="T111" s="1">
        <v>-18667.9375015884</v>
      </c>
      <c r="U111" s="1">
        <v>3480039</v>
      </c>
      <c r="V111" s="1">
        <v>2541045</v>
      </c>
      <c r="W111" s="1">
        <v>1008549</v>
      </c>
      <c r="X111" s="1">
        <v>0.90145640315980302</v>
      </c>
    </row>
    <row r="112" spans="1:24" x14ac:dyDescent="0.2">
      <c r="A112" s="2">
        <v>0.02</v>
      </c>
      <c r="B112" s="2">
        <v>0.65500000000000003</v>
      </c>
      <c r="C112" s="1">
        <v>10</v>
      </c>
      <c r="D112" s="1">
        <v>62893.966972342903</v>
      </c>
      <c r="E112" s="1">
        <v>84723.717243667401</v>
      </c>
      <c r="F112" s="1">
        <v>-21829.750271263401</v>
      </c>
      <c r="G112" s="1">
        <v>3489074</v>
      </c>
      <c r="H112" s="1">
        <v>2576922</v>
      </c>
      <c r="I112" s="1">
        <v>940564</v>
      </c>
      <c r="J112" s="1">
        <v>0.79784323126477497</v>
      </c>
      <c r="K112" s="1">
        <v>79703.488141326699</v>
      </c>
      <c r="L112" s="1">
        <v>95408.918932345696</v>
      </c>
      <c r="M112" s="1">
        <v>-15705.4307909577</v>
      </c>
      <c r="N112" s="1">
        <v>3488753</v>
      </c>
      <c r="O112" s="1">
        <v>2470812</v>
      </c>
      <c r="P112" s="1">
        <v>1013083</v>
      </c>
      <c r="Q112" s="1">
        <v>0.898465773799074</v>
      </c>
      <c r="R112" s="1">
        <v>77101.729513245795</v>
      </c>
      <c r="S112" s="1">
        <v>95766.555233982799</v>
      </c>
      <c r="T112" s="1">
        <v>-18664.825720667999</v>
      </c>
      <c r="U112" s="1">
        <v>3480111</v>
      </c>
      <c r="V112" s="1">
        <v>2540945</v>
      </c>
      <c r="W112" s="1">
        <v>1009373</v>
      </c>
      <c r="X112" s="1">
        <v>0.90183363479237499</v>
      </c>
    </row>
    <row r="113" spans="1:24" x14ac:dyDescent="0.2">
      <c r="A113" s="2">
        <v>0.02</v>
      </c>
      <c r="B113" s="2">
        <v>0.65500000000000003</v>
      </c>
      <c r="C113" s="1">
        <v>11</v>
      </c>
      <c r="D113" s="1">
        <v>62796.619830335098</v>
      </c>
      <c r="E113" s="1">
        <v>84635.509760894594</v>
      </c>
      <c r="F113" s="1">
        <v>-21838.889930497899</v>
      </c>
      <c r="G113" s="1">
        <v>3489074</v>
      </c>
      <c r="H113" s="1">
        <v>2577199</v>
      </c>
      <c r="I113" s="1">
        <v>938900</v>
      </c>
      <c r="J113" s="1">
        <v>0.79701258141410003</v>
      </c>
      <c r="K113" s="1">
        <v>79589.675643776398</v>
      </c>
      <c r="L113" s="1">
        <v>95305.700722935493</v>
      </c>
      <c r="M113" s="1">
        <v>-15716.025079097501</v>
      </c>
      <c r="N113" s="1">
        <v>3488758</v>
      </c>
      <c r="O113" s="1">
        <v>2471321</v>
      </c>
      <c r="P113" s="1">
        <v>1011919</v>
      </c>
      <c r="Q113" s="1">
        <v>0.89749376793813296</v>
      </c>
      <c r="R113" s="1">
        <v>77022.284058919206</v>
      </c>
      <c r="S113" s="1">
        <v>95703.651027555898</v>
      </c>
      <c r="T113" s="1">
        <v>-18681.366968566999</v>
      </c>
      <c r="U113" s="1">
        <v>3480185</v>
      </c>
      <c r="V113" s="1">
        <v>2541599</v>
      </c>
      <c r="W113" s="1">
        <v>1007979</v>
      </c>
      <c r="X113" s="1">
        <v>0.90124126589086395</v>
      </c>
    </row>
    <row r="114" spans="1:24" x14ac:dyDescent="0.2">
      <c r="A114" s="2">
        <v>0.02</v>
      </c>
      <c r="B114" s="2">
        <v>0.65500000000000003</v>
      </c>
      <c r="C114" s="1">
        <v>12</v>
      </c>
      <c r="D114" s="1">
        <v>62834.608589920303</v>
      </c>
      <c r="E114" s="1">
        <v>84652.717541956896</v>
      </c>
      <c r="F114" s="1">
        <v>-21818.108951975199</v>
      </c>
      <c r="G114" s="1">
        <v>3489074</v>
      </c>
      <c r="H114" s="1">
        <v>2576412</v>
      </c>
      <c r="I114" s="1">
        <v>939175</v>
      </c>
      <c r="J114" s="1">
        <v>0.79717462708551801</v>
      </c>
      <c r="K114" s="1">
        <v>79624.915585590905</v>
      </c>
      <c r="L114" s="1">
        <v>95332.763080860401</v>
      </c>
      <c r="M114" s="1">
        <v>-15707.847495208</v>
      </c>
      <c r="N114" s="1">
        <v>3488750</v>
      </c>
      <c r="O114" s="1">
        <v>2470948</v>
      </c>
      <c r="P114" s="1">
        <v>1012181</v>
      </c>
      <c r="Q114" s="1">
        <v>0.89774861415823404</v>
      </c>
      <c r="R114" s="1">
        <v>77075.543815642493</v>
      </c>
      <c r="S114" s="1">
        <v>95730.295506428403</v>
      </c>
      <c r="T114" s="1">
        <v>-18654.751690717501</v>
      </c>
      <c r="U114" s="1">
        <v>3480128</v>
      </c>
      <c r="V114" s="1">
        <v>2540656</v>
      </c>
      <c r="W114" s="1">
        <v>1008480</v>
      </c>
      <c r="X114" s="1">
        <v>0.90149217694401196</v>
      </c>
    </row>
    <row r="115" spans="1:24" x14ac:dyDescent="0.2">
      <c r="A115" s="2">
        <v>0.02</v>
      </c>
      <c r="B115" s="2">
        <v>0.65500000000000003</v>
      </c>
      <c r="C115" s="1">
        <v>13</v>
      </c>
      <c r="D115" s="1">
        <v>62932.9324356871</v>
      </c>
      <c r="E115" s="1">
        <v>84731.236915747402</v>
      </c>
      <c r="F115" s="1">
        <v>-21798.3044799987</v>
      </c>
      <c r="G115" s="1">
        <v>3489074</v>
      </c>
      <c r="H115" s="1">
        <v>2575663</v>
      </c>
      <c r="I115" s="1">
        <v>940542</v>
      </c>
      <c r="J115" s="1">
        <v>0.79791404401550903</v>
      </c>
      <c r="K115" s="1">
        <v>79670.240611103407</v>
      </c>
      <c r="L115" s="1">
        <v>95383.449684599298</v>
      </c>
      <c r="M115" s="1">
        <v>-15713.2090734346</v>
      </c>
      <c r="N115" s="1">
        <v>3488742</v>
      </c>
      <c r="O115" s="1">
        <v>2471144</v>
      </c>
      <c r="P115" s="1">
        <v>1012954</v>
      </c>
      <c r="Q115" s="1">
        <v>0.89822592989725403</v>
      </c>
      <c r="R115" s="1">
        <v>77090.454187126204</v>
      </c>
      <c r="S115" s="1">
        <v>95758.619824929003</v>
      </c>
      <c r="T115" s="1">
        <v>-18668.165637734899</v>
      </c>
      <c r="U115" s="1">
        <v>3480101</v>
      </c>
      <c r="V115" s="1">
        <v>2540989</v>
      </c>
      <c r="W115" s="1">
        <v>1009257</v>
      </c>
      <c r="X115" s="1">
        <v>0.90175890704665296</v>
      </c>
    </row>
    <row r="116" spans="1:24" x14ac:dyDescent="0.2">
      <c r="A116" s="2">
        <v>0.02</v>
      </c>
      <c r="B116" s="2">
        <v>0.65500000000000003</v>
      </c>
      <c r="C116" s="1">
        <v>14</v>
      </c>
      <c r="D116" s="1">
        <v>62893.380563220999</v>
      </c>
      <c r="E116" s="1">
        <v>84724.238983974705</v>
      </c>
      <c r="F116" s="1">
        <v>-21830.858420693101</v>
      </c>
      <c r="G116" s="1">
        <v>3489074</v>
      </c>
      <c r="H116" s="1">
        <v>2576824</v>
      </c>
      <c r="I116" s="1">
        <v>940819</v>
      </c>
      <c r="J116" s="1">
        <v>0.79784814449316899</v>
      </c>
      <c r="K116" s="1">
        <v>79588.863328142295</v>
      </c>
      <c r="L116" s="1">
        <v>95301.3293939922</v>
      </c>
      <c r="M116" s="1">
        <v>-15712.4660657888</v>
      </c>
      <c r="N116" s="1">
        <v>3488726</v>
      </c>
      <c r="O116" s="1">
        <v>2471140</v>
      </c>
      <c r="P116" s="1">
        <v>1011709</v>
      </c>
      <c r="Q116" s="1">
        <v>0.89745260313419395</v>
      </c>
      <c r="R116" s="1">
        <v>77078.339669221197</v>
      </c>
      <c r="S116" s="1">
        <v>95747.613982741794</v>
      </c>
      <c r="T116" s="1">
        <v>-18669.274313452301</v>
      </c>
      <c r="U116" s="1">
        <v>3480135</v>
      </c>
      <c r="V116" s="1">
        <v>2541107</v>
      </c>
      <c r="W116" s="1">
        <v>1009002</v>
      </c>
      <c r="X116" s="1">
        <v>0.90165526503259197</v>
      </c>
    </row>
    <row r="117" spans="1:24" x14ac:dyDescent="0.2">
      <c r="A117" s="2">
        <v>0.02</v>
      </c>
      <c r="B117" s="2">
        <v>0.65500000000000003</v>
      </c>
      <c r="C117" s="1">
        <v>15</v>
      </c>
      <c r="D117" s="1">
        <v>62756.612461702898</v>
      </c>
      <c r="E117" s="1">
        <v>84602.3196349262</v>
      </c>
      <c r="F117" s="1">
        <v>-21845.707173162202</v>
      </c>
      <c r="G117" s="1">
        <v>3489074</v>
      </c>
      <c r="H117" s="1">
        <v>2578149</v>
      </c>
      <c r="I117" s="1">
        <v>938521</v>
      </c>
      <c r="J117" s="1">
        <v>0.79670003000334499</v>
      </c>
      <c r="K117" s="1">
        <v>79560.437135628701</v>
      </c>
      <c r="L117" s="1">
        <v>95279.583893179995</v>
      </c>
      <c r="M117" s="1">
        <v>-15719.1467574901</v>
      </c>
      <c r="N117" s="1">
        <v>3488779</v>
      </c>
      <c r="O117" s="1">
        <v>2471477</v>
      </c>
      <c r="P117" s="1">
        <v>1011669</v>
      </c>
      <c r="Q117" s="1">
        <v>0.89724782575665096</v>
      </c>
      <c r="R117" s="1">
        <v>77025.645114042301</v>
      </c>
      <c r="S117" s="1">
        <v>95696.235488496706</v>
      </c>
      <c r="T117" s="1">
        <v>-18670.590374384999</v>
      </c>
      <c r="U117" s="1">
        <v>3480215</v>
      </c>
      <c r="V117" s="1">
        <v>2541413</v>
      </c>
      <c r="W117" s="1">
        <v>1007864</v>
      </c>
      <c r="X117" s="1">
        <v>0.90117143376077902</v>
      </c>
    </row>
    <row r="118" spans="1:24" x14ac:dyDescent="0.2">
      <c r="A118" s="2">
        <v>0.02</v>
      </c>
      <c r="B118" s="2">
        <v>0.65500000000000003</v>
      </c>
      <c r="C118" s="1">
        <v>16</v>
      </c>
      <c r="D118" s="1">
        <v>62920.881246030498</v>
      </c>
      <c r="E118" s="1">
        <v>84730.377914759796</v>
      </c>
      <c r="F118" s="1">
        <v>-21809.496668668598</v>
      </c>
      <c r="G118" s="1">
        <v>3489074</v>
      </c>
      <c r="H118" s="1">
        <v>2576102</v>
      </c>
      <c r="I118" s="1">
        <v>940223</v>
      </c>
      <c r="J118" s="1">
        <v>0.79790595480335302</v>
      </c>
      <c r="K118" s="1">
        <v>79639.347517008195</v>
      </c>
      <c r="L118" s="1">
        <v>95351.998361234393</v>
      </c>
      <c r="M118" s="1">
        <v>-15712.6508441651</v>
      </c>
      <c r="N118" s="1">
        <v>3488801</v>
      </c>
      <c r="O118" s="1">
        <v>2471184</v>
      </c>
      <c r="P118" s="1">
        <v>1012639</v>
      </c>
      <c r="Q118" s="1">
        <v>0.89792975279033405</v>
      </c>
      <c r="R118" s="1">
        <v>77098.335194335305</v>
      </c>
      <c r="S118" s="1">
        <v>95763.316338947596</v>
      </c>
      <c r="T118" s="1">
        <v>-18664.981144543701</v>
      </c>
      <c r="U118" s="1">
        <v>3480070</v>
      </c>
      <c r="V118" s="1">
        <v>2540896</v>
      </c>
      <c r="W118" s="1">
        <v>1009290</v>
      </c>
      <c r="X118" s="1">
        <v>0.90180313411837698</v>
      </c>
    </row>
    <row r="119" spans="1:24" x14ac:dyDescent="0.2">
      <c r="A119" s="2">
        <v>0.02</v>
      </c>
      <c r="B119" s="2">
        <v>0.65500000000000003</v>
      </c>
      <c r="C119" s="1">
        <v>17</v>
      </c>
      <c r="D119" s="1">
        <v>62867.846443931499</v>
      </c>
      <c r="E119" s="1">
        <v>84686.994615911201</v>
      </c>
      <c r="F119" s="1">
        <v>-21819.148171919001</v>
      </c>
      <c r="G119" s="1">
        <v>3489074</v>
      </c>
      <c r="H119" s="1">
        <v>2576029</v>
      </c>
      <c r="I119" s="1">
        <v>939781</v>
      </c>
      <c r="J119" s="1">
        <v>0.79749741428527399</v>
      </c>
      <c r="K119" s="1">
        <v>79653.863493211698</v>
      </c>
      <c r="L119" s="1">
        <v>95360.492399131603</v>
      </c>
      <c r="M119" s="1">
        <v>-15706.628905858601</v>
      </c>
      <c r="N119" s="1">
        <v>3488733</v>
      </c>
      <c r="O119" s="1">
        <v>2470833</v>
      </c>
      <c r="P119" s="1">
        <v>1012603</v>
      </c>
      <c r="Q119" s="1">
        <v>0.89800974114380605</v>
      </c>
      <c r="R119" s="1">
        <v>77059.833890693903</v>
      </c>
      <c r="S119" s="1">
        <v>95729.812693278407</v>
      </c>
      <c r="T119" s="1">
        <v>-18669.9788025136</v>
      </c>
      <c r="U119" s="1">
        <v>3480178</v>
      </c>
      <c r="V119" s="1">
        <v>2541211</v>
      </c>
      <c r="W119" s="1">
        <v>1008572</v>
      </c>
      <c r="X119" s="1">
        <v>0.90148763029263201</v>
      </c>
    </row>
    <row r="120" spans="1:24" x14ac:dyDescent="0.2">
      <c r="A120" s="2">
        <v>0.02</v>
      </c>
      <c r="B120" s="2">
        <v>0.65500000000000003</v>
      </c>
      <c r="C120" s="1">
        <v>18</v>
      </c>
      <c r="D120" s="1">
        <v>62790.3936815384</v>
      </c>
      <c r="E120" s="1">
        <v>84595.600474624604</v>
      </c>
      <c r="F120" s="1">
        <v>-21805.206793025001</v>
      </c>
      <c r="G120" s="1">
        <v>3489074</v>
      </c>
      <c r="H120" s="1">
        <v>2575636</v>
      </c>
      <c r="I120" s="1">
        <v>938259</v>
      </c>
      <c r="J120" s="1">
        <v>0.79663675567189696</v>
      </c>
      <c r="K120" s="1">
        <v>79609.067286833102</v>
      </c>
      <c r="L120" s="1">
        <v>95324.004964177206</v>
      </c>
      <c r="M120" s="1">
        <v>-15714.9376772826</v>
      </c>
      <c r="N120" s="1">
        <v>3488781</v>
      </c>
      <c r="O120" s="1">
        <v>2471271</v>
      </c>
      <c r="P120" s="1">
        <v>1012206</v>
      </c>
      <c r="Q120" s="1">
        <v>0.89766613897487002</v>
      </c>
      <c r="R120" s="1">
        <v>77066.098623856305</v>
      </c>
      <c r="S120" s="1">
        <v>95725.745909239107</v>
      </c>
      <c r="T120" s="1">
        <v>-18659.647285313698</v>
      </c>
      <c r="U120" s="1">
        <v>3480139</v>
      </c>
      <c r="V120" s="1">
        <v>2540809</v>
      </c>
      <c r="W120" s="1">
        <v>1008456</v>
      </c>
      <c r="X120" s="1">
        <v>0.90144933338801603</v>
      </c>
    </row>
    <row r="121" spans="1:24" x14ac:dyDescent="0.2">
      <c r="A121" s="2">
        <v>0.02</v>
      </c>
      <c r="B121" s="2">
        <v>0.65500000000000003</v>
      </c>
      <c r="C121" s="1">
        <v>19</v>
      </c>
      <c r="D121" s="1">
        <v>62901.621479969202</v>
      </c>
      <c r="E121" s="1">
        <v>84723.134150741098</v>
      </c>
      <c r="F121" s="1">
        <v>-21821.512670710399</v>
      </c>
      <c r="G121" s="1">
        <v>3489074</v>
      </c>
      <c r="H121" s="1">
        <v>2576169</v>
      </c>
      <c r="I121" s="1">
        <v>940420</v>
      </c>
      <c r="J121" s="1">
        <v>0.79783774027878196</v>
      </c>
      <c r="K121" s="1">
        <v>79699.891475171797</v>
      </c>
      <c r="L121" s="1">
        <v>95408.7590321608</v>
      </c>
      <c r="M121" s="1">
        <v>-15708.8675569276</v>
      </c>
      <c r="N121" s="1">
        <v>3488715</v>
      </c>
      <c r="O121" s="1">
        <v>2470899</v>
      </c>
      <c r="P121" s="1">
        <v>1013585</v>
      </c>
      <c r="Q121" s="1">
        <v>0.89846426801905499</v>
      </c>
      <c r="R121" s="1">
        <v>77119.6072063342</v>
      </c>
      <c r="S121" s="1">
        <v>95767.793745482806</v>
      </c>
      <c r="T121" s="1">
        <v>-18648.1865390811</v>
      </c>
      <c r="U121" s="1">
        <v>3480046</v>
      </c>
      <c r="V121" s="1">
        <v>2540281</v>
      </c>
      <c r="W121" s="1">
        <v>1009398</v>
      </c>
      <c r="X121" s="1">
        <v>0.90184529785499601</v>
      </c>
    </row>
    <row r="122" spans="1:24" x14ac:dyDescent="0.2">
      <c r="A122" s="2">
        <v>0.02</v>
      </c>
      <c r="B122" s="2">
        <v>0.65500000000000003</v>
      </c>
      <c r="C122" s="1">
        <v>20</v>
      </c>
      <c r="D122" s="1">
        <v>62850.2128374327</v>
      </c>
      <c r="E122" s="1">
        <v>84658.367770487399</v>
      </c>
      <c r="F122" s="1">
        <v>-21808.1549329933</v>
      </c>
      <c r="G122" s="1">
        <v>3489074</v>
      </c>
      <c r="H122" s="1">
        <v>2576312</v>
      </c>
      <c r="I122" s="1">
        <v>939057</v>
      </c>
      <c r="J122" s="1">
        <v>0.79722783528665098</v>
      </c>
      <c r="K122" s="1">
        <v>79669.401205473594</v>
      </c>
      <c r="L122" s="1">
        <v>95379.432843973496</v>
      </c>
      <c r="M122" s="1">
        <v>-15710.031638438601</v>
      </c>
      <c r="N122" s="1">
        <v>3488742</v>
      </c>
      <c r="O122" s="1">
        <v>2471054</v>
      </c>
      <c r="P122" s="1">
        <v>1012974</v>
      </c>
      <c r="Q122" s="1">
        <v>0.89818810330974697</v>
      </c>
      <c r="R122" s="1">
        <v>77044.642686420106</v>
      </c>
      <c r="S122" s="1">
        <v>95722.291189750904</v>
      </c>
      <c r="T122" s="1">
        <v>-18677.648503260702</v>
      </c>
      <c r="U122" s="1">
        <v>3480086</v>
      </c>
      <c r="V122" s="1">
        <v>2541477</v>
      </c>
      <c r="W122" s="1">
        <v>1008417</v>
      </c>
      <c r="X122" s="1">
        <v>0.90141680029516902</v>
      </c>
    </row>
    <row r="123" spans="1:24" x14ac:dyDescent="0.2">
      <c r="A123" s="2">
        <v>0.02</v>
      </c>
      <c r="B123" s="2">
        <v>0.65500000000000003</v>
      </c>
      <c r="C123" s="1">
        <v>21</v>
      </c>
      <c r="D123" s="1">
        <v>62805.446668110599</v>
      </c>
      <c r="E123" s="1">
        <v>84622.105629301906</v>
      </c>
      <c r="F123" s="1">
        <v>-21816.658961130499</v>
      </c>
      <c r="G123" s="1">
        <v>3489074</v>
      </c>
      <c r="H123" s="1">
        <v>2576503</v>
      </c>
      <c r="I123" s="1">
        <v>938379</v>
      </c>
      <c r="J123" s="1">
        <v>0.79688635470910996</v>
      </c>
      <c r="K123" s="1">
        <v>79518.233972119604</v>
      </c>
      <c r="L123" s="1">
        <v>95230.784659787707</v>
      </c>
      <c r="M123" s="1">
        <v>-15712.550687606799</v>
      </c>
      <c r="N123" s="1">
        <v>3488792</v>
      </c>
      <c r="O123" s="1">
        <v>2471191</v>
      </c>
      <c r="P123" s="1">
        <v>1010787</v>
      </c>
      <c r="Q123" s="1">
        <v>0.89678828338386496</v>
      </c>
      <c r="R123" s="1">
        <v>76986.203113803698</v>
      </c>
      <c r="S123" s="1">
        <v>95656.465255923395</v>
      </c>
      <c r="T123" s="1">
        <v>-18670.262142051099</v>
      </c>
      <c r="U123" s="1">
        <v>3480060</v>
      </c>
      <c r="V123" s="1">
        <v>2541312</v>
      </c>
      <c r="W123" s="1">
        <v>1007096</v>
      </c>
      <c r="X123" s="1">
        <v>0.90079691748722202</v>
      </c>
    </row>
    <row r="124" spans="1:24" x14ac:dyDescent="0.2">
      <c r="A124" s="2">
        <v>0.02</v>
      </c>
      <c r="B124" s="2">
        <v>0.65500000000000003</v>
      </c>
      <c r="C124" s="1">
        <v>22</v>
      </c>
      <c r="D124" s="1">
        <v>62822.391120465902</v>
      </c>
      <c r="E124" s="1">
        <v>84627.240518818493</v>
      </c>
      <c r="F124" s="1">
        <v>-21804.849398291299</v>
      </c>
      <c r="G124" s="1">
        <v>3489074</v>
      </c>
      <c r="H124" s="1">
        <v>2575361</v>
      </c>
      <c r="I124" s="1">
        <v>939062</v>
      </c>
      <c r="J124" s="1">
        <v>0.79693470996283799</v>
      </c>
      <c r="K124" s="1">
        <v>79647.6913169982</v>
      </c>
      <c r="L124" s="1">
        <v>95358.799093801703</v>
      </c>
      <c r="M124" s="1">
        <v>-15711.107776742299</v>
      </c>
      <c r="N124" s="1">
        <v>3488753</v>
      </c>
      <c r="O124" s="1">
        <v>2470994</v>
      </c>
      <c r="P124" s="1">
        <v>1012498</v>
      </c>
      <c r="Q124" s="1">
        <v>0.897993795287789</v>
      </c>
      <c r="R124" s="1">
        <v>77065.807892439407</v>
      </c>
      <c r="S124" s="1">
        <v>95724.849575891698</v>
      </c>
      <c r="T124" s="1">
        <v>-18659.041683382999</v>
      </c>
      <c r="U124" s="1">
        <v>3480087</v>
      </c>
      <c r="V124" s="1">
        <v>2540734</v>
      </c>
      <c r="W124" s="1">
        <v>1008520</v>
      </c>
      <c r="X124" s="1">
        <v>0.90144089261703597</v>
      </c>
    </row>
    <row r="125" spans="1:24" x14ac:dyDescent="0.2">
      <c r="A125" s="2">
        <v>0.02</v>
      </c>
      <c r="B125" s="2">
        <v>0.65500000000000003</v>
      </c>
      <c r="C125" s="1">
        <v>23</v>
      </c>
      <c r="D125" s="1">
        <v>62888.849760334102</v>
      </c>
      <c r="E125" s="1">
        <v>84720.931296053401</v>
      </c>
      <c r="F125" s="1">
        <v>-21832.081535657799</v>
      </c>
      <c r="G125" s="1">
        <v>3489074</v>
      </c>
      <c r="H125" s="1">
        <v>2577160</v>
      </c>
      <c r="I125" s="1">
        <v>940240</v>
      </c>
      <c r="J125" s="1">
        <v>0.79781699599655198</v>
      </c>
      <c r="K125" s="1">
        <v>79704.7127716385</v>
      </c>
      <c r="L125" s="1">
        <v>95412.477579173996</v>
      </c>
      <c r="M125" s="1">
        <v>-15707.764807474299</v>
      </c>
      <c r="N125" s="1">
        <v>3488708</v>
      </c>
      <c r="O125" s="1">
        <v>2470949</v>
      </c>
      <c r="P125" s="1">
        <v>1013234</v>
      </c>
      <c r="Q125" s="1">
        <v>0.89849928557566205</v>
      </c>
      <c r="R125" s="1">
        <v>77091.6534773483</v>
      </c>
      <c r="S125" s="1">
        <v>95752.859776595404</v>
      </c>
      <c r="T125" s="1">
        <v>-18661.206299178801</v>
      </c>
      <c r="U125" s="1">
        <v>3480126</v>
      </c>
      <c r="V125" s="1">
        <v>2540841</v>
      </c>
      <c r="W125" s="1">
        <v>1009103</v>
      </c>
      <c r="X125" s="1">
        <v>0.90170466467243104</v>
      </c>
    </row>
    <row r="126" spans="1:24" x14ac:dyDescent="0.2">
      <c r="A126" s="2">
        <v>0.02</v>
      </c>
      <c r="B126" s="2">
        <v>0.65500000000000003</v>
      </c>
      <c r="C126" s="1">
        <v>24</v>
      </c>
      <c r="D126" s="1">
        <v>62873.5360893248</v>
      </c>
      <c r="E126" s="1">
        <v>84705.969250198395</v>
      </c>
      <c r="F126" s="1">
        <v>-21832.433160812401</v>
      </c>
      <c r="G126" s="1">
        <v>3489074</v>
      </c>
      <c r="H126" s="1">
        <v>2576414</v>
      </c>
      <c r="I126" s="1">
        <v>940056</v>
      </c>
      <c r="J126" s="1">
        <v>0.79767609841321696</v>
      </c>
      <c r="K126" s="1">
        <v>79684.638233789301</v>
      </c>
      <c r="L126" s="1">
        <v>95395.620224058497</v>
      </c>
      <c r="M126" s="1">
        <v>-15710.9819902077</v>
      </c>
      <c r="N126" s="1">
        <v>3488767</v>
      </c>
      <c r="O126" s="1">
        <v>2471075</v>
      </c>
      <c r="P126" s="1">
        <v>1013084</v>
      </c>
      <c r="Q126" s="1">
        <v>0.89834053986533002</v>
      </c>
      <c r="R126" s="1">
        <v>77101.764129036805</v>
      </c>
      <c r="S126" s="1">
        <v>95764.425815193594</v>
      </c>
      <c r="T126" s="1">
        <v>-18662.661686089501</v>
      </c>
      <c r="U126" s="1">
        <v>3480074</v>
      </c>
      <c r="V126" s="1">
        <v>2540781</v>
      </c>
      <c r="W126" s="1">
        <v>1009257</v>
      </c>
      <c r="X126" s="1">
        <v>0.90181358205600504</v>
      </c>
    </row>
    <row r="127" spans="1:24" x14ac:dyDescent="0.2">
      <c r="A127" s="2">
        <v>0.02</v>
      </c>
      <c r="B127" s="2">
        <v>0.65500000000000003</v>
      </c>
      <c r="C127" s="1">
        <v>25</v>
      </c>
      <c r="D127" s="1">
        <v>62790.4729713341</v>
      </c>
      <c r="E127" s="1">
        <v>84622.885952230194</v>
      </c>
      <c r="F127" s="1">
        <v>-21832.412980835001</v>
      </c>
      <c r="G127" s="1">
        <v>3489074</v>
      </c>
      <c r="H127" s="1">
        <v>2576635</v>
      </c>
      <c r="I127" s="1">
        <v>939003</v>
      </c>
      <c r="J127" s="1">
        <v>0.79689370300999696</v>
      </c>
      <c r="K127" s="1">
        <v>79650.163358392703</v>
      </c>
      <c r="L127" s="1">
        <v>95364.507234776</v>
      </c>
      <c r="M127" s="1">
        <v>-15714.3438763221</v>
      </c>
      <c r="N127" s="1">
        <v>3488758</v>
      </c>
      <c r="O127" s="1">
        <v>2471248</v>
      </c>
      <c r="P127" s="1">
        <v>1012587</v>
      </c>
      <c r="Q127" s="1">
        <v>0.89804754885040405</v>
      </c>
      <c r="R127" s="1">
        <v>77063.197267821393</v>
      </c>
      <c r="S127" s="1">
        <v>95727.579041117104</v>
      </c>
      <c r="T127" s="1">
        <v>-18664.3817732272</v>
      </c>
      <c r="U127" s="1">
        <v>3480162</v>
      </c>
      <c r="V127" s="1">
        <v>2540957</v>
      </c>
      <c r="W127" s="1">
        <v>1008433</v>
      </c>
      <c r="X127" s="1">
        <v>0.90146659599063195</v>
      </c>
    </row>
    <row r="128" spans="1:24" x14ac:dyDescent="0.2">
      <c r="A128" s="2">
        <v>0.02</v>
      </c>
      <c r="B128" s="2">
        <v>0.65500000000000003</v>
      </c>
      <c r="C128" s="1">
        <v>26</v>
      </c>
      <c r="D128" s="1">
        <v>62836.916802083098</v>
      </c>
      <c r="E128" s="1">
        <v>84648.079195317405</v>
      </c>
      <c r="F128" s="1">
        <v>-21811.162393173199</v>
      </c>
      <c r="G128" s="1">
        <v>3489074</v>
      </c>
      <c r="H128" s="1">
        <v>2575977</v>
      </c>
      <c r="I128" s="1">
        <v>938503</v>
      </c>
      <c r="J128" s="1">
        <v>0.79713094777597804</v>
      </c>
      <c r="K128" s="1">
        <v>79590.214055568998</v>
      </c>
      <c r="L128" s="1">
        <v>95303.436104300796</v>
      </c>
      <c r="M128" s="1">
        <v>-15713.222048670799</v>
      </c>
      <c r="N128" s="1">
        <v>3488732</v>
      </c>
      <c r="O128" s="1">
        <v>2471158</v>
      </c>
      <c r="P128" s="1">
        <v>1011658</v>
      </c>
      <c r="Q128" s="1">
        <v>0.89747244202482901</v>
      </c>
      <c r="R128" s="1">
        <v>77092.929183669607</v>
      </c>
      <c r="S128" s="1">
        <v>95755.295894398601</v>
      </c>
      <c r="T128" s="1">
        <v>-18662.366710661201</v>
      </c>
      <c r="U128" s="1">
        <v>3480161</v>
      </c>
      <c r="V128" s="1">
        <v>2540838</v>
      </c>
      <c r="W128" s="1">
        <v>1009117</v>
      </c>
      <c r="X128" s="1">
        <v>0.90172760559338905</v>
      </c>
    </row>
    <row r="129" spans="1:24" x14ac:dyDescent="0.2">
      <c r="A129" s="2">
        <v>0.02</v>
      </c>
      <c r="B129" s="2">
        <v>0.65500000000000003</v>
      </c>
      <c r="C129" s="1">
        <v>27</v>
      </c>
      <c r="D129" s="1">
        <v>62889.337845871902</v>
      </c>
      <c r="E129" s="1">
        <v>84703.345185096303</v>
      </c>
      <c r="F129" s="1">
        <v>-21814.007339163902</v>
      </c>
      <c r="G129" s="1">
        <v>3489074</v>
      </c>
      <c r="H129" s="1">
        <v>2576318</v>
      </c>
      <c r="I129" s="1">
        <v>940457</v>
      </c>
      <c r="J129" s="1">
        <v>0.79765138759258403</v>
      </c>
      <c r="K129" s="1">
        <v>79691.589926004701</v>
      </c>
      <c r="L129" s="1">
        <v>95406.150567276607</v>
      </c>
      <c r="M129" s="1">
        <v>-15714.560641210701</v>
      </c>
      <c r="N129" s="1">
        <v>3488765</v>
      </c>
      <c r="O129" s="1">
        <v>2471218</v>
      </c>
      <c r="P129" s="1">
        <v>1013243</v>
      </c>
      <c r="Q129" s="1">
        <v>0.89843970410567098</v>
      </c>
      <c r="R129" s="1">
        <v>77069.163737727606</v>
      </c>
      <c r="S129" s="1">
        <v>95735.183738236301</v>
      </c>
      <c r="T129" s="1">
        <v>-18666.020000440101</v>
      </c>
      <c r="U129" s="1">
        <v>3480034</v>
      </c>
      <c r="V129" s="1">
        <v>2540898</v>
      </c>
      <c r="W129" s="1">
        <v>1008648</v>
      </c>
      <c r="X129" s="1">
        <v>0.90153820942213103</v>
      </c>
    </row>
    <row r="130" spans="1:24" x14ac:dyDescent="0.2">
      <c r="A130" s="2">
        <v>0.02</v>
      </c>
      <c r="B130" s="2">
        <v>0.65500000000000003</v>
      </c>
      <c r="C130" s="1">
        <v>28</v>
      </c>
      <c r="D130" s="1">
        <v>62806.090200054598</v>
      </c>
      <c r="E130" s="1">
        <v>84633.483497233203</v>
      </c>
      <c r="F130" s="1">
        <v>-21827.393297117</v>
      </c>
      <c r="G130" s="1">
        <v>3489074</v>
      </c>
      <c r="H130" s="1">
        <v>2576767</v>
      </c>
      <c r="I130" s="1">
        <v>938882</v>
      </c>
      <c r="J130" s="1">
        <v>0.79699350008953396</v>
      </c>
      <c r="K130" s="1">
        <v>79599.826164346203</v>
      </c>
      <c r="L130" s="1">
        <v>95314.645616515205</v>
      </c>
      <c r="M130" s="1">
        <v>-15714.8194521076</v>
      </c>
      <c r="N130" s="1">
        <v>3488753</v>
      </c>
      <c r="O130" s="1">
        <v>2471244</v>
      </c>
      <c r="P130" s="1">
        <v>1012437</v>
      </c>
      <c r="Q130" s="1">
        <v>0.89757800199949</v>
      </c>
      <c r="R130" s="1">
        <v>77051.291988406898</v>
      </c>
      <c r="S130" s="1">
        <v>95723.904631722093</v>
      </c>
      <c r="T130" s="1">
        <v>-18672.6126432487</v>
      </c>
      <c r="U130" s="1">
        <v>3480125</v>
      </c>
      <c r="V130" s="1">
        <v>2541276</v>
      </c>
      <c r="W130" s="1">
        <v>1008557</v>
      </c>
      <c r="X130" s="1">
        <v>0.90143199407798003</v>
      </c>
    </row>
    <row r="131" spans="1:24" x14ac:dyDescent="0.2">
      <c r="A131" s="2">
        <v>0.02</v>
      </c>
      <c r="B131" s="2">
        <v>0.65500000000000003</v>
      </c>
      <c r="C131" s="1">
        <v>29</v>
      </c>
      <c r="D131" s="1">
        <v>62910.710261302498</v>
      </c>
      <c r="E131" s="1">
        <v>84706.209372182406</v>
      </c>
      <c r="F131" s="1">
        <v>-21795.4991108184</v>
      </c>
      <c r="G131" s="1">
        <v>3489074</v>
      </c>
      <c r="H131" s="1">
        <v>2576067</v>
      </c>
      <c r="I131" s="1">
        <v>940151</v>
      </c>
      <c r="J131" s="1">
        <v>0.79767835964189904</v>
      </c>
      <c r="K131" s="1">
        <v>79659.097772285095</v>
      </c>
      <c r="L131" s="1">
        <v>95371.700629683095</v>
      </c>
      <c r="M131" s="1">
        <v>-15712.6028573366</v>
      </c>
      <c r="N131" s="1">
        <v>3488777</v>
      </c>
      <c r="O131" s="1">
        <v>2471156</v>
      </c>
      <c r="P131" s="1">
        <v>1013027</v>
      </c>
      <c r="Q131" s="1">
        <v>0.89811528904905302</v>
      </c>
      <c r="R131" s="1">
        <v>77123.508006281205</v>
      </c>
      <c r="S131" s="1">
        <v>95772.929988394098</v>
      </c>
      <c r="T131" s="1">
        <v>-18649.421982044802</v>
      </c>
      <c r="U131" s="1">
        <v>3480041</v>
      </c>
      <c r="V131" s="1">
        <v>2540205</v>
      </c>
      <c r="W131" s="1">
        <v>1009440</v>
      </c>
      <c r="X131" s="1">
        <v>0.90189366585362896</v>
      </c>
    </row>
    <row r="132" spans="1:24" x14ac:dyDescent="0.2">
      <c r="A132" s="2">
        <v>0.02</v>
      </c>
      <c r="B132" s="2">
        <v>0.65500000000000003</v>
      </c>
      <c r="C132" s="1">
        <v>30</v>
      </c>
      <c r="D132" s="1">
        <v>62844.047190072502</v>
      </c>
      <c r="E132" s="1">
        <v>84669.122962801106</v>
      </c>
      <c r="F132" s="1">
        <v>-21825.075772667398</v>
      </c>
      <c r="G132" s="1">
        <v>3489074</v>
      </c>
      <c r="H132" s="1">
        <v>2576392</v>
      </c>
      <c r="I132" s="1">
        <v>939437</v>
      </c>
      <c r="J132" s="1">
        <v>0.79732911693089303</v>
      </c>
      <c r="K132" s="1">
        <v>79676.977493842205</v>
      </c>
      <c r="L132" s="1">
        <v>95386.582213553498</v>
      </c>
      <c r="M132" s="1">
        <v>-15709.60471965</v>
      </c>
      <c r="N132" s="1">
        <v>3488715</v>
      </c>
      <c r="O132" s="1">
        <v>2470986</v>
      </c>
      <c r="P132" s="1">
        <v>1013148</v>
      </c>
      <c r="Q132" s="1">
        <v>0.89825542892190002</v>
      </c>
      <c r="R132" s="1">
        <v>77113.093417754106</v>
      </c>
      <c r="S132" s="1">
        <v>95765.875348514499</v>
      </c>
      <c r="T132" s="1">
        <v>-18652.781930693</v>
      </c>
      <c r="U132" s="1">
        <v>3480064</v>
      </c>
      <c r="V132" s="1">
        <v>2540407</v>
      </c>
      <c r="W132" s="1">
        <v>1009299</v>
      </c>
      <c r="X132" s="1">
        <v>0.90182723231105399</v>
      </c>
    </row>
    <row r="133" spans="1:24" x14ac:dyDescent="0.2">
      <c r="A133" s="2">
        <v>0.02</v>
      </c>
      <c r="B133" s="2">
        <v>0.65500000000000003</v>
      </c>
      <c r="C133" s="1">
        <v>31</v>
      </c>
      <c r="D133" s="1">
        <v>62842.4227809492</v>
      </c>
      <c r="E133" s="1">
        <v>84683.942110898293</v>
      </c>
      <c r="F133" s="1">
        <v>-21841.519329887898</v>
      </c>
      <c r="G133" s="1">
        <v>3489074</v>
      </c>
      <c r="H133" s="1">
        <v>2577467</v>
      </c>
      <c r="I133" s="1">
        <v>939597</v>
      </c>
      <c r="J133" s="1">
        <v>0.79746866884607104</v>
      </c>
      <c r="K133" s="1">
        <v>79685.528642364094</v>
      </c>
      <c r="L133" s="1">
        <v>95400.172217958505</v>
      </c>
      <c r="M133" s="1">
        <v>-15714.6435755332</v>
      </c>
      <c r="N133" s="1">
        <v>3488784</v>
      </c>
      <c r="O133" s="1">
        <v>2471287</v>
      </c>
      <c r="P133" s="1">
        <v>1013143</v>
      </c>
      <c r="Q133" s="1">
        <v>0.89838340599113498</v>
      </c>
      <c r="R133" s="1">
        <v>77077.373818374705</v>
      </c>
      <c r="S133" s="1">
        <v>95744.703947827496</v>
      </c>
      <c r="T133" s="1">
        <v>-18667.330129386599</v>
      </c>
      <c r="U133" s="1">
        <v>3480095</v>
      </c>
      <c r="V133" s="1">
        <v>2540971</v>
      </c>
      <c r="W133" s="1">
        <v>1008823</v>
      </c>
      <c r="X133" s="1">
        <v>0.90162786123430805</v>
      </c>
    </row>
    <row r="134" spans="1:24" x14ac:dyDescent="0.2">
      <c r="A134" s="2">
        <v>0.02</v>
      </c>
      <c r="B134" s="2">
        <v>0.65500000000000003</v>
      </c>
      <c r="C134" s="1">
        <v>32</v>
      </c>
      <c r="D134" s="1">
        <v>62842.572255166502</v>
      </c>
      <c r="E134" s="1">
        <v>84660.895228960493</v>
      </c>
      <c r="F134" s="1">
        <v>-21818.3229737326</v>
      </c>
      <c r="G134" s="1">
        <v>3489074</v>
      </c>
      <c r="H134" s="1">
        <v>2575755</v>
      </c>
      <c r="I134" s="1">
        <v>939131</v>
      </c>
      <c r="J134" s="1">
        <v>0.79725163636267604</v>
      </c>
      <c r="K134" s="1">
        <v>79685.820069471607</v>
      </c>
      <c r="L134" s="1">
        <v>95398.669343857197</v>
      </c>
      <c r="M134" s="1">
        <v>-15712.849274324401</v>
      </c>
      <c r="N134" s="1">
        <v>3488755</v>
      </c>
      <c r="O134" s="1">
        <v>2471142</v>
      </c>
      <c r="P134" s="1">
        <v>1013003</v>
      </c>
      <c r="Q134" s="1">
        <v>0.89836925342597096</v>
      </c>
      <c r="R134" s="1">
        <v>77097.735522102594</v>
      </c>
      <c r="S134" s="1">
        <v>95759.8048318082</v>
      </c>
      <c r="T134" s="1">
        <v>-18662.069309639301</v>
      </c>
      <c r="U134" s="1">
        <v>3480087</v>
      </c>
      <c r="V134" s="1">
        <v>2540750</v>
      </c>
      <c r="W134" s="1">
        <v>1009067</v>
      </c>
      <c r="X134" s="1">
        <v>0.901770066256258</v>
      </c>
    </row>
    <row r="135" spans="1:24" x14ac:dyDescent="0.2">
      <c r="A135" s="2">
        <v>0.02</v>
      </c>
      <c r="B135" s="2">
        <v>0.65500000000000003</v>
      </c>
      <c r="C135" s="1">
        <v>33</v>
      </c>
      <c r="D135" s="1">
        <v>62956.699957316203</v>
      </c>
      <c r="E135" s="1">
        <v>84764.2394657111</v>
      </c>
      <c r="F135" s="1">
        <v>-21807.539508333601</v>
      </c>
      <c r="G135" s="1">
        <v>3489074</v>
      </c>
      <c r="H135" s="1">
        <v>2575651</v>
      </c>
      <c r="I135" s="1">
        <v>941106</v>
      </c>
      <c r="J135" s="1">
        <v>0.79822482902305503</v>
      </c>
      <c r="K135" s="1">
        <v>79712.305128680004</v>
      </c>
      <c r="L135" s="1">
        <v>95421.209433475495</v>
      </c>
      <c r="M135" s="1">
        <v>-15708.9043047343</v>
      </c>
      <c r="N135" s="1">
        <v>3488754</v>
      </c>
      <c r="O135" s="1">
        <v>2470922</v>
      </c>
      <c r="P135" s="1">
        <v>1013309</v>
      </c>
      <c r="Q135" s="1">
        <v>0.89858151344617798</v>
      </c>
      <c r="R135" s="1">
        <v>77123.647214077704</v>
      </c>
      <c r="S135" s="1">
        <v>95777.176593545795</v>
      </c>
      <c r="T135" s="1">
        <v>-18653.529379400399</v>
      </c>
      <c r="U135" s="1">
        <v>3480072</v>
      </c>
      <c r="V135" s="1">
        <v>2540336</v>
      </c>
      <c r="W135" s="1">
        <v>1009585</v>
      </c>
      <c r="X135" s="1">
        <v>0.90193365613364096</v>
      </c>
    </row>
    <row r="136" spans="1:24" x14ac:dyDescent="0.2">
      <c r="A136" s="2">
        <v>0.02</v>
      </c>
      <c r="B136" s="2">
        <v>0.65500000000000003</v>
      </c>
      <c r="C136" s="1">
        <v>34</v>
      </c>
      <c r="D136" s="1">
        <v>62880.782721030999</v>
      </c>
      <c r="E136" s="1">
        <v>84702.2098598999</v>
      </c>
      <c r="F136" s="1">
        <v>-21821.427138807601</v>
      </c>
      <c r="G136" s="1">
        <v>3489074</v>
      </c>
      <c r="H136" s="1">
        <v>2576644</v>
      </c>
      <c r="I136" s="1">
        <v>939989</v>
      </c>
      <c r="J136" s="1">
        <v>0.79764069623539802</v>
      </c>
      <c r="K136" s="1">
        <v>79692.652375198493</v>
      </c>
      <c r="L136" s="1">
        <v>95398.377596898194</v>
      </c>
      <c r="M136" s="1">
        <v>-15705.7252216386</v>
      </c>
      <c r="N136" s="1">
        <v>3488729</v>
      </c>
      <c r="O136" s="1">
        <v>2470818</v>
      </c>
      <c r="P136" s="1">
        <v>1012921</v>
      </c>
      <c r="Q136" s="1">
        <v>0.89836650604490698</v>
      </c>
      <c r="R136" s="1">
        <v>77037.251991479701</v>
      </c>
      <c r="S136" s="1">
        <v>95713.148738450196</v>
      </c>
      <c r="T136" s="1">
        <v>-18675.8967469005</v>
      </c>
      <c r="U136" s="1">
        <v>3480081</v>
      </c>
      <c r="V136" s="1">
        <v>2541367</v>
      </c>
      <c r="W136" s="1">
        <v>1008302</v>
      </c>
      <c r="X136" s="1">
        <v>0.90133070583277197</v>
      </c>
    </row>
    <row r="137" spans="1:24" x14ac:dyDescent="0.2">
      <c r="A137" s="2">
        <v>0.02</v>
      </c>
      <c r="B137" s="2">
        <v>0.65500000000000003</v>
      </c>
      <c r="C137" s="1">
        <v>35</v>
      </c>
      <c r="D137" s="1">
        <v>62857.4619528435</v>
      </c>
      <c r="E137" s="1">
        <v>84682.9063675285</v>
      </c>
      <c r="F137" s="1">
        <v>-21825.4444146239</v>
      </c>
      <c r="G137" s="1">
        <v>3489074</v>
      </c>
      <c r="H137" s="1">
        <v>2577170</v>
      </c>
      <c r="I137" s="1">
        <v>939942</v>
      </c>
      <c r="J137" s="1">
        <v>0.79745891525093004</v>
      </c>
      <c r="K137" s="1">
        <v>79642.409455512199</v>
      </c>
      <c r="L137" s="1">
        <v>95355.408265191101</v>
      </c>
      <c r="M137" s="1">
        <v>-15712.9988096175</v>
      </c>
      <c r="N137" s="1">
        <v>3488758</v>
      </c>
      <c r="O137" s="1">
        <v>2471182</v>
      </c>
      <c r="P137" s="1">
        <v>1012621</v>
      </c>
      <c r="Q137" s="1">
        <v>0.89796186385532795</v>
      </c>
      <c r="R137" s="1">
        <v>77043.922708719503</v>
      </c>
      <c r="S137" s="1">
        <v>95724.083514954793</v>
      </c>
      <c r="T137" s="1">
        <v>-18680.160806165099</v>
      </c>
      <c r="U137" s="1">
        <v>3480182</v>
      </c>
      <c r="V137" s="1">
        <v>2541625</v>
      </c>
      <c r="W137" s="1">
        <v>1008489</v>
      </c>
      <c r="X137" s="1">
        <v>0.90143367862131296</v>
      </c>
    </row>
    <row r="138" spans="1:24" x14ac:dyDescent="0.2">
      <c r="A138" s="2">
        <v>0.02</v>
      </c>
      <c r="B138" s="2">
        <v>0.65500000000000003</v>
      </c>
      <c r="C138" s="1">
        <v>36</v>
      </c>
      <c r="D138" s="1">
        <v>62831.716945913002</v>
      </c>
      <c r="E138" s="1">
        <v>84666.556380602604</v>
      </c>
      <c r="F138" s="1">
        <v>-21834.839434629001</v>
      </c>
      <c r="G138" s="1">
        <v>3489074</v>
      </c>
      <c r="H138" s="1">
        <v>2577085</v>
      </c>
      <c r="I138" s="1">
        <v>939397</v>
      </c>
      <c r="J138" s="1">
        <v>0.79730494742675295</v>
      </c>
      <c r="K138" s="1">
        <v>79661.176065271793</v>
      </c>
      <c r="L138" s="1">
        <v>95377.507243625805</v>
      </c>
      <c r="M138" s="1">
        <v>-15716.331178293</v>
      </c>
      <c r="N138" s="1">
        <v>3488787</v>
      </c>
      <c r="O138" s="1">
        <v>2471323</v>
      </c>
      <c r="P138" s="1">
        <v>1012639</v>
      </c>
      <c r="Q138" s="1">
        <v>0.89816996993159304</v>
      </c>
      <c r="R138" s="1">
        <v>77064.690178752906</v>
      </c>
      <c r="S138" s="1">
        <v>95727.395045189405</v>
      </c>
      <c r="T138" s="1">
        <v>-18662.7048663686</v>
      </c>
      <c r="U138" s="1">
        <v>3480105</v>
      </c>
      <c r="V138" s="1">
        <v>2540847</v>
      </c>
      <c r="W138" s="1">
        <v>1008498</v>
      </c>
      <c r="X138" s="1">
        <v>0.90146486330101405</v>
      </c>
    </row>
    <row r="139" spans="1:24" x14ac:dyDescent="0.2">
      <c r="A139" s="2">
        <v>0.02</v>
      </c>
      <c r="B139" s="2">
        <v>0.65500000000000003</v>
      </c>
      <c r="C139" s="1">
        <v>37</v>
      </c>
      <c r="D139" s="1">
        <v>62802.9419768874</v>
      </c>
      <c r="E139" s="1">
        <v>84642.598946205297</v>
      </c>
      <c r="F139" s="1">
        <v>-21839.656969256801</v>
      </c>
      <c r="G139" s="1">
        <v>3489074</v>
      </c>
      <c r="H139" s="1">
        <v>2577490</v>
      </c>
      <c r="I139" s="1">
        <v>939262</v>
      </c>
      <c r="J139" s="1">
        <v>0.79707934027099303</v>
      </c>
      <c r="K139" s="1">
        <v>79633.291559960504</v>
      </c>
      <c r="L139" s="1">
        <v>95342.376203772204</v>
      </c>
      <c r="M139" s="1">
        <v>-15709.084643750701</v>
      </c>
      <c r="N139" s="1">
        <v>3488764</v>
      </c>
      <c r="O139" s="1">
        <v>2470959</v>
      </c>
      <c r="P139" s="1">
        <v>1012612</v>
      </c>
      <c r="Q139" s="1">
        <v>0.89783914093510298</v>
      </c>
      <c r="R139" s="1">
        <v>77048.268447808994</v>
      </c>
      <c r="S139" s="1">
        <v>95716.498986981605</v>
      </c>
      <c r="T139" s="1">
        <v>-18668.230539104999</v>
      </c>
      <c r="U139" s="1">
        <v>3480075</v>
      </c>
      <c r="V139" s="1">
        <v>2541122</v>
      </c>
      <c r="W139" s="1">
        <v>1008287</v>
      </c>
      <c r="X139" s="1">
        <v>0.90136225512266399</v>
      </c>
    </row>
    <row r="140" spans="1:24" x14ac:dyDescent="0.2">
      <c r="A140" s="2">
        <v>0.02</v>
      </c>
      <c r="B140" s="2">
        <v>0.65500000000000003</v>
      </c>
      <c r="C140" s="1">
        <v>38</v>
      </c>
      <c r="D140" s="1">
        <v>62857.893482034902</v>
      </c>
      <c r="E140" s="1">
        <v>84685.509208204603</v>
      </c>
      <c r="F140" s="1">
        <v>-21827.615726108201</v>
      </c>
      <c r="G140" s="1">
        <v>3489074</v>
      </c>
      <c r="H140" s="1">
        <v>2576844</v>
      </c>
      <c r="I140" s="1">
        <v>939580</v>
      </c>
      <c r="J140" s="1">
        <v>0.79748342620114299</v>
      </c>
      <c r="K140" s="1">
        <v>79650.616320166402</v>
      </c>
      <c r="L140" s="1">
        <v>95359.712508633995</v>
      </c>
      <c r="M140" s="1">
        <v>-15709.0961884064</v>
      </c>
      <c r="N140" s="1">
        <v>3488729</v>
      </c>
      <c r="O140" s="1">
        <v>2470961</v>
      </c>
      <c r="P140" s="1">
        <v>1012777</v>
      </c>
      <c r="Q140" s="1">
        <v>0.89800239691511996</v>
      </c>
      <c r="R140" s="1">
        <v>77084.824630213698</v>
      </c>
      <c r="S140" s="1">
        <v>95743.682935895398</v>
      </c>
      <c r="T140" s="1">
        <v>-18658.858305613001</v>
      </c>
      <c r="U140" s="1">
        <v>3480019</v>
      </c>
      <c r="V140" s="1">
        <v>2540612</v>
      </c>
      <c r="W140" s="1">
        <v>1008900</v>
      </c>
      <c r="X140" s="1">
        <v>0.90161824636508903</v>
      </c>
    </row>
    <row r="141" spans="1:24" x14ac:dyDescent="0.2">
      <c r="A141" s="2">
        <v>0.02</v>
      </c>
      <c r="B141" s="2">
        <v>0.65500000000000003</v>
      </c>
      <c r="C141" s="1">
        <v>39</v>
      </c>
      <c r="D141" s="1">
        <v>62839.667336058097</v>
      </c>
      <c r="E141" s="1">
        <v>84650.082678466497</v>
      </c>
      <c r="F141" s="1">
        <v>-21810.4153423475</v>
      </c>
      <c r="G141" s="1">
        <v>3489074</v>
      </c>
      <c r="H141" s="1">
        <v>2575700</v>
      </c>
      <c r="I141" s="1">
        <v>939432</v>
      </c>
      <c r="J141" s="1">
        <v>0.79714981457646505</v>
      </c>
      <c r="K141" s="1">
        <v>79614.668871135</v>
      </c>
      <c r="L141" s="1">
        <v>95326.554655137894</v>
      </c>
      <c r="M141" s="1">
        <v>-15711.8857839417</v>
      </c>
      <c r="N141" s="1">
        <v>3488767</v>
      </c>
      <c r="O141" s="1">
        <v>2471070</v>
      </c>
      <c r="P141" s="1">
        <v>1012256</v>
      </c>
      <c r="Q141" s="1">
        <v>0.89769014941423397</v>
      </c>
      <c r="R141" s="1">
        <v>77056.979962286103</v>
      </c>
      <c r="S141" s="1">
        <v>95723.670551114294</v>
      </c>
      <c r="T141" s="1">
        <v>-18666.690588760299</v>
      </c>
      <c r="U141" s="1">
        <v>3479994</v>
      </c>
      <c r="V141" s="1">
        <v>2541026</v>
      </c>
      <c r="W141" s="1">
        <v>1008439</v>
      </c>
      <c r="X141" s="1">
        <v>0.90142978974091503</v>
      </c>
    </row>
    <row r="142" spans="1:24" x14ac:dyDescent="0.2">
      <c r="A142" s="2">
        <v>0.02</v>
      </c>
      <c r="B142" s="2">
        <v>0.65500000000000003</v>
      </c>
      <c r="C142" s="1">
        <v>40</v>
      </c>
      <c r="D142" s="1">
        <v>62880.380230665804</v>
      </c>
      <c r="E142" s="1">
        <v>84709.043449859397</v>
      </c>
      <c r="F142" s="1">
        <v>-21828.663219132501</v>
      </c>
      <c r="G142" s="1">
        <v>3489074</v>
      </c>
      <c r="H142" s="1">
        <v>2577009</v>
      </c>
      <c r="I142" s="1">
        <v>940077</v>
      </c>
      <c r="J142" s="1">
        <v>0.79770504815091603</v>
      </c>
      <c r="K142" s="1">
        <v>79655.792529529106</v>
      </c>
      <c r="L142" s="1">
        <v>95366.436999633996</v>
      </c>
      <c r="M142" s="1">
        <v>-15710.6444700437</v>
      </c>
      <c r="N142" s="1">
        <v>3488723</v>
      </c>
      <c r="O142" s="1">
        <v>2471082</v>
      </c>
      <c r="P142" s="1">
        <v>1013081</v>
      </c>
      <c r="Q142" s="1">
        <v>0.89806572144575303</v>
      </c>
      <c r="R142" s="1">
        <v>77063.514813339294</v>
      </c>
      <c r="S142" s="1">
        <v>95732.901830771996</v>
      </c>
      <c r="T142" s="1">
        <v>-18669.387017364599</v>
      </c>
      <c r="U142" s="1">
        <v>3480104</v>
      </c>
      <c r="V142" s="1">
        <v>2541073</v>
      </c>
      <c r="W142" s="1">
        <v>1008633</v>
      </c>
      <c r="X142" s="1">
        <v>0.90151672069991695</v>
      </c>
    </row>
    <row r="143" spans="1:24" x14ac:dyDescent="0.2">
      <c r="A143" s="2">
        <v>0.02</v>
      </c>
      <c r="B143" s="2">
        <v>0.65500000000000003</v>
      </c>
      <c r="C143" s="1">
        <v>41</v>
      </c>
      <c r="D143" s="1">
        <v>62817.585321893799</v>
      </c>
      <c r="E143" s="1">
        <v>84651.313165397703</v>
      </c>
      <c r="F143" s="1">
        <v>-21833.727843442899</v>
      </c>
      <c r="G143" s="1">
        <v>3489074</v>
      </c>
      <c r="H143" s="1">
        <v>2576686</v>
      </c>
      <c r="I143" s="1">
        <v>939406</v>
      </c>
      <c r="J143" s="1">
        <v>0.79716140207169395</v>
      </c>
      <c r="K143" s="1">
        <v>79671.192904754906</v>
      </c>
      <c r="L143" s="1">
        <v>95381.178682873098</v>
      </c>
      <c r="M143" s="1">
        <v>-15709.9857780569</v>
      </c>
      <c r="N143" s="1">
        <v>3488730</v>
      </c>
      <c r="O143" s="1">
        <v>2471000</v>
      </c>
      <c r="P143" s="1">
        <v>1012480</v>
      </c>
      <c r="Q143" s="1">
        <v>0.89820454387437598</v>
      </c>
      <c r="R143" s="1">
        <v>77065.569868256003</v>
      </c>
      <c r="S143" s="1">
        <v>95731.051748948797</v>
      </c>
      <c r="T143" s="1">
        <v>-18665.4818806246</v>
      </c>
      <c r="U143" s="1">
        <v>3480070</v>
      </c>
      <c r="V143" s="1">
        <v>2540923</v>
      </c>
      <c r="W143" s="1">
        <v>1008650</v>
      </c>
      <c r="X143" s="1">
        <v>0.901499298479704</v>
      </c>
    </row>
    <row r="144" spans="1:24" x14ac:dyDescent="0.2">
      <c r="A144" s="2">
        <v>0.02</v>
      </c>
      <c r="B144" s="2">
        <v>0.65500000000000003</v>
      </c>
      <c r="C144" s="1">
        <v>42</v>
      </c>
      <c r="D144" s="1">
        <v>62899.869643575599</v>
      </c>
      <c r="E144" s="1">
        <v>84711.382865699605</v>
      </c>
      <c r="F144" s="1">
        <v>-21811.513222062898</v>
      </c>
      <c r="G144" s="1">
        <v>3489074</v>
      </c>
      <c r="H144" s="1">
        <v>2576334</v>
      </c>
      <c r="I144" s="1">
        <v>940058</v>
      </c>
      <c r="J144" s="1">
        <v>0.79772707842949497</v>
      </c>
      <c r="K144" s="1">
        <v>79673.931116643696</v>
      </c>
      <c r="L144" s="1">
        <v>95385.206517975297</v>
      </c>
      <c r="M144" s="1">
        <v>-15711.275401270401</v>
      </c>
      <c r="N144" s="1">
        <v>3488746</v>
      </c>
      <c r="O144" s="1">
        <v>2471120</v>
      </c>
      <c r="P144" s="1">
        <v>1012956</v>
      </c>
      <c r="Q144" s="1">
        <v>0.89824247399686696</v>
      </c>
      <c r="R144" s="1">
        <v>77084.753054623201</v>
      </c>
      <c r="S144" s="1">
        <v>95742.579609010601</v>
      </c>
      <c r="T144" s="1">
        <v>-18657.8265543208</v>
      </c>
      <c r="U144" s="1">
        <v>3480174</v>
      </c>
      <c r="V144" s="1">
        <v>2540662</v>
      </c>
      <c r="W144" s="1">
        <v>1008781</v>
      </c>
      <c r="X144" s="1">
        <v>0.90160785633601204</v>
      </c>
    </row>
    <row r="145" spans="1:24" x14ac:dyDescent="0.2">
      <c r="A145" s="2">
        <v>0.02</v>
      </c>
      <c r="B145" s="2">
        <v>0.65500000000000003</v>
      </c>
      <c r="C145" s="1">
        <v>43</v>
      </c>
      <c r="D145" s="1">
        <v>62741.601484131701</v>
      </c>
      <c r="E145" s="1">
        <v>84594.803832571095</v>
      </c>
      <c r="F145" s="1">
        <v>-21853.2023483784</v>
      </c>
      <c r="G145" s="1">
        <v>3489074</v>
      </c>
      <c r="H145" s="1">
        <v>2577628</v>
      </c>
      <c r="I145" s="1">
        <v>938347</v>
      </c>
      <c r="J145" s="1">
        <v>0.79662925369381399</v>
      </c>
      <c r="K145" s="1">
        <v>79593.900719693207</v>
      </c>
      <c r="L145" s="1">
        <v>95307.395544588493</v>
      </c>
      <c r="M145" s="1">
        <v>-15713.494824834101</v>
      </c>
      <c r="N145" s="1">
        <v>3488773</v>
      </c>
      <c r="O145" s="1">
        <v>2471192</v>
      </c>
      <c r="P145" s="1">
        <v>1011908</v>
      </c>
      <c r="Q145" s="1">
        <v>0.89750972807335305</v>
      </c>
      <c r="R145" s="1">
        <v>76985.944435373196</v>
      </c>
      <c r="S145" s="1">
        <v>95670.834626892203</v>
      </c>
      <c r="T145" s="1">
        <v>-18684.890191452501</v>
      </c>
      <c r="U145" s="1">
        <v>3480123</v>
      </c>
      <c r="V145" s="1">
        <v>2541920</v>
      </c>
      <c r="W145" s="1">
        <v>1007301</v>
      </c>
      <c r="X145" s="1">
        <v>0.90093223385128596</v>
      </c>
    </row>
    <row r="146" spans="1:24" x14ac:dyDescent="0.2">
      <c r="A146" s="2">
        <v>0.02</v>
      </c>
      <c r="B146" s="2">
        <v>0.65500000000000003</v>
      </c>
      <c r="C146" s="1">
        <v>44</v>
      </c>
      <c r="D146" s="1">
        <v>62951.861149700002</v>
      </c>
      <c r="E146" s="1">
        <v>84765.173795012597</v>
      </c>
      <c r="F146" s="1">
        <v>-21813.312645251401</v>
      </c>
      <c r="G146" s="1">
        <v>3489074</v>
      </c>
      <c r="H146" s="1">
        <v>2576508</v>
      </c>
      <c r="I146" s="1">
        <v>941333</v>
      </c>
      <c r="J146" s="1">
        <v>0.79823362760193795</v>
      </c>
      <c r="K146" s="1">
        <v>79636.6836117395</v>
      </c>
      <c r="L146" s="1">
        <v>95349.157247169394</v>
      </c>
      <c r="M146" s="1">
        <v>-15712.4736353688</v>
      </c>
      <c r="N146" s="1">
        <v>3488744</v>
      </c>
      <c r="O146" s="1">
        <v>2471107</v>
      </c>
      <c r="P146" s="1">
        <v>1012418</v>
      </c>
      <c r="Q146" s="1">
        <v>0.89790299801965201</v>
      </c>
      <c r="R146" s="1">
        <v>77109.085319423</v>
      </c>
      <c r="S146" s="1">
        <v>95762.643001587203</v>
      </c>
      <c r="T146" s="1">
        <v>-18653.557682095499</v>
      </c>
      <c r="U146" s="1">
        <v>3480098</v>
      </c>
      <c r="V146" s="1">
        <v>2540392</v>
      </c>
      <c r="W146" s="1">
        <v>1009343</v>
      </c>
      <c r="X146" s="1">
        <v>0.90179679330055695</v>
      </c>
    </row>
    <row r="147" spans="1:24" x14ac:dyDescent="0.2">
      <c r="A147" s="2">
        <v>0.02</v>
      </c>
      <c r="B147" s="2">
        <v>0.65500000000000003</v>
      </c>
      <c r="C147" s="1">
        <v>45</v>
      </c>
      <c r="D147" s="1">
        <v>62753.441973474903</v>
      </c>
      <c r="E147" s="1">
        <v>84598.744224897702</v>
      </c>
      <c r="F147" s="1">
        <v>-21845.302251362002</v>
      </c>
      <c r="G147" s="1">
        <v>3489074</v>
      </c>
      <c r="H147" s="1">
        <v>2578008</v>
      </c>
      <c r="I147" s="1">
        <v>937910</v>
      </c>
      <c r="J147" s="1">
        <v>0.796666360367702</v>
      </c>
      <c r="K147" s="1">
        <v>79578.213658775494</v>
      </c>
      <c r="L147" s="1">
        <v>95291.620628700199</v>
      </c>
      <c r="M147" s="1">
        <v>-15713.406969863499</v>
      </c>
      <c r="N147" s="1">
        <v>3488775</v>
      </c>
      <c r="O147" s="1">
        <v>2471154</v>
      </c>
      <c r="P147" s="1">
        <v>1011700</v>
      </c>
      <c r="Q147" s="1">
        <v>0.89736117569305196</v>
      </c>
      <c r="R147" s="1">
        <v>76993.282322889805</v>
      </c>
      <c r="S147" s="1">
        <v>95680.114273858897</v>
      </c>
      <c r="T147" s="1">
        <v>-18686.831950899901</v>
      </c>
      <c r="U147" s="1">
        <v>3480130</v>
      </c>
      <c r="V147" s="1">
        <v>2541911</v>
      </c>
      <c r="W147" s="1">
        <v>1007566</v>
      </c>
      <c r="X147" s="1">
        <v>0.901019620285198</v>
      </c>
    </row>
    <row r="148" spans="1:24" x14ac:dyDescent="0.2">
      <c r="A148" s="2">
        <v>0.02</v>
      </c>
      <c r="B148" s="2">
        <v>0.65500000000000003</v>
      </c>
      <c r="C148" s="1">
        <v>46</v>
      </c>
      <c r="D148" s="1">
        <v>62879.033187000503</v>
      </c>
      <c r="E148" s="1">
        <v>84699.667839005298</v>
      </c>
      <c r="F148" s="1">
        <v>-21820.634651943699</v>
      </c>
      <c r="G148" s="1">
        <v>3489074</v>
      </c>
      <c r="H148" s="1">
        <v>2576695</v>
      </c>
      <c r="I148" s="1">
        <v>939726</v>
      </c>
      <c r="J148" s="1">
        <v>0.79761675802505305</v>
      </c>
      <c r="K148" s="1">
        <v>79659.892394054405</v>
      </c>
      <c r="L148" s="1">
        <v>95370.760518562995</v>
      </c>
      <c r="M148" s="1">
        <v>-15710.868124447499</v>
      </c>
      <c r="N148" s="1">
        <v>3488752</v>
      </c>
      <c r="O148" s="1">
        <v>2471005</v>
      </c>
      <c r="P148" s="1">
        <v>1012664</v>
      </c>
      <c r="Q148" s="1">
        <v>0.89810643602279405</v>
      </c>
      <c r="R148" s="1">
        <v>77067.970147686807</v>
      </c>
      <c r="S148" s="1">
        <v>95732.975120088493</v>
      </c>
      <c r="T148" s="1">
        <v>-18665.0049723339</v>
      </c>
      <c r="U148" s="1">
        <v>3480145</v>
      </c>
      <c r="V148" s="1">
        <v>2540869</v>
      </c>
      <c r="W148" s="1">
        <v>1008647</v>
      </c>
      <c r="X148" s="1">
        <v>0.90151741086540504</v>
      </c>
    </row>
    <row r="149" spans="1:24" x14ac:dyDescent="0.2">
      <c r="A149" s="2">
        <v>0.02</v>
      </c>
      <c r="B149" s="2">
        <v>0.65500000000000003</v>
      </c>
      <c r="C149" s="1">
        <v>47</v>
      </c>
      <c r="D149" s="1">
        <v>62822.0795439875</v>
      </c>
      <c r="E149" s="1">
        <v>84639.319740660896</v>
      </c>
      <c r="F149" s="1">
        <v>-21817.240196612602</v>
      </c>
      <c r="G149" s="1">
        <v>3489074</v>
      </c>
      <c r="H149" s="1">
        <v>2576459</v>
      </c>
      <c r="I149" s="1">
        <v>938949</v>
      </c>
      <c r="J149" s="1">
        <v>0.79704845999292795</v>
      </c>
      <c r="K149" s="1">
        <v>79639.153050333101</v>
      </c>
      <c r="L149" s="1">
        <v>95351.7474315125</v>
      </c>
      <c r="M149" s="1">
        <v>-15712.594381118101</v>
      </c>
      <c r="N149" s="1">
        <v>3488732</v>
      </c>
      <c r="O149" s="1">
        <v>2471192</v>
      </c>
      <c r="P149" s="1">
        <v>1012374</v>
      </c>
      <c r="Q149" s="1">
        <v>0.89792738978517805</v>
      </c>
      <c r="R149" s="1">
        <v>77016.704509679694</v>
      </c>
      <c r="S149" s="1">
        <v>95690.472376477905</v>
      </c>
      <c r="T149" s="1">
        <v>-18673.767866729901</v>
      </c>
      <c r="U149" s="1">
        <v>3480207</v>
      </c>
      <c r="V149" s="1">
        <v>2541387</v>
      </c>
      <c r="W149" s="1">
        <v>1007674</v>
      </c>
      <c r="X149" s="1">
        <v>0.90111716253586305</v>
      </c>
    </row>
    <row r="150" spans="1:24" x14ac:dyDescent="0.2">
      <c r="A150" s="2">
        <v>0.02</v>
      </c>
      <c r="B150" s="2">
        <v>0.65500000000000003</v>
      </c>
      <c r="C150" s="1">
        <v>48</v>
      </c>
      <c r="D150" s="1">
        <v>62869.483346811699</v>
      </c>
      <c r="E150" s="1">
        <v>84686.985630223906</v>
      </c>
      <c r="F150" s="1">
        <v>-21817.502283351401</v>
      </c>
      <c r="G150" s="1">
        <v>3489074</v>
      </c>
      <c r="H150" s="1">
        <v>2576226</v>
      </c>
      <c r="I150" s="1">
        <v>940066</v>
      </c>
      <c r="J150" s="1">
        <v>0.79749732966706099</v>
      </c>
      <c r="K150" s="1">
        <v>79658.9276922633</v>
      </c>
      <c r="L150" s="1">
        <v>95369.295612305796</v>
      </c>
      <c r="M150" s="1">
        <v>-15710.3679199812</v>
      </c>
      <c r="N150" s="1">
        <v>3488756</v>
      </c>
      <c r="O150" s="1">
        <v>2471005</v>
      </c>
      <c r="P150" s="1">
        <v>1012788</v>
      </c>
      <c r="Q150" s="1">
        <v>0.89809264100080999</v>
      </c>
      <c r="R150" s="1">
        <v>77075.503897558097</v>
      </c>
      <c r="S150" s="1">
        <v>95748.101177955206</v>
      </c>
      <c r="T150" s="1">
        <v>-18672.5972803287</v>
      </c>
      <c r="U150" s="1">
        <v>3480213</v>
      </c>
      <c r="V150" s="1">
        <v>2541256</v>
      </c>
      <c r="W150" s="1">
        <v>1008979</v>
      </c>
      <c r="X150" s="1">
        <v>0.90165985294983397</v>
      </c>
    </row>
    <row r="151" spans="1:24" x14ac:dyDescent="0.2">
      <c r="A151" s="2">
        <v>0.02</v>
      </c>
      <c r="B151" s="2">
        <v>0.65500000000000003</v>
      </c>
      <c r="C151" s="1">
        <v>49</v>
      </c>
      <c r="D151" s="1">
        <v>62813.402398543898</v>
      </c>
      <c r="E151" s="1">
        <v>84669.808137711996</v>
      </c>
      <c r="F151" s="1">
        <v>-21856.4057391071</v>
      </c>
      <c r="G151" s="1">
        <v>3489074</v>
      </c>
      <c r="H151" s="1">
        <v>2578042</v>
      </c>
      <c r="I151" s="1">
        <v>939082</v>
      </c>
      <c r="J151" s="1">
        <v>0.79733556922291404</v>
      </c>
      <c r="K151" s="1">
        <v>79654.344292754206</v>
      </c>
      <c r="L151" s="1">
        <v>95369.767101938603</v>
      </c>
      <c r="M151" s="1">
        <v>-15715.4228091232</v>
      </c>
      <c r="N151" s="1">
        <v>3488720</v>
      </c>
      <c r="O151" s="1">
        <v>2471228</v>
      </c>
      <c r="P151" s="1">
        <v>1012459</v>
      </c>
      <c r="Q151" s="1">
        <v>0.89809708101860197</v>
      </c>
      <c r="R151" s="1">
        <v>77046.614255656197</v>
      </c>
      <c r="S151" s="1">
        <v>95724.670532294404</v>
      </c>
      <c r="T151" s="1">
        <v>-18678.056276570402</v>
      </c>
      <c r="U151" s="1">
        <v>3480184</v>
      </c>
      <c r="V151" s="1">
        <v>2541547</v>
      </c>
      <c r="W151" s="1">
        <v>1008446</v>
      </c>
      <c r="X151" s="1">
        <v>0.90143920656353604</v>
      </c>
    </row>
    <row r="152" spans="1:24" x14ac:dyDescent="0.2">
      <c r="A152" s="2">
        <v>0.02</v>
      </c>
      <c r="B152" s="2">
        <v>0.65500000000000003</v>
      </c>
      <c r="C152" s="1">
        <v>50</v>
      </c>
      <c r="D152" s="1">
        <v>62927.8743794697</v>
      </c>
      <c r="E152" s="1">
        <v>84756.323309344807</v>
      </c>
      <c r="F152" s="1">
        <v>-21828.4489298138</v>
      </c>
      <c r="G152" s="1">
        <v>3489074</v>
      </c>
      <c r="H152" s="1">
        <v>2577068</v>
      </c>
      <c r="I152" s="1">
        <v>940841</v>
      </c>
      <c r="J152" s="1">
        <v>0.79815028257986298</v>
      </c>
      <c r="K152" s="1">
        <v>79700.988722472102</v>
      </c>
      <c r="L152" s="1">
        <v>95406.386276068093</v>
      </c>
      <c r="M152" s="1">
        <v>-15705.397553535</v>
      </c>
      <c r="N152" s="1">
        <v>3488738</v>
      </c>
      <c r="O152" s="1">
        <v>2470838</v>
      </c>
      <c r="P152" s="1">
        <v>1013091</v>
      </c>
      <c r="Q152" s="1">
        <v>0.89844192377532694</v>
      </c>
      <c r="R152" s="1">
        <v>77086.331331701003</v>
      </c>
      <c r="S152" s="1">
        <v>95745.535075191598</v>
      </c>
      <c r="T152" s="1">
        <v>-18659.203743420901</v>
      </c>
      <c r="U152" s="1">
        <v>3480132</v>
      </c>
      <c r="V152" s="1">
        <v>2540679</v>
      </c>
      <c r="W152" s="1">
        <v>1008912</v>
      </c>
      <c r="X152" s="1">
        <v>0.90163568796051097</v>
      </c>
    </row>
    <row r="153" spans="1:24" x14ac:dyDescent="0.2">
      <c r="A153" s="2">
        <v>0.02</v>
      </c>
      <c r="B153" s="2">
        <v>0.65500000000000003</v>
      </c>
      <c r="C153" s="1">
        <v>51</v>
      </c>
      <c r="D153" s="1">
        <v>62888.855700818203</v>
      </c>
      <c r="E153" s="1">
        <v>84701.7968237967</v>
      </c>
      <c r="F153" s="1">
        <v>-21812.9411229174</v>
      </c>
      <c r="G153" s="1">
        <v>3489074</v>
      </c>
      <c r="H153" s="1">
        <v>2575821</v>
      </c>
      <c r="I153" s="1">
        <v>940280</v>
      </c>
      <c r="J153" s="1">
        <v>0.797636806674484</v>
      </c>
      <c r="K153" s="1">
        <v>79742.992353209702</v>
      </c>
      <c r="L153" s="1">
        <v>95447.003246456996</v>
      </c>
      <c r="M153" s="1">
        <v>-15704.010893185899</v>
      </c>
      <c r="N153" s="1">
        <v>3488719</v>
      </c>
      <c r="O153" s="1">
        <v>2470723</v>
      </c>
      <c r="P153" s="1">
        <v>1013603</v>
      </c>
      <c r="Q153" s="1">
        <v>0.89882441377875599</v>
      </c>
      <c r="R153" s="1">
        <v>77118.734039050396</v>
      </c>
      <c r="S153" s="1">
        <v>95774.298623610302</v>
      </c>
      <c r="T153" s="1">
        <v>-18655.564584492698</v>
      </c>
      <c r="U153" s="1">
        <v>3480026</v>
      </c>
      <c r="V153" s="1">
        <v>2540495</v>
      </c>
      <c r="W153" s="1">
        <v>1009480</v>
      </c>
      <c r="X153" s="1">
        <v>0.901906554291244</v>
      </c>
    </row>
    <row r="154" spans="1:24" x14ac:dyDescent="0.2">
      <c r="A154" s="2">
        <v>0.02</v>
      </c>
      <c r="B154" s="2">
        <v>0.65500000000000003</v>
      </c>
      <c r="C154" s="1">
        <v>52</v>
      </c>
      <c r="D154" s="1">
        <v>62851.489876839601</v>
      </c>
      <c r="E154" s="1">
        <v>84671.667113388496</v>
      </c>
      <c r="F154" s="1">
        <v>-21820.177236487401</v>
      </c>
      <c r="G154" s="1">
        <v>3489074</v>
      </c>
      <c r="H154" s="1">
        <v>2576209</v>
      </c>
      <c r="I154" s="1">
        <v>939588</v>
      </c>
      <c r="J154" s="1">
        <v>0.79735307519655096</v>
      </c>
      <c r="K154" s="1">
        <v>79629.630292755697</v>
      </c>
      <c r="L154" s="1">
        <v>95343.185828992602</v>
      </c>
      <c r="M154" s="1">
        <v>-15713.5555361757</v>
      </c>
      <c r="N154" s="1">
        <v>3488741</v>
      </c>
      <c r="O154" s="1">
        <v>2471183</v>
      </c>
      <c r="P154" s="1">
        <v>1012008</v>
      </c>
      <c r="Q154" s="1">
        <v>0.89784676517567197</v>
      </c>
      <c r="R154" s="1">
        <v>77049.452154696002</v>
      </c>
      <c r="S154" s="1">
        <v>95722.400818292401</v>
      </c>
      <c r="T154" s="1">
        <v>-18672.948663528099</v>
      </c>
      <c r="U154" s="1">
        <v>3480174</v>
      </c>
      <c r="V154" s="1">
        <v>2541359</v>
      </c>
      <c r="W154" s="1">
        <v>1008481</v>
      </c>
      <c r="X154" s="1">
        <v>0.90141783266712805</v>
      </c>
    </row>
    <row r="155" spans="1:24" x14ac:dyDescent="0.2">
      <c r="A155" s="2">
        <v>0.02</v>
      </c>
      <c r="B155" s="2">
        <v>0.65500000000000003</v>
      </c>
      <c r="C155" s="1">
        <v>53</v>
      </c>
      <c r="D155" s="1">
        <v>62838.251608666003</v>
      </c>
      <c r="E155" s="1">
        <v>84687.038506160898</v>
      </c>
      <c r="F155" s="1">
        <v>-21848.786897433201</v>
      </c>
      <c r="G155" s="1">
        <v>3489074</v>
      </c>
      <c r="H155" s="1">
        <v>2577740</v>
      </c>
      <c r="I155" s="1">
        <v>939321</v>
      </c>
      <c r="J155" s="1">
        <v>0.79749782759974397</v>
      </c>
      <c r="K155" s="1">
        <v>79667.141910971506</v>
      </c>
      <c r="L155" s="1">
        <v>95374.297518008505</v>
      </c>
      <c r="M155" s="1">
        <v>-15707.155606975901</v>
      </c>
      <c r="N155" s="1">
        <v>3488758</v>
      </c>
      <c r="O155" s="1">
        <v>2470887</v>
      </c>
      <c r="P155" s="1">
        <v>1013075</v>
      </c>
      <c r="Q155" s="1">
        <v>0.89813974394598495</v>
      </c>
      <c r="R155" s="1">
        <v>77081.604533357095</v>
      </c>
      <c r="S155" s="1">
        <v>95732.401180478802</v>
      </c>
      <c r="T155" s="1">
        <v>-18650.7966470541</v>
      </c>
      <c r="U155" s="1">
        <v>3480060</v>
      </c>
      <c r="V155" s="1">
        <v>2540334</v>
      </c>
      <c r="W155" s="1">
        <v>1008623</v>
      </c>
      <c r="X155" s="1">
        <v>0.90151200607620496</v>
      </c>
    </row>
    <row r="156" spans="1:24" x14ac:dyDescent="0.2">
      <c r="A156" s="2">
        <v>0.02</v>
      </c>
      <c r="B156" s="2">
        <v>0.65500000000000003</v>
      </c>
      <c r="C156" s="1">
        <v>54</v>
      </c>
      <c r="D156" s="1">
        <v>62848.265592805299</v>
      </c>
      <c r="E156" s="1">
        <v>84707.045158942303</v>
      </c>
      <c r="F156" s="1">
        <v>-21858.7795660759</v>
      </c>
      <c r="G156" s="1">
        <v>3489074</v>
      </c>
      <c r="H156" s="1">
        <v>2577631</v>
      </c>
      <c r="I156" s="1">
        <v>939856</v>
      </c>
      <c r="J156" s="1">
        <v>0.79768623024567598</v>
      </c>
      <c r="K156" s="1">
        <v>79613.881032317193</v>
      </c>
      <c r="L156" s="1">
        <v>95327.498390770896</v>
      </c>
      <c r="M156" s="1">
        <v>-15713.617358392199</v>
      </c>
      <c r="N156" s="1">
        <v>3488729</v>
      </c>
      <c r="O156" s="1">
        <v>2471212</v>
      </c>
      <c r="P156" s="1">
        <v>1012550</v>
      </c>
      <c r="Q156" s="1">
        <v>0.89769903657252703</v>
      </c>
      <c r="R156" s="1">
        <v>77073.020216172503</v>
      </c>
      <c r="S156" s="1">
        <v>95741.180851844198</v>
      </c>
      <c r="T156" s="1">
        <v>-18668.160635603999</v>
      </c>
      <c r="U156" s="1">
        <v>3480102</v>
      </c>
      <c r="V156" s="1">
        <v>2541009</v>
      </c>
      <c r="W156" s="1">
        <v>1008863</v>
      </c>
      <c r="X156" s="1">
        <v>0.90159468424000599</v>
      </c>
    </row>
    <row r="157" spans="1:24" x14ac:dyDescent="0.2">
      <c r="A157" s="2">
        <v>0.02</v>
      </c>
      <c r="B157" s="2">
        <v>0.65500000000000003</v>
      </c>
      <c r="C157" s="1">
        <v>55</v>
      </c>
      <c r="D157" s="1">
        <v>62865.831687304802</v>
      </c>
      <c r="E157" s="1">
        <v>84713.524728643606</v>
      </c>
      <c r="F157" s="1">
        <v>-21847.6930412775</v>
      </c>
      <c r="G157" s="1">
        <v>3489074</v>
      </c>
      <c r="H157" s="1">
        <v>2577255</v>
      </c>
      <c r="I157" s="1">
        <v>940190</v>
      </c>
      <c r="J157" s="1">
        <v>0.79774724835248301</v>
      </c>
      <c r="K157" s="1">
        <v>79666.518645463599</v>
      </c>
      <c r="L157" s="1">
        <v>95379.574356367302</v>
      </c>
      <c r="M157" s="1">
        <v>-15713.0557108424</v>
      </c>
      <c r="N157" s="1">
        <v>3488722</v>
      </c>
      <c r="O157" s="1">
        <v>2471132</v>
      </c>
      <c r="P157" s="1">
        <v>1012989</v>
      </c>
      <c r="Q157" s="1">
        <v>0.89818943593193601</v>
      </c>
      <c r="R157" s="1">
        <v>77072.333142849398</v>
      </c>
      <c r="S157" s="1">
        <v>95742.392941980303</v>
      </c>
      <c r="T157" s="1">
        <v>-18670.059799062099</v>
      </c>
      <c r="U157" s="1">
        <v>3480113</v>
      </c>
      <c r="V157" s="1">
        <v>2541129</v>
      </c>
      <c r="W157" s="1">
        <v>1008887</v>
      </c>
      <c r="X157" s="1">
        <v>0.90160609849260398</v>
      </c>
    </row>
    <row r="158" spans="1:24" x14ac:dyDescent="0.2">
      <c r="A158" s="2">
        <v>0.02</v>
      </c>
      <c r="B158" s="2">
        <v>0.65500000000000003</v>
      </c>
      <c r="C158" s="1">
        <v>56</v>
      </c>
      <c r="D158" s="1">
        <v>62871.931912932399</v>
      </c>
      <c r="E158" s="1">
        <v>84703.411234312094</v>
      </c>
      <c r="F158" s="1">
        <v>-21831.479321318999</v>
      </c>
      <c r="G158" s="1">
        <v>3489074</v>
      </c>
      <c r="H158" s="1">
        <v>2576879</v>
      </c>
      <c r="I158" s="1">
        <v>940284</v>
      </c>
      <c r="J158" s="1">
        <v>0.79765200957803895</v>
      </c>
      <c r="K158" s="1">
        <v>79687.780111629894</v>
      </c>
      <c r="L158" s="1">
        <v>95403.3406525561</v>
      </c>
      <c r="M158" s="1">
        <v>-15715.560540864901</v>
      </c>
      <c r="N158" s="1">
        <v>3488724</v>
      </c>
      <c r="O158" s="1">
        <v>2471308</v>
      </c>
      <c r="P158" s="1">
        <v>1013138</v>
      </c>
      <c r="Q158" s="1">
        <v>0.898413243139216</v>
      </c>
      <c r="R158" s="1">
        <v>77073.959263861703</v>
      </c>
      <c r="S158" s="1">
        <v>95740.038090785398</v>
      </c>
      <c r="T158" s="1">
        <v>-18666.078826855901</v>
      </c>
      <c r="U158" s="1">
        <v>3480059</v>
      </c>
      <c r="V158" s="1">
        <v>2540947</v>
      </c>
      <c r="W158" s="1">
        <v>1008814</v>
      </c>
      <c r="X158" s="1">
        <v>0.90158392285928701</v>
      </c>
    </row>
    <row r="159" spans="1:24" x14ac:dyDescent="0.2">
      <c r="A159" s="2">
        <v>0.02</v>
      </c>
      <c r="B159" s="2">
        <v>0.65500000000000003</v>
      </c>
      <c r="C159" s="1">
        <v>57</v>
      </c>
      <c r="D159" s="1">
        <v>62815.082567424601</v>
      </c>
      <c r="E159" s="1">
        <v>84652.206504489004</v>
      </c>
      <c r="F159" s="1">
        <v>-21837.1239370033</v>
      </c>
      <c r="G159" s="1">
        <v>3489074</v>
      </c>
      <c r="H159" s="1">
        <v>2577334</v>
      </c>
      <c r="I159" s="1">
        <v>939310</v>
      </c>
      <c r="J159" s="1">
        <v>0.79716981464576697</v>
      </c>
      <c r="K159" s="1">
        <v>79601.131281825204</v>
      </c>
      <c r="L159" s="1">
        <v>95312.375684120707</v>
      </c>
      <c r="M159" s="1">
        <v>-15711.244402234201</v>
      </c>
      <c r="N159" s="1">
        <v>3488783</v>
      </c>
      <c r="O159" s="1">
        <v>2471091</v>
      </c>
      <c r="P159" s="1">
        <v>1012177</v>
      </c>
      <c r="Q159" s="1">
        <v>0.89755662604651398</v>
      </c>
      <c r="R159" s="1">
        <v>77070.152090902702</v>
      </c>
      <c r="S159" s="1">
        <v>95738.797838735307</v>
      </c>
      <c r="T159" s="1">
        <v>-18668.6457477658</v>
      </c>
      <c r="U159" s="1">
        <v>3480154</v>
      </c>
      <c r="V159" s="1">
        <v>2541056</v>
      </c>
      <c r="W159" s="1">
        <v>1008716</v>
      </c>
      <c r="X159" s="1">
        <v>0.90157224340595299</v>
      </c>
    </row>
    <row r="160" spans="1:24" x14ac:dyDescent="0.2">
      <c r="A160" s="2">
        <v>0.02</v>
      </c>
      <c r="B160" s="2">
        <v>0.65500000000000003</v>
      </c>
      <c r="C160" s="1">
        <v>58</v>
      </c>
      <c r="D160" s="1">
        <v>62882.857414792801</v>
      </c>
      <c r="E160" s="1">
        <v>84705.754504974902</v>
      </c>
      <c r="F160" s="1">
        <v>-21822.897090120601</v>
      </c>
      <c r="G160" s="1">
        <v>3489074</v>
      </c>
      <c r="H160" s="1">
        <v>2576558</v>
      </c>
      <c r="I160" s="1">
        <v>939950</v>
      </c>
      <c r="J160" s="1">
        <v>0.79767407615747998</v>
      </c>
      <c r="K160" s="1">
        <v>79703.581805978203</v>
      </c>
      <c r="L160" s="1">
        <v>95416.240370486295</v>
      </c>
      <c r="M160" s="1">
        <v>-15712.6585644469</v>
      </c>
      <c r="N160" s="1">
        <v>3488777</v>
      </c>
      <c r="O160" s="1">
        <v>2471140</v>
      </c>
      <c r="P160" s="1">
        <v>1013516</v>
      </c>
      <c r="Q160" s="1">
        <v>0.89853471978082999</v>
      </c>
      <c r="R160" s="1">
        <v>77088.881121475701</v>
      </c>
      <c r="S160" s="1">
        <v>95754.3003164236</v>
      </c>
      <c r="T160" s="1">
        <v>-18665.41919488</v>
      </c>
      <c r="U160" s="1">
        <v>3480093</v>
      </c>
      <c r="V160" s="1">
        <v>2540918</v>
      </c>
      <c r="W160" s="1">
        <v>1009165</v>
      </c>
      <c r="X160" s="1">
        <v>0.90171823023577002</v>
      </c>
    </row>
    <row r="161" spans="1:24" x14ac:dyDescent="0.2">
      <c r="A161" s="2">
        <v>0.02</v>
      </c>
      <c r="B161" s="2">
        <v>0.65500000000000003</v>
      </c>
      <c r="C161" s="1">
        <v>59</v>
      </c>
      <c r="D161" s="1">
        <v>62815.332466692998</v>
      </c>
      <c r="E161" s="1">
        <v>84645.363808724302</v>
      </c>
      <c r="F161" s="1">
        <v>-21830.031341969901</v>
      </c>
      <c r="G161" s="1">
        <v>3489074</v>
      </c>
      <c r="H161" s="1">
        <v>2576659</v>
      </c>
      <c r="I161" s="1">
        <v>938964</v>
      </c>
      <c r="J161" s="1">
        <v>0.79710537698088102</v>
      </c>
      <c r="K161" s="1">
        <v>79666.858399468896</v>
      </c>
      <c r="L161" s="1">
        <v>95381.154194229603</v>
      </c>
      <c r="M161" s="1">
        <v>-15714.295794699599</v>
      </c>
      <c r="N161" s="1">
        <v>3488731</v>
      </c>
      <c r="O161" s="1">
        <v>2471215</v>
      </c>
      <c r="P161" s="1">
        <v>1012452</v>
      </c>
      <c r="Q161" s="1">
        <v>0.89820431326482797</v>
      </c>
      <c r="R161" s="1">
        <v>77064.466790848106</v>
      </c>
      <c r="S161" s="1">
        <v>95731.557690754693</v>
      </c>
      <c r="T161" s="1">
        <v>-18667.090899837502</v>
      </c>
      <c r="U161" s="1">
        <v>3480016</v>
      </c>
      <c r="V161" s="1">
        <v>2540909</v>
      </c>
      <c r="W161" s="1">
        <v>1008749</v>
      </c>
      <c r="X161" s="1">
        <v>0.90150406293359997</v>
      </c>
    </row>
    <row r="162" spans="1:24" x14ac:dyDescent="0.2">
      <c r="A162" s="2">
        <v>0.02</v>
      </c>
      <c r="B162" s="2">
        <v>0.65500000000000003</v>
      </c>
      <c r="C162" s="1">
        <v>60</v>
      </c>
      <c r="D162" s="1">
        <v>62863.700574465402</v>
      </c>
      <c r="E162" s="1">
        <v>84685.427736119702</v>
      </c>
      <c r="F162" s="1">
        <v>-21821.727161592498</v>
      </c>
      <c r="G162" s="1">
        <v>3489074</v>
      </c>
      <c r="H162" s="1">
        <v>2576239</v>
      </c>
      <c r="I162" s="1">
        <v>939808</v>
      </c>
      <c r="J162" s="1">
        <v>0.79748265897853299</v>
      </c>
      <c r="K162" s="1">
        <v>79624.085356719806</v>
      </c>
      <c r="L162" s="1">
        <v>95338.418212578006</v>
      </c>
      <c r="M162" s="1">
        <v>-15714.332855797</v>
      </c>
      <c r="N162" s="1">
        <v>3488776</v>
      </c>
      <c r="O162" s="1">
        <v>2471242</v>
      </c>
      <c r="P162" s="1">
        <v>1012191</v>
      </c>
      <c r="Q162" s="1">
        <v>0.89780186853268595</v>
      </c>
      <c r="R162" s="1">
        <v>77031.542637660707</v>
      </c>
      <c r="S162" s="1">
        <v>95704.474833356304</v>
      </c>
      <c r="T162" s="1">
        <v>-18672.9321956268</v>
      </c>
      <c r="U162" s="1">
        <v>3480102</v>
      </c>
      <c r="V162" s="1">
        <v>2541363</v>
      </c>
      <c r="W162" s="1">
        <v>1008079</v>
      </c>
      <c r="X162" s="1">
        <v>0.90124902366996695</v>
      </c>
    </row>
    <row r="163" spans="1:24" x14ac:dyDescent="0.2">
      <c r="A163" s="2">
        <v>0.02</v>
      </c>
      <c r="B163" s="2">
        <v>0.65500000000000003</v>
      </c>
      <c r="C163" s="1">
        <v>61</v>
      </c>
      <c r="D163" s="1">
        <v>62835.927545230203</v>
      </c>
      <c r="E163" s="1">
        <v>84634.675661267494</v>
      </c>
      <c r="F163" s="1">
        <v>-21798.748115975901</v>
      </c>
      <c r="G163" s="1">
        <v>3489074</v>
      </c>
      <c r="H163" s="1">
        <v>2575546</v>
      </c>
      <c r="I163" s="1">
        <v>939266</v>
      </c>
      <c r="J163" s="1">
        <v>0.797004726698049</v>
      </c>
      <c r="K163" s="1">
        <v>79671.472009973004</v>
      </c>
      <c r="L163" s="1">
        <v>95383.387803770602</v>
      </c>
      <c r="M163" s="1">
        <v>-15711.915793736</v>
      </c>
      <c r="N163" s="1">
        <v>3488733</v>
      </c>
      <c r="O163" s="1">
        <v>2471086</v>
      </c>
      <c r="P163" s="1">
        <v>1012713</v>
      </c>
      <c r="Q163" s="1">
        <v>0.89822534716550095</v>
      </c>
      <c r="R163" s="1">
        <v>77083.435815708697</v>
      </c>
      <c r="S163" s="1">
        <v>95742.648969154397</v>
      </c>
      <c r="T163" s="1">
        <v>-18659.2131533785</v>
      </c>
      <c r="U163" s="1">
        <v>3480089</v>
      </c>
      <c r="V163" s="1">
        <v>2540690</v>
      </c>
      <c r="W163" s="1">
        <v>1008883</v>
      </c>
      <c r="X163" s="1">
        <v>0.90160850950046201</v>
      </c>
    </row>
    <row r="164" spans="1:24" x14ac:dyDescent="0.2">
      <c r="A164" s="2">
        <v>0.02</v>
      </c>
      <c r="B164" s="2">
        <v>0.65500000000000003</v>
      </c>
      <c r="C164" s="1">
        <v>62</v>
      </c>
      <c r="D164" s="1">
        <v>62838.584122141503</v>
      </c>
      <c r="E164" s="1">
        <v>84668.328890950797</v>
      </c>
      <c r="F164" s="1">
        <v>-21829.7447687479</v>
      </c>
      <c r="G164" s="1">
        <v>3489074</v>
      </c>
      <c r="H164" s="1">
        <v>2577234</v>
      </c>
      <c r="I164" s="1">
        <v>939272</v>
      </c>
      <c r="J164" s="1">
        <v>0.79732163915640697</v>
      </c>
      <c r="K164" s="1">
        <v>79630.331128165693</v>
      </c>
      <c r="L164" s="1">
        <v>95342.590472130905</v>
      </c>
      <c r="M164" s="1">
        <v>-15712.259343903601</v>
      </c>
      <c r="N164" s="1">
        <v>3488760</v>
      </c>
      <c r="O164" s="1">
        <v>2471173</v>
      </c>
      <c r="P164" s="1">
        <v>1012307</v>
      </c>
      <c r="Q164" s="1">
        <v>0.89784115870020298</v>
      </c>
      <c r="R164" s="1">
        <v>77055.591617166996</v>
      </c>
      <c r="S164" s="1">
        <v>95724.664232920593</v>
      </c>
      <c r="T164" s="1">
        <v>-18669.0726156848</v>
      </c>
      <c r="U164" s="1">
        <v>3480040</v>
      </c>
      <c r="V164" s="1">
        <v>2541030</v>
      </c>
      <c r="W164" s="1">
        <v>1008502</v>
      </c>
      <c r="X164" s="1">
        <v>0.90143914724231899</v>
      </c>
    </row>
    <row r="165" spans="1:24" x14ac:dyDescent="0.2">
      <c r="A165" s="2">
        <v>0.02</v>
      </c>
      <c r="B165" s="2">
        <v>0.65500000000000003</v>
      </c>
      <c r="C165" s="1">
        <v>63</v>
      </c>
      <c r="D165" s="1">
        <v>62855.027738012403</v>
      </c>
      <c r="E165" s="1">
        <v>84661.827876498806</v>
      </c>
      <c r="F165" s="1">
        <v>-21806.800138425599</v>
      </c>
      <c r="G165" s="1">
        <v>3489074</v>
      </c>
      <c r="H165" s="1">
        <v>2575575</v>
      </c>
      <c r="I165" s="1">
        <v>939199</v>
      </c>
      <c r="J165" s="1">
        <v>0.79726041910439105</v>
      </c>
      <c r="K165" s="1">
        <v>79702.430311993798</v>
      </c>
      <c r="L165" s="1">
        <v>95407.413657832003</v>
      </c>
      <c r="M165" s="1">
        <v>-15704.983345777</v>
      </c>
      <c r="N165" s="1">
        <v>3488697</v>
      </c>
      <c r="O165" s="1">
        <v>2470816</v>
      </c>
      <c r="P165" s="1">
        <v>1012845</v>
      </c>
      <c r="Q165" s="1">
        <v>0.89845159862922597</v>
      </c>
      <c r="R165" s="1">
        <v>77072.624127285701</v>
      </c>
      <c r="S165" s="1">
        <v>95738.804034430199</v>
      </c>
      <c r="T165" s="1">
        <v>-18666.179907075701</v>
      </c>
      <c r="U165" s="1">
        <v>3480226</v>
      </c>
      <c r="V165" s="1">
        <v>2541038</v>
      </c>
      <c r="W165" s="1">
        <v>1008756</v>
      </c>
      <c r="X165" s="1">
        <v>0.90157230175078695</v>
      </c>
    </row>
    <row r="166" spans="1:24" x14ac:dyDescent="0.2">
      <c r="A166" s="2">
        <v>0.02</v>
      </c>
      <c r="B166" s="2">
        <v>0.65500000000000003</v>
      </c>
      <c r="C166" s="1">
        <v>64</v>
      </c>
      <c r="D166" s="1">
        <v>62823.248733587199</v>
      </c>
      <c r="E166" s="1">
        <v>84671.756068533505</v>
      </c>
      <c r="F166" s="1">
        <v>-21848.5073348851</v>
      </c>
      <c r="G166" s="1">
        <v>3489074</v>
      </c>
      <c r="H166" s="1">
        <v>2577414</v>
      </c>
      <c r="I166" s="1">
        <v>939456</v>
      </c>
      <c r="J166" s="1">
        <v>0.79735391288713697</v>
      </c>
      <c r="K166" s="1">
        <v>79631.351877134206</v>
      </c>
      <c r="L166" s="1">
        <v>95345.578608227399</v>
      </c>
      <c r="M166" s="1">
        <v>-15714.2267310321</v>
      </c>
      <c r="N166" s="1">
        <v>3488739</v>
      </c>
      <c r="O166" s="1">
        <v>2471192</v>
      </c>
      <c r="P166" s="1">
        <v>1012699</v>
      </c>
      <c r="Q166" s="1">
        <v>0.89786929797732795</v>
      </c>
      <c r="R166" s="1">
        <v>77077.955874348205</v>
      </c>
      <c r="S166" s="1">
        <v>95749.557845617193</v>
      </c>
      <c r="T166" s="1">
        <v>-18671.601971201901</v>
      </c>
      <c r="U166" s="1">
        <v>3480092</v>
      </c>
      <c r="V166" s="1">
        <v>2541252</v>
      </c>
      <c r="W166" s="1">
        <v>1008923</v>
      </c>
      <c r="X166" s="1">
        <v>0.901673570388979</v>
      </c>
    </row>
    <row r="167" spans="1:24" x14ac:dyDescent="0.2">
      <c r="A167" s="2">
        <v>0.02</v>
      </c>
      <c r="B167" s="2">
        <v>0.65500000000000003</v>
      </c>
      <c r="C167" s="1">
        <v>65</v>
      </c>
      <c r="D167" s="1">
        <v>62841.3523801068</v>
      </c>
      <c r="E167" s="1">
        <v>84660.789821358994</v>
      </c>
      <c r="F167" s="1">
        <v>-21819.437441191101</v>
      </c>
      <c r="G167" s="1">
        <v>3489074</v>
      </c>
      <c r="H167" s="1">
        <v>2576159</v>
      </c>
      <c r="I167" s="1">
        <v>939171</v>
      </c>
      <c r="J167" s="1">
        <v>0.79725064373931098</v>
      </c>
      <c r="K167" s="1">
        <v>79644.697024890003</v>
      </c>
      <c r="L167" s="1">
        <v>95356.916771264499</v>
      </c>
      <c r="M167" s="1">
        <v>-15712.2197463133</v>
      </c>
      <c r="N167" s="1">
        <v>3488725</v>
      </c>
      <c r="O167" s="1">
        <v>2471142</v>
      </c>
      <c r="P167" s="1">
        <v>1012460</v>
      </c>
      <c r="Q167" s="1">
        <v>0.897976069456771</v>
      </c>
      <c r="R167" s="1">
        <v>77038.523467537001</v>
      </c>
      <c r="S167" s="1">
        <v>95704.236705890493</v>
      </c>
      <c r="T167" s="1">
        <v>-18665.713238285702</v>
      </c>
      <c r="U167" s="1">
        <v>3480211</v>
      </c>
      <c r="V167" s="1">
        <v>2540983</v>
      </c>
      <c r="W167" s="1">
        <v>1008085</v>
      </c>
      <c r="X167" s="1">
        <v>0.90124678122365798</v>
      </c>
    </row>
    <row r="168" spans="1:24" x14ac:dyDescent="0.2">
      <c r="A168" s="2">
        <v>0.02</v>
      </c>
      <c r="B168" s="2">
        <v>0.65500000000000003</v>
      </c>
      <c r="C168" s="1">
        <v>66</v>
      </c>
      <c r="D168" s="1">
        <v>62870.580533672801</v>
      </c>
      <c r="E168" s="1">
        <v>84683.144486888006</v>
      </c>
      <c r="F168" s="1">
        <v>-21812.563953154</v>
      </c>
      <c r="G168" s="1">
        <v>3489074</v>
      </c>
      <c r="H168" s="1">
        <v>2576541</v>
      </c>
      <c r="I168" s="1">
        <v>939658</v>
      </c>
      <c r="J168" s="1">
        <v>0.79746115762089698</v>
      </c>
      <c r="K168" s="1">
        <v>79664.957635204206</v>
      </c>
      <c r="L168" s="1">
        <v>95376.443777084598</v>
      </c>
      <c r="M168" s="1">
        <v>-15711.486141819199</v>
      </c>
      <c r="N168" s="1">
        <v>3488736</v>
      </c>
      <c r="O168" s="1">
        <v>2471077</v>
      </c>
      <c r="P168" s="1">
        <v>1012766</v>
      </c>
      <c r="Q168" s="1">
        <v>0.89815995526734804</v>
      </c>
      <c r="R168" s="1">
        <v>77033.9060725241</v>
      </c>
      <c r="S168" s="1">
        <v>95704.7519096818</v>
      </c>
      <c r="T168" s="1">
        <v>-18670.845837087902</v>
      </c>
      <c r="U168" s="1">
        <v>3480204</v>
      </c>
      <c r="V168" s="1">
        <v>2541297</v>
      </c>
      <c r="W168" s="1">
        <v>1008128</v>
      </c>
      <c r="X168" s="1">
        <v>0.90125163289767096</v>
      </c>
    </row>
    <row r="169" spans="1:24" x14ac:dyDescent="0.2">
      <c r="A169" s="2">
        <v>0.02</v>
      </c>
      <c r="B169" s="2">
        <v>0.65500000000000003</v>
      </c>
      <c r="C169" s="1">
        <v>67</v>
      </c>
      <c r="D169" s="1">
        <v>62798.081602309197</v>
      </c>
      <c r="E169" s="1">
        <v>84644.473676230802</v>
      </c>
      <c r="F169" s="1">
        <v>-21846.392073860599</v>
      </c>
      <c r="G169" s="1">
        <v>3489074</v>
      </c>
      <c r="H169" s="1">
        <v>2577300</v>
      </c>
      <c r="I169" s="1">
        <v>939648</v>
      </c>
      <c r="J169" s="1">
        <v>0.79709699460334005</v>
      </c>
      <c r="K169" s="1">
        <v>79666.281277501097</v>
      </c>
      <c r="L169" s="1">
        <v>95378.776593729199</v>
      </c>
      <c r="M169" s="1">
        <v>-15712.4953161667</v>
      </c>
      <c r="N169" s="1">
        <v>3488758</v>
      </c>
      <c r="O169" s="1">
        <v>2471123</v>
      </c>
      <c r="P169" s="1">
        <v>1012986</v>
      </c>
      <c r="Q169" s="1">
        <v>0.89818192340130498</v>
      </c>
      <c r="R169" s="1">
        <v>77076.4617775972</v>
      </c>
      <c r="S169" s="1">
        <v>95745.490746809694</v>
      </c>
      <c r="T169" s="1">
        <v>-18669.028969144802</v>
      </c>
      <c r="U169" s="1">
        <v>3480119</v>
      </c>
      <c r="V169" s="1">
        <v>2541163</v>
      </c>
      <c r="W169" s="1">
        <v>1008946</v>
      </c>
      <c r="X169" s="1">
        <v>0.90163527052017001</v>
      </c>
    </row>
    <row r="170" spans="1:24" x14ac:dyDescent="0.2">
      <c r="A170" s="2">
        <v>0.02</v>
      </c>
      <c r="B170" s="2">
        <v>0.65500000000000003</v>
      </c>
      <c r="C170" s="1">
        <v>68</v>
      </c>
      <c r="D170" s="1">
        <v>62828.290576217303</v>
      </c>
      <c r="E170" s="1">
        <v>84660.7825703337</v>
      </c>
      <c r="F170" s="1">
        <v>-21832.491994055101</v>
      </c>
      <c r="G170" s="1">
        <v>3489074</v>
      </c>
      <c r="H170" s="1">
        <v>2576489</v>
      </c>
      <c r="I170" s="1">
        <v>939402</v>
      </c>
      <c r="J170" s="1">
        <v>0.79725057545640299</v>
      </c>
      <c r="K170" s="1">
        <v>79603.462934176598</v>
      </c>
      <c r="L170" s="1">
        <v>95315.083442645599</v>
      </c>
      <c r="M170" s="1">
        <v>-15711.620508407999</v>
      </c>
      <c r="N170" s="1">
        <v>3488757</v>
      </c>
      <c r="O170" s="1">
        <v>2471070</v>
      </c>
      <c r="P170" s="1">
        <v>1012382</v>
      </c>
      <c r="Q170" s="1">
        <v>0.89758212500808998</v>
      </c>
      <c r="R170" s="1">
        <v>77048.212651855894</v>
      </c>
      <c r="S170" s="1">
        <v>95718.376483380998</v>
      </c>
      <c r="T170" s="1">
        <v>-18670.163831456899</v>
      </c>
      <c r="U170" s="1">
        <v>3480051</v>
      </c>
      <c r="V170" s="1">
        <v>2541191</v>
      </c>
      <c r="W170" s="1">
        <v>1008369</v>
      </c>
      <c r="X170" s="1">
        <v>0.90137993550595097</v>
      </c>
    </row>
    <row r="171" spans="1:24" x14ac:dyDescent="0.2">
      <c r="A171" s="2">
        <v>0.02</v>
      </c>
      <c r="B171" s="2">
        <v>0.65500000000000003</v>
      </c>
      <c r="C171" s="1">
        <v>69</v>
      </c>
      <c r="D171" s="1">
        <v>62851.398650937503</v>
      </c>
      <c r="E171" s="1">
        <v>84672.096812841395</v>
      </c>
      <c r="F171" s="1">
        <v>-21820.698161842502</v>
      </c>
      <c r="G171" s="1">
        <v>3489074</v>
      </c>
      <c r="H171" s="1">
        <v>2576809</v>
      </c>
      <c r="I171" s="1">
        <v>939036</v>
      </c>
      <c r="J171" s="1">
        <v>0.79735712167622697</v>
      </c>
      <c r="K171" s="1">
        <v>79650.604032468502</v>
      </c>
      <c r="L171" s="1">
        <v>95361.263678126401</v>
      </c>
      <c r="M171" s="1">
        <v>-15710.659645596799</v>
      </c>
      <c r="N171" s="1">
        <v>3488774</v>
      </c>
      <c r="O171" s="1">
        <v>2471105</v>
      </c>
      <c r="P171" s="1">
        <v>1012458</v>
      </c>
      <c r="Q171" s="1">
        <v>0.89801700427797104</v>
      </c>
      <c r="R171" s="1">
        <v>77114.945382993101</v>
      </c>
      <c r="S171" s="1">
        <v>95764.711457581405</v>
      </c>
      <c r="T171" s="1">
        <v>-18649.766074521802</v>
      </c>
      <c r="U171" s="1">
        <v>3480207</v>
      </c>
      <c r="V171" s="1">
        <v>2540321</v>
      </c>
      <c r="W171" s="1">
        <v>1009305</v>
      </c>
      <c r="X171" s="1">
        <v>0.90181627195033998</v>
      </c>
    </row>
    <row r="172" spans="1:24" x14ac:dyDescent="0.2">
      <c r="A172" s="2">
        <v>0.02</v>
      </c>
      <c r="B172" s="2">
        <v>0.65500000000000003</v>
      </c>
      <c r="C172" s="1">
        <v>70</v>
      </c>
      <c r="D172" s="1">
        <v>62869.849960384003</v>
      </c>
      <c r="E172" s="1">
        <v>84680.977821708701</v>
      </c>
      <c r="F172" s="1">
        <v>-21811.127861263802</v>
      </c>
      <c r="G172" s="1">
        <v>3489074</v>
      </c>
      <c r="H172" s="1">
        <v>2575951</v>
      </c>
      <c r="I172" s="1">
        <v>940000</v>
      </c>
      <c r="J172" s="1">
        <v>0.79744075413526305</v>
      </c>
      <c r="K172" s="1">
        <v>79675.728292314903</v>
      </c>
      <c r="L172" s="1">
        <v>95390.203731146801</v>
      </c>
      <c r="M172" s="1">
        <v>-15714.4754387705</v>
      </c>
      <c r="N172" s="1">
        <v>3488734</v>
      </c>
      <c r="O172" s="1">
        <v>2471266</v>
      </c>
      <c r="P172" s="1">
        <v>1013226</v>
      </c>
      <c r="Q172" s="1">
        <v>0.89828953275247103</v>
      </c>
      <c r="R172" s="1">
        <v>77107.643757894606</v>
      </c>
      <c r="S172" s="1">
        <v>95767.915663492895</v>
      </c>
      <c r="T172" s="1">
        <v>-18660.271905529298</v>
      </c>
      <c r="U172" s="1">
        <v>3480218</v>
      </c>
      <c r="V172" s="1">
        <v>2540757</v>
      </c>
      <c r="W172" s="1">
        <v>1009279</v>
      </c>
      <c r="X172" s="1">
        <v>0.90184644595685803</v>
      </c>
    </row>
    <row r="173" spans="1:24" x14ac:dyDescent="0.2">
      <c r="A173" s="2">
        <v>0.02</v>
      </c>
      <c r="B173" s="2">
        <v>0.65500000000000003</v>
      </c>
      <c r="C173" s="1">
        <v>71</v>
      </c>
      <c r="D173" s="1">
        <v>62931.8766748454</v>
      </c>
      <c r="E173" s="1">
        <v>84755.9551036388</v>
      </c>
      <c r="F173" s="1">
        <v>-21824.0784287321</v>
      </c>
      <c r="G173" s="1">
        <v>3489074</v>
      </c>
      <c r="H173" s="1">
        <v>2576962</v>
      </c>
      <c r="I173" s="1">
        <v>940780</v>
      </c>
      <c r="J173" s="1">
        <v>0.79814681518678998</v>
      </c>
      <c r="K173" s="1">
        <v>79654.694413846504</v>
      </c>
      <c r="L173" s="1">
        <v>95367.643029942003</v>
      </c>
      <c r="M173" s="1">
        <v>-15712.9486160341</v>
      </c>
      <c r="N173" s="1">
        <v>3488734</v>
      </c>
      <c r="O173" s="1">
        <v>2471224</v>
      </c>
      <c r="P173" s="1">
        <v>1012851</v>
      </c>
      <c r="Q173" s="1">
        <v>0.89807707863296304</v>
      </c>
      <c r="R173" s="1">
        <v>77102.488774074896</v>
      </c>
      <c r="S173" s="1">
        <v>95757.632257384103</v>
      </c>
      <c r="T173" s="1">
        <v>-18655.1434832409</v>
      </c>
      <c r="U173" s="1">
        <v>3479966</v>
      </c>
      <c r="V173" s="1">
        <v>2540331</v>
      </c>
      <c r="W173" s="1">
        <v>1009154</v>
      </c>
      <c r="X173" s="1">
        <v>0.90174960712324104</v>
      </c>
    </row>
    <row r="174" spans="1:24" x14ac:dyDescent="0.2">
      <c r="A174" s="2">
        <v>0.02</v>
      </c>
      <c r="B174" s="2">
        <v>0.65500000000000003</v>
      </c>
      <c r="C174" s="1">
        <v>72</v>
      </c>
      <c r="D174" s="1">
        <v>62896.3497823055</v>
      </c>
      <c r="E174" s="1">
        <v>84746.999368684294</v>
      </c>
      <c r="F174" s="1">
        <v>-21850.649586317701</v>
      </c>
      <c r="G174" s="1">
        <v>3489074</v>
      </c>
      <c r="H174" s="1">
        <v>2577804</v>
      </c>
      <c r="I174" s="1">
        <v>940889</v>
      </c>
      <c r="J174" s="1">
        <v>0.79806247903220995</v>
      </c>
      <c r="K174" s="1">
        <v>79732.925681617096</v>
      </c>
      <c r="L174" s="1">
        <v>95441.204430849597</v>
      </c>
      <c r="M174" s="1">
        <v>-15708.278749171401</v>
      </c>
      <c r="N174" s="1">
        <v>3488719</v>
      </c>
      <c r="O174" s="1">
        <v>2470916</v>
      </c>
      <c r="P174" s="1">
        <v>1013641</v>
      </c>
      <c r="Q174" s="1">
        <v>0.89876980633313797</v>
      </c>
      <c r="R174" s="1">
        <v>77139.423422194202</v>
      </c>
      <c r="S174" s="1">
        <v>95788.367451055703</v>
      </c>
      <c r="T174" s="1">
        <v>-18648.9440287957</v>
      </c>
      <c r="U174" s="1">
        <v>3480041</v>
      </c>
      <c r="V174" s="1">
        <v>2540204</v>
      </c>
      <c r="W174" s="1">
        <v>1009852</v>
      </c>
      <c r="X174" s="1">
        <v>0.90203904043699301</v>
      </c>
    </row>
    <row r="175" spans="1:24" x14ac:dyDescent="0.2">
      <c r="A175" s="2">
        <v>0.02</v>
      </c>
      <c r="B175" s="2">
        <v>0.65500000000000003</v>
      </c>
      <c r="C175" s="1">
        <v>73</v>
      </c>
      <c r="D175" s="1">
        <v>62815.719263043597</v>
      </c>
      <c r="E175" s="1">
        <v>84655.255988845398</v>
      </c>
      <c r="F175" s="1">
        <v>-21839.5367257408</v>
      </c>
      <c r="G175" s="1">
        <v>3489074</v>
      </c>
      <c r="H175" s="1">
        <v>2577338</v>
      </c>
      <c r="I175" s="1">
        <v>938932</v>
      </c>
      <c r="J175" s="1">
        <v>0.79719853163944598</v>
      </c>
      <c r="K175" s="1">
        <v>79632.672510364602</v>
      </c>
      <c r="L175" s="1">
        <v>95346.161106203406</v>
      </c>
      <c r="M175" s="1">
        <v>-15713.4885957774</v>
      </c>
      <c r="N175" s="1">
        <v>3488757</v>
      </c>
      <c r="O175" s="1">
        <v>2471124</v>
      </c>
      <c r="P175" s="1">
        <v>1012574</v>
      </c>
      <c r="Q175" s="1">
        <v>0.89787478336067506</v>
      </c>
      <c r="R175" s="1">
        <v>77040.972056775499</v>
      </c>
      <c r="S175" s="1">
        <v>95718.143196038596</v>
      </c>
      <c r="T175" s="1">
        <v>-18677.171139196598</v>
      </c>
      <c r="U175" s="1">
        <v>3480164</v>
      </c>
      <c r="V175" s="1">
        <v>2541495</v>
      </c>
      <c r="W175" s="1">
        <v>1008274</v>
      </c>
      <c r="X175" s="1">
        <v>0.90137773863910198</v>
      </c>
    </row>
    <row r="176" spans="1:24" x14ac:dyDescent="0.2">
      <c r="A176" s="2">
        <v>0.02</v>
      </c>
      <c r="B176" s="2">
        <v>0.65500000000000003</v>
      </c>
      <c r="C176" s="1">
        <v>74</v>
      </c>
      <c r="D176" s="1">
        <v>62844.389935307197</v>
      </c>
      <c r="E176" s="1">
        <v>84665.263184303694</v>
      </c>
      <c r="F176" s="1">
        <v>-21820.873248935299</v>
      </c>
      <c r="G176" s="1">
        <v>3489074</v>
      </c>
      <c r="H176" s="1">
        <v>2576939</v>
      </c>
      <c r="I176" s="1">
        <v>939503</v>
      </c>
      <c r="J176" s="1">
        <v>0.797292769397421</v>
      </c>
      <c r="K176" s="1">
        <v>79590.602224411297</v>
      </c>
      <c r="L176" s="1">
        <v>95299.935575046999</v>
      </c>
      <c r="M176" s="1">
        <v>-15709.333350574299</v>
      </c>
      <c r="N176" s="1">
        <v>3488783</v>
      </c>
      <c r="O176" s="1">
        <v>2471043</v>
      </c>
      <c r="P176" s="1">
        <v>1011967</v>
      </c>
      <c r="Q176" s="1">
        <v>0.89743947754142395</v>
      </c>
      <c r="R176" s="1">
        <v>77032.794594822393</v>
      </c>
      <c r="S176" s="1">
        <v>95702.932830743594</v>
      </c>
      <c r="T176" s="1">
        <v>-18670.138235851999</v>
      </c>
      <c r="U176" s="1">
        <v>3480196</v>
      </c>
      <c r="V176" s="1">
        <v>2541194</v>
      </c>
      <c r="W176" s="1">
        <v>1007997</v>
      </c>
      <c r="X176" s="1">
        <v>0.90123450263160798</v>
      </c>
    </row>
    <row r="177" spans="1:24" x14ac:dyDescent="0.2">
      <c r="A177" s="2">
        <v>0.02</v>
      </c>
      <c r="B177" s="2">
        <v>0.65500000000000003</v>
      </c>
      <c r="C177" s="1">
        <v>75</v>
      </c>
      <c r="D177" s="1">
        <v>62842.987068798997</v>
      </c>
      <c r="E177" s="1">
        <v>84697.819654223495</v>
      </c>
      <c r="F177" s="1">
        <v>-21854.832585363099</v>
      </c>
      <c r="G177" s="1">
        <v>3489074</v>
      </c>
      <c r="H177" s="1">
        <v>2578202</v>
      </c>
      <c r="I177" s="1">
        <v>940034</v>
      </c>
      <c r="J177" s="1">
        <v>0.79759935366926804</v>
      </c>
      <c r="K177" s="1">
        <v>79713.048425921996</v>
      </c>
      <c r="L177" s="1">
        <v>95425.2086868685</v>
      </c>
      <c r="M177" s="1">
        <v>-15712.160260885001</v>
      </c>
      <c r="N177" s="1">
        <v>3488740</v>
      </c>
      <c r="O177" s="1">
        <v>2471201</v>
      </c>
      <c r="P177" s="1">
        <v>1013090</v>
      </c>
      <c r="Q177" s="1">
        <v>0.89861917441470995</v>
      </c>
      <c r="R177" s="1">
        <v>77092.207763925995</v>
      </c>
      <c r="S177" s="1">
        <v>95758.464243232607</v>
      </c>
      <c r="T177" s="1">
        <v>-18666.256479238298</v>
      </c>
      <c r="U177" s="1">
        <v>3480094</v>
      </c>
      <c r="V177" s="1">
        <v>2540999</v>
      </c>
      <c r="W177" s="1">
        <v>1009244</v>
      </c>
      <c r="X177" s="1">
        <v>0.901757441933843</v>
      </c>
    </row>
    <row r="178" spans="1:24" x14ac:dyDescent="0.2">
      <c r="A178" s="2">
        <v>0.02</v>
      </c>
      <c r="B178" s="2">
        <v>0.65500000000000003</v>
      </c>
      <c r="C178" s="1">
        <v>76</v>
      </c>
      <c r="D178" s="1">
        <v>62894.230685672999</v>
      </c>
      <c r="E178" s="1">
        <v>84726.1601963016</v>
      </c>
      <c r="F178" s="1">
        <v>-21831.929510566999</v>
      </c>
      <c r="G178" s="1">
        <v>3489074</v>
      </c>
      <c r="H178" s="1">
        <v>2577095</v>
      </c>
      <c r="I178" s="1">
        <v>940189</v>
      </c>
      <c r="J178" s="1">
        <v>0.79786623654932698</v>
      </c>
      <c r="K178" s="1">
        <v>79711.654836927395</v>
      </c>
      <c r="L178" s="1">
        <v>95417.305338171107</v>
      </c>
      <c r="M178" s="1">
        <v>-15705.650501182699</v>
      </c>
      <c r="N178" s="1">
        <v>3488752</v>
      </c>
      <c r="O178" s="1">
        <v>2470829</v>
      </c>
      <c r="P178" s="1">
        <v>1013796</v>
      </c>
      <c r="Q178" s="1">
        <v>0.89854474858134203</v>
      </c>
      <c r="R178" s="1">
        <v>77129.181948028796</v>
      </c>
      <c r="S178" s="1">
        <v>95790.741862324707</v>
      </c>
      <c r="T178" s="1">
        <v>-18661.559914228201</v>
      </c>
      <c r="U178" s="1">
        <v>3480022</v>
      </c>
      <c r="V178" s="1">
        <v>2540625</v>
      </c>
      <c r="W178" s="1">
        <v>1009768</v>
      </c>
      <c r="X178" s="1">
        <v>0.90206140026749404</v>
      </c>
    </row>
    <row r="179" spans="1:24" x14ac:dyDescent="0.2">
      <c r="A179" s="2">
        <v>0.02</v>
      </c>
      <c r="B179" s="2">
        <v>0.65500000000000003</v>
      </c>
      <c r="C179" s="1">
        <v>77</v>
      </c>
      <c r="D179" s="1">
        <v>62825.272454748199</v>
      </c>
      <c r="E179" s="1">
        <v>84648.192581598298</v>
      </c>
      <c r="F179" s="1">
        <v>-21822.9201267889</v>
      </c>
      <c r="G179" s="1">
        <v>3489074</v>
      </c>
      <c r="H179" s="1">
        <v>2576376</v>
      </c>
      <c r="I179" s="1">
        <v>939229</v>
      </c>
      <c r="J179" s="1">
        <v>0.79713201553456903</v>
      </c>
      <c r="K179" s="1">
        <v>79658.799926637599</v>
      </c>
      <c r="L179" s="1">
        <v>95371.522481458203</v>
      </c>
      <c r="M179" s="1">
        <v>-15712.722554759401</v>
      </c>
      <c r="N179" s="1">
        <v>3488739</v>
      </c>
      <c r="O179" s="1">
        <v>2471124</v>
      </c>
      <c r="P179" s="1">
        <v>1012729</v>
      </c>
      <c r="Q179" s="1">
        <v>0.898113611427241</v>
      </c>
      <c r="R179" s="1">
        <v>77071.654371396202</v>
      </c>
      <c r="S179" s="1">
        <v>95743.440570966399</v>
      </c>
      <c r="T179" s="1">
        <v>-18671.786199501901</v>
      </c>
      <c r="U179" s="1">
        <v>3480105</v>
      </c>
      <c r="V179" s="1">
        <v>2541135</v>
      </c>
      <c r="W179" s="1">
        <v>1008880</v>
      </c>
      <c r="X179" s="1">
        <v>0.90161596401459199</v>
      </c>
    </row>
    <row r="180" spans="1:24" x14ac:dyDescent="0.2">
      <c r="A180" s="2">
        <v>0.02</v>
      </c>
      <c r="B180" s="2">
        <v>0.65500000000000003</v>
      </c>
      <c r="C180" s="1">
        <v>78</v>
      </c>
      <c r="D180" s="1">
        <v>62734.628262462298</v>
      </c>
      <c r="E180" s="1">
        <v>84582.052611995896</v>
      </c>
      <c r="F180" s="1">
        <v>-21847.4243494724</v>
      </c>
      <c r="G180" s="1">
        <v>3489074</v>
      </c>
      <c r="H180" s="1">
        <v>2577524</v>
      </c>
      <c r="I180" s="1">
        <v>937910</v>
      </c>
      <c r="J180" s="1">
        <v>0.79650917545176803</v>
      </c>
      <c r="K180" s="1">
        <v>79587.742992279207</v>
      </c>
      <c r="L180" s="1">
        <v>95305.086502556805</v>
      </c>
      <c r="M180" s="1">
        <v>-15717.3435102161</v>
      </c>
      <c r="N180" s="1">
        <v>3488798</v>
      </c>
      <c r="O180" s="1">
        <v>2471378</v>
      </c>
      <c r="P180" s="1">
        <v>1011484</v>
      </c>
      <c r="Q180" s="1">
        <v>0.89748798382493</v>
      </c>
      <c r="R180" s="1">
        <v>76985.954729767196</v>
      </c>
      <c r="S180" s="1">
        <v>95666.423904890602</v>
      </c>
      <c r="T180" s="1">
        <v>-18680.469175054899</v>
      </c>
      <c r="U180" s="1">
        <v>3480192</v>
      </c>
      <c r="V180" s="1">
        <v>2541685</v>
      </c>
      <c r="W180" s="1">
        <v>1007273</v>
      </c>
      <c r="X180" s="1">
        <v>0.90089069808289401</v>
      </c>
    </row>
    <row r="181" spans="1:24" x14ac:dyDescent="0.2">
      <c r="A181" s="2">
        <v>0.02</v>
      </c>
      <c r="B181" s="2">
        <v>0.65500000000000003</v>
      </c>
      <c r="C181" s="1">
        <v>79</v>
      </c>
      <c r="D181" s="1">
        <v>62862.691332294402</v>
      </c>
      <c r="E181" s="1">
        <v>84685.930416047995</v>
      </c>
      <c r="F181" s="1">
        <v>-21823.2390836923</v>
      </c>
      <c r="G181" s="1">
        <v>3489074</v>
      </c>
      <c r="H181" s="1">
        <v>2576185</v>
      </c>
      <c r="I181" s="1">
        <v>939738</v>
      </c>
      <c r="J181" s="1">
        <v>0.79748739271533797</v>
      </c>
      <c r="K181" s="1">
        <v>79644.807486499805</v>
      </c>
      <c r="L181" s="1">
        <v>95354.9924690724</v>
      </c>
      <c r="M181" s="1">
        <v>-15710.1849825113</v>
      </c>
      <c r="N181" s="1">
        <v>3488746</v>
      </c>
      <c r="O181" s="1">
        <v>2471040</v>
      </c>
      <c r="P181" s="1">
        <v>1012390</v>
      </c>
      <c r="Q181" s="1">
        <v>0.89795794830334896</v>
      </c>
      <c r="R181" s="1">
        <v>77096.735803332005</v>
      </c>
      <c r="S181" s="1">
        <v>95755.796403116197</v>
      </c>
      <c r="T181" s="1">
        <v>-18659.060599716198</v>
      </c>
      <c r="U181" s="1">
        <v>3480045</v>
      </c>
      <c r="V181" s="1">
        <v>2540712</v>
      </c>
      <c r="W181" s="1">
        <v>1009106</v>
      </c>
      <c r="X181" s="1">
        <v>0.90173231888390204</v>
      </c>
    </row>
    <row r="182" spans="1:24" x14ac:dyDescent="0.2">
      <c r="A182" s="2">
        <v>0.02</v>
      </c>
      <c r="B182" s="2">
        <v>0.65500000000000003</v>
      </c>
      <c r="C182" s="1">
        <v>80</v>
      </c>
      <c r="D182" s="1">
        <v>62890.485951987903</v>
      </c>
      <c r="E182" s="1">
        <v>84713.514520642493</v>
      </c>
      <c r="F182" s="1">
        <v>-21823.028568593301</v>
      </c>
      <c r="G182" s="1">
        <v>3489074</v>
      </c>
      <c r="H182" s="1">
        <v>2576551</v>
      </c>
      <c r="I182" s="1">
        <v>940115</v>
      </c>
      <c r="J182" s="1">
        <v>0.79774715222374004</v>
      </c>
      <c r="K182" s="1">
        <v>79653.126870569904</v>
      </c>
      <c r="L182" s="1">
        <v>95365.648870937701</v>
      </c>
      <c r="M182" s="1">
        <v>-15712.522000306501</v>
      </c>
      <c r="N182" s="1">
        <v>3488750</v>
      </c>
      <c r="O182" s="1">
        <v>2471155</v>
      </c>
      <c r="P182" s="1">
        <v>1012574</v>
      </c>
      <c r="Q182" s="1">
        <v>0.89805829963794703</v>
      </c>
      <c r="R182" s="1">
        <v>77092.130959419897</v>
      </c>
      <c r="S182" s="1">
        <v>95753.293316835101</v>
      </c>
      <c r="T182" s="1">
        <v>-18661.162357346799</v>
      </c>
      <c r="U182" s="1">
        <v>3480156</v>
      </c>
      <c r="V182" s="1">
        <v>2540704</v>
      </c>
      <c r="W182" s="1">
        <v>1009102</v>
      </c>
      <c r="X182" s="1">
        <v>0.90170874732080197</v>
      </c>
    </row>
    <row r="183" spans="1:24" x14ac:dyDescent="0.2">
      <c r="A183" s="2">
        <v>0.02</v>
      </c>
      <c r="B183" s="2">
        <v>0.65500000000000003</v>
      </c>
      <c r="C183" s="1">
        <v>81</v>
      </c>
      <c r="D183" s="1">
        <v>62800.610510128201</v>
      </c>
      <c r="E183" s="1">
        <v>84613.991413896205</v>
      </c>
      <c r="F183" s="1">
        <v>-21813.380903706598</v>
      </c>
      <c r="G183" s="1">
        <v>3489074</v>
      </c>
      <c r="H183" s="1">
        <v>2576289</v>
      </c>
      <c r="I183" s="1">
        <v>938800</v>
      </c>
      <c r="J183" s="1">
        <v>0.79680994314397402</v>
      </c>
      <c r="K183" s="1">
        <v>79638.720782999095</v>
      </c>
      <c r="L183" s="1">
        <v>95350.859292274603</v>
      </c>
      <c r="M183" s="1">
        <v>-15712.138509214299</v>
      </c>
      <c r="N183" s="1">
        <v>3488746</v>
      </c>
      <c r="O183" s="1">
        <v>2471130</v>
      </c>
      <c r="P183" s="1">
        <v>1012470</v>
      </c>
      <c r="Q183" s="1">
        <v>0.89791902617812902</v>
      </c>
      <c r="R183" s="1">
        <v>77077.569038992602</v>
      </c>
      <c r="S183" s="1">
        <v>95745.199322912202</v>
      </c>
      <c r="T183" s="1">
        <v>-18667.630283851198</v>
      </c>
      <c r="U183" s="1">
        <v>3480159</v>
      </c>
      <c r="V183" s="1">
        <v>2541046</v>
      </c>
      <c r="W183" s="1">
        <v>1008961</v>
      </c>
      <c r="X183" s="1">
        <v>0.90163252618136303</v>
      </c>
    </row>
    <row r="184" spans="1:24" x14ac:dyDescent="0.2">
      <c r="A184" s="2">
        <v>0.02</v>
      </c>
      <c r="B184" s="2">
        <v>0.65500000000000003</v>
      </c>
      <c r="C184" s="1">
        <v>82</v>
      </c>
      <c r="D184" s="1">
        <v>62827.523720188998</v>
      </c>
      <c r="E184" s="1">
        <v>84633.112720984995</v>
      </c>
      <c r="F184" s="1">
        <v>-21805.589000734399</v>
      </c>
      <c r="G184" s="1">
        <v>3489074</v>
      </c>
      <c r="H184" s="1">
        <v>2576179</v>
      </c>
      <c r="I184" s="1">
        <v>938640</v>
      </c>
      <c r="J184" s="1">
        <v>0.79699000848966395</v>
      </c>
      <c r="K184" s="1">
        <v>79666.312991760395</v>
      </c>
      <c r="L184" s="1">
        <v>95373.804705184695</v>
      </c>
      <c r="M184" s="1">
        <v>-15707.491713363001</v>
      </c>
      <c r="N184" s="1">
        <v>3488728</v>
      </c>
      <c r="O184" s="1">
        <v>2470951</v>
      </c>
      <c r="P184" s="1">
        <v>1012452</v>
      </c>
      <c r="Q184" s="1">
        <v>0.89813510312770695</v>
      </c>
      <c r="R184" s="1">
        <v>77018.931672514896</v>
      </c>
      <c r="S184" s="1">
        <v>95699.771029043404</v>
      </c>
      <c r="T184" s="1">
        <v>-18680.839356459401</v>
      </c>
      <c r="U184" s="1">
        <v>3480227</v>
      </c>
      <c r="V184" s="1">
        <v>2541736</v>
      </c>
      <c r="W184" s="1">
        <v>1007960</v>
      </c>
      <c r="X184" s="1">
        <v>0.90120472794552597</v>
      </c>
    </row>
    <row r="185" spans="1:24" x14ac:dyDescent="0.2">
      <c r="A185" s="2">
        <v>0.02</v>
      </c>
      <c r="B185" s="2">
        <v>0.65500000000000003</v>
      </c>
      <c r="C185" s="1">
        <v>83</v>
      </c>
      <c r="D185" s="1">
        <v>62882.603146039197</v>
      </c>
      <c r="E185" s="1">
        <v>84720.934617075996</v>
      </c>
      <c r="F185" s="1">
        <v>-21838.331470975299</v>
      </c>
      <c r="G185" s="1">
        <v>3489074</v>
      </c>
      <c r="H185" s="1">
        <v>2577530</v>
      </c>
      <c r="I185" s="1">
        <v>940092</v>
      </c>
      <c r="J185" s="1">
        <v>0.79781702727062498</v>
      </c>
      <c r="K185" s="1">
        <v>79635.853224418504</v>
      </c>
      <c r="L185" s="1">
        <v>95348.569060303795</v>
      </c>
      <c r="M185" s="1">
        <v>-15712.715835823799</v>
      </c>
      <c r="N185" s="1">
        <v>3488745</v>
      </c>
      <c r="O185" s="1">
        <v>2471136</v>
      </c>
      <c r="P185" s="1">
        <v>1012675</v>
      </c>
      <c r="Q185" s="1">
        <v>0.89789745906403795</v>
      </c>
      <c r="R185" s="1">
        <v>77080.437168571298</v>
      </c>
      <c r="S185" s="1">
        <v>95751.355137936698</v>
      </c>
      <c r="T185" s="1">
        <v>-18670.917969298</v>
      </c>
      <c r="U185" s="1">
        <v>3480036</v>
      </c>
      <c r="V185" s="1">
        <v>2541182</v>
      </c>
      <c r="W185" s="1">
        <v>1009097</v>
      </c>
      <c r="X185" s="1">
        <v>0.901690495490447</v>
      </c>
    </row>
    <row r="186" spans="1:24" x14ac:dyDescent="0.2">
      <c r="A186" s="2">
        <v>0.02</v>
      </c>
      <c r="B186" s="2">
        <v>0.65500000000000003</v>
      </c>
      <c r="C186" s="1">
        <v>84</v>
      </c>
      <c r="D186" s="1">
        <v>62857.481163643402</v>
      </c>
      <c r="E186" s="1">
        <v>84686.790965753695</v>
      </c>
      <c r="F186" s="1">
        <v>-21829.309802049</v>
      </c>
      <c r="G186" s="1">
        <v>3489074</v>
      </c>
      <c r="H186" s="1">
        <v>2577183</v>
      </c>
      <c r="I186" s="1">
        <v>939538</v>
      </c>
      <c r="J186" s="1">
        <v>0.79749549651176999</v>
      </c>
      <c r="K186" s="1">
        <v>79564.611592142901</v>
      </c>
      <c r="L186" s="1">
        <v>95277.239026345502</v>
      </c>
      <c r="M186" s="1">
        <v>-15712.627434141399</v>
      </c>
      <c r="N186" s="1">
        <v>3488761</v>
      </c>
      <c r="O186" s="1">
        <v>2471192</v>
      </c>
      <c r="P186" s="1">
        <v>1011530</v>
      </c>
      <c r="Q186" s="1">
        <v>0.89722574414605905</v>
      </c>
      <c r="R186" s="1">
        <v>77051.264140554704</v>
      </c>
      <c r="S186" s="1">
        <v>95711.618280239505</v>
      </c>
      <c r="T186" s="1">
        <v>-18660.354139615902</v>
      </c>
      <c r="U186" s="1">
        <v>3480073</v>
      </c>
      <c r="V186" s="1">
        <v>2540813</v>
      </c>
      <c r="W186" s="1">
        <v>1008186</v>
      </c>
      <c r="X186" s="1">
        <v>0.90131629350806797</v>
      </c>
    </row>
    <row r="187" spans="1:24" x14ac:dyDescent="0.2">
      <c r="A187" s="2">
        <v>0.02</v>
      </c>
      <c r="B187" s="2">
        <v>0.65500000000000003</v>
      </c>
      <c r="C187" s="1">
        <v>85</v>
      </c>
      <c r="D187" s="1">
        <v>62846.334063316499</v>
      </c>
      <c r="E187" s="1">
        <v>84652.911044959896</v>
      </c>
      <c r="F187" s="1">
        <v>-21806.5769815819</v>
      </c>
      <c r="G187" s="1">
        <v>3489074</v>
      </c>
      <c r="H187" s="1">
        <v>2575437</v>
      </c>
      <c r="I187" s="1">
        <v>939464</v>
      </c>
      <c r="J187" s="1">
        <v>0.79717644930326303</v>
      </c>
      <c r="K187" s="1">
        <v>79665.001332563203</v>
      </c>
      <c r="L187" s="1">
        <v>95375.359757186801</v>
      </c>
      <c r="M187" s="1">
        <v>-15710.358424562201</v>
      </c>
      <c r="N187" s="1">
        <v>3488693</v>
      </c>
      <c r="O187" s="1">
        <v>2471014</v>
      </c>
      <c r="P187" s="1">
        <v>1012705</v>
      </c>
      <c r="Q187" s="1">
        <v>0.898149747052156</v>
      </c>
      <c r="R187" s="1">
        <v>77102.086033193307</v>
      </c>
      <c r="S187" s="1">
        <v>95758.155867227397</v>
      </c>
      <c r="T187" s="1">
        <v>-18656.069833966299</v>
      </c>
      <c r="U187" s="1">
        <v>3480069</v>
      </c>
      <c r="V187" s="1">
        <v>2540534</v>
      </c>
      <c r="W187" s="1">
        <v>1009124</v>
      </c>
      <c r="X187" s="1">
        <v>0.90175453795705096</v>
      </c>
    </row>
    <row r="188" spans="1:24" x14ac:dyDescent="0.2">
      <c r="A188" s="2">
        <v>0.02</v>
      </c>
      <c r="B188" s="2">
        <v>0.65500000000000003</v>
      </c>
      <c r="C188" s="1">
        <v>86</v>
      </c>
      <c r="D188" s="1">
        <v>62871.366088021598</v>
      </c>
      <c r="E188" s="1">
        <v>84705.847068903196</v>
      </c>
      <c r="F188" s="1">
        <v>-21834.480980820699</v>
      </c>
      <c r="G188" s="1">
        <v>3489074</v>
      </c>
      <c r="H188" s="1">
        <v>2577101</v>
      </c>
      <c r="I188" s="1">
        <v>940374</v>
      </c>
      <c r="J188" s="1">
        <v>0.79767494783198101</v>
      </c>
      <c r="K188" s="1">
        <v>79666.172504286194</v>
      </c>
      <c r="L188" s="1">
        <v>95377.656330170299</v>
      </c>
      <c r="M188" s="1">
        <v>-15711.483825822799</v>
      </c>
      <c r="N188" s="1">
        <v>3488727</v>
      </c>
      <c r="O188" s="1">
        <v>2471125</v>
      </c>
      <c r="P188" s="1">
        <v>1012926</v>
      </c>
      <c r="Q188" s="1">
        <v>0.89817137387955903</v>
      </c>
      <c r="R188" s="1">
        <v>77118.862910299504</v>
      </c>
      <c r="S188" s="1">
        <v>95766.559595889994</v>
      </c>
      <c r="T188" s="1">
        <v>-18647.696685523399</v>
      </c>
      <c r="U188" s="1">
        <v>3480076</v>
      </c>
      <c r="V188" s="1">
        <v>2540237</v>
      </c>
      <c r="W188" s="1">
        <v>1009292</v>
      </c>
      <c r="X188" s="1">
        <v>0.90183367586847496</v>
      </c>
    </row>
    <row r="189" spans="1:24" x14ac:dyDescent="0.2">
      <c r="A189" s="2">
        <v>0.02</v>
      </c>
      <c r="B189" s="2">
        <v>0.65500000000000003</v>
      </c>
      <c r="C189" s="1">
        <v>87</v>
      </c>
      <c r="D189" s="1">
        <v>62858.7928847738</v>
      </c>
      <c r="E189" s="1">
        <v>84691.152001377399</v>
      </c>
      <c r="F189" s="1">
        <v>-21832.359116542299</v>
      </c>
      <c r="G189" s="1">
        <v>3489074</v>
      </c>
      <c r="H189" s="1">
        <v>2576587</v>
      </c>
      <c r="I189" s="1">
        <v>940042</v>
      </c>
      <c r="J189" s="1">
        <v>0.79753656438351905</v>
      </c>
      <c r="K189" s="1">
        <v>79664.418370682994</v>
      </c>
      <c r="L189" s="1">
        <v>95376.523115837597</v>
      </c>
      <c r="M189" s="1">
        <v>-15712.1047450935</v>
      </c>
      <c r="N189" s="1">
        <v>3488710</v>
      </c>
      <c r="O189" s="1">
        <v>2471137</v>
      </c>
      <c r="P189" s="1">
        <v>1012540</v>
      </c>
      <c r="Q189" s="1">
        <v>0.89816070240037404</v>
      </c>
      <c r="R189" s="1">
        <v>77068.041735190694</v>
      </c>
      <c r="S189" s="1">
        <v>95731.958387721897</v>
      </c>
      <c r="T189" s="1">
        <v>-18663.9166524635</v>
      </c>
      <c r="U189" s="1">
        <v>3480052</v>
      </c>
      <c r="V189" s="1">
        <v>2540949</v>
      </c>
      <c r="W189" s="1">
        <v>1008651</v>
      </c>
      <c r="X189" s="1">
        <v>0.90150783629688402</v>
      </c>
    </row>
    <row r="190" spans="1:24" x14ac:dyDescent="0.2">
      <c r="A190" s="2">
        <v>0.02</v>
      </c>
      <c r="B190" s="2">
        <v>0.65500000000000003</v>
      </c>
      <c r="C190" s="1">
        <v>88</v>
      </c>
      <c r="D190" s="1">
        <v>62868.539523594103</v>
      </c>
      <c r="E190" s="1">
        <v>84685.764844728707</v>
      </c>
      <c r="F190" s="1">
        <v>-21817.225321072499</v>
      </c>
      <c r="G190" s="1">
        <v>3489074</v>
      </c>
      <c r="H190" s="1">
        <v>2576461</v>
      </c>
      <c r="I190" s="1">
        <v>940190</v>
      </c>
      <c r="J190" s="1">
        <v>0.79748583353024705</v>
      </c>
      <c r="K190" s="1">
        <v>79638.923548561899</v>
      </c>
      <c r="L190" s="1">
        <v>95348.856733783003</v>
      </c>
      <c r="M190" s="1">
        <v>-15709.9331851599</v>
      </c>
      <c r="N190" s="1">
        <v>3488768</v>
      </c>
      <c r="O190" s="1">
        <v>2470999</v>
      </c>
      <c r="P190" s="1">
        <v>1012442</v>
      </c>
      <c r="Q190" s="1">
        <v>0.89790016808514805</v>
      </c>
      <c r="R190" s="1">
        <v>77098.332460206904</v>
      </c>
      <c r="S190" s="1">
        <v>95760.864231030806</v>
      </c>
      <c r="T190" s="1">
        <v>-18662.531770755701</v>
      </c>
      <c r="U190" s="1">
        <v>3480083</v>
      </c>
      <c r="V190" s="1">
        <v>2540825</v>
      </c>
      <c r="W190" s="1">
        <v>1009163</v>
      </c>
      <c r="X190" s="1">
        <v>0.90178004261853595</v>
      </c>
    </row>
    <row r="191" spans="1:24" x14ac:dyDescent="0.2">
      <c r="A191" s="2">
        <v>0.02</v>
      </c>
      <c r="B191" s="2">
        <v>0.65500000000000003</v>
      </c>
      <c r="C191" s="1">
        <v>89</v>
      </c>
      <c r="D191" s="1">
        <v>62868.685870727597</v>
      </c>
      <c r="E191" s="1">
        <v>84701.316968073297</v>
      </c>
      <c r="F191" s="1">
        <v>-21832.631097284298</v>
      </c>
      <c r="G191" s="1">
        <v>3489074</v>
      </c>
      <c r="H191" s="1">
        <v>2577063</v>
      </c>
      <c r="I191" s="1">
        <v>939956</v>
      </c>
      <c r="J191" s="1">
        <v>0.79763228787321405</v>
      </c>
      <c r="K191" s="1">
        <v>79655.656107879098</v>
      </c>
      <c r="L191" s="1">
        <v>95370.951444836697</v>
      </c>
      <c r="M191" s="1">
        <v>-15715.295336896201</v>
      </c>
      <c r="N191" s="1">
        <v>3488750</v>
      </c>
      <c r="O191" s="1">
        <v>2471237</v>
      </c>
      <c r="P191" s="1">
        <v>1012507</v>
      </c>
      <c r="Q191" s="1">
        <v>0.89810823397547601</v>
      </c>
      <c r="R191" s="1">
        <v>77070.432711795205</v>
      </c>
      <c r="S191" s="1">
        <v>95739.736040298507</v>
      </c>
      <c r="T191" s="1">
        <v>-18669.303328435399</v>
      </c>
      <c r="U191" s="1">
        <v>3480123</v>
      </c>
      <c r="V191" s="1">
        <v>2541063</v>
      </c>
      <c r="W191" s="1">
        <v>1008830</v>
      </c>
      <c r="X191" s="1">
        <v>0.90158107844991298</v>
      </c>
    </row>
    <row r="192" spans="1:24" x14ac:dyDescent="0.2">
      <c r="A192" s="2">
        <v>0.02</v>
      </c>
      <c r="B192" s="2">
        <v>0.65500000000000003</v>
      </c>
      <c r="C192" s="1">
        <v>90</v>
      </c>
      <c r="D192" s="1">
        <v>62824.992814650701</v>
      </c>
      <c r="E192" s="1">
        <v>84671.099081655499</v>
      </c>
      <c r="F192" s="1">
        <v>-21846.106266944102</v>
      </c>
      <c r="G192" s="1">
        <v>3489074</v>
      </c>
      <c r="H192" s="1">
        <v>2577213</v>
      </c>
      <c r="I192" s="1">
        <v>939144</v>
      </c>
      <c r="J192" s="1">
        <v>0.79734772604181803</v>
      </c>
      <c r="K192" s="1">
        <v>79592.967314567606</v>
      </c>
      <c r="L192" s="1">
        <v>95308.454728869096</v>
      </c>
      <c r="M192" s="1">
        <v>-15715.4874142399</v>
      </c>
      <c r="N192" s="1">
        <v>3488768</v>
      </c>
      <c r="O192" s="1">
        <v>2471306</v>
      </c>
      <c r="P192" s="1">
        <v>1011786</v>
      </c>
      <c r="Q192" s="1">
        <v>0.89751970241155499</v>
      </c>
      <c r="R192" s="1">
        <v>77015.611759875406</v>
      </c>
      <c r="S192" s="1">
        <v>95697.443567121707</v>
      </c>
      <c r="T192" s="1">
        <v>-18681.831807177201</v>
      </c>
      <c r="U192" s="1">
        <v>3480088</v>
      </c>
      <c r="V192" s="1">
        <v>2541527</v>
      </c>
      <c r="W192" s="1">
        <v>1007919</v>
      </c>
      <c r="X192" s="1">
        <v>0.90118281023699198</v>
      </c>
    </row>
    <row r="193" spans="1:24" x14ac:dyDescent="0.2">
      <c r="A193" s="2">
        <v>0.02</v>
      </c>
      <c r="B193" s="2">
        <v>0.65500000000000003</v>
      </c>
      <c r="C193" s="1">
        <v>91</v>
      </c>
      <c r="D193" s="1">
        <v>62853.655505852403</v>
      </c>
      <c r="E193" s="1">
        <v>84683.908590920095</v>
      </c>
      <c r="F193" s="1">
        <v>-21830.253085006101</v>
      </c>
      <c r="G193" s="1">
        <v>3489074</v>
      </c>
      <c r="H193" s="1">
        <v>2576775</v>
      </c>
      <c r="I193" s="1">
        <v>939739</v>
      </c>
      <c r="J193" s="1">
        <v>0.79746835318844</v>
      </c>
      <c r="K193" s="1">
        <v>79656.744561401196</v>
      </c>
      <c r="L193" s="1">
        <v>95367.425039987895</v>
      </c>
      <c r="M193" s="1">
        <v>-15710.680478525301</v>
      </c>
      <c r="N193" s="1">
        <v>3488760</v>
      </c>
      <c r="O193" s="1">
        <v>2471038</v>
      </c>
      <c r="P193" s="1">
        <v>1012568</v>
      </c>
      <c r="Q193" s="1">
        <v>0.89807502582160204</v>
      </c>
      <c r="R193" s="1">
        <v>77092.9495495757</v>
      </c>
      <c r="S193" s="1">
        <v>95761.881722124497</v>
      </c>
      <c r="T193" s="1">
        <v>-18668.932172481502</v>
      </c>
      <c r="U193" s="1">
        <v>3480090</v>
      </c>
      <c r="V193" s="1">
        <v>2541055</v>
      </c>
      <c r="W193" s="1">
        <v>1009205</v>
      </c>
      <c r="X193" s="1">
        <v>0.90178962433201204</v>
      </c>
    </row>
    <row r="194" spans="1:24" x14ac:dyDescent="0.2">
      <c r="A194" s="2">
        <v>0.02</v>
      </c>
      <c r="B194" s="2">
        <v>0.65500000000000003</v>
      </c>
      <c r="C194" s="1">
        <v>92</v>
      </c>
      <c r="D194" s="1">
        <v>62837.433391679799</v>
      </c>
      <c r="E194" s="1">
        <v>84655.166821680104</v>
      </c>
      <c r="F194" s="1">
        <v>-21817.733429939199</v>
      </c>
      <c r="G194" s="1">
        <v>3489074</v>
      </c>
      <c r="H194" s="1">
        <v>2576562</v>
      </c>
      <c r="I194" s="1">
        <v>939397</v>
      </c>
      <c r="J194" s="1">
        <v>0.79719769195226398</v>
      </c>
      <c r="K194" s="1">
        <v>79618.106331571296</v>
      </c>
      <c r="L194" s="1">
        <v>95327.732563351805</v>
      </c>
      <c r="M194" s="1">
        <v>-15709.6262317193</v>
      </c>
      <c r="N194" s="1">
        <v>3488756</v>
      </c>
      <c r="O194" s="1">
        <v>2471012</v>
      </c>
      <c r="P194" s="1">
        <v>1012417</v>
      </c>
      <c r="Q194" s="1">
        <v>0.897701241775684</v>
      </c>
      <c r="R194" s="1">
        <v>77068.377667435198</v>
      </c>
      <c r="S194" s="1">
        <v>95734.397933928805</v>
      </c>
      <c r="T194" s="1">
        <v>-18666.0202664268</v>
      </c>
      <c r="U194" s="1">
        <v>3480077</v>
      </c>
      <c r="V194" s="1">
        <v>2541161</v>
      </c>
      <c r="W194" s="1">
        <v>1008645</v>
      </c>
      <c r="X194" s="1">
        <v>0.90153080950311504</v>
      </c>
    </row>
    <row r="195" spans="1:24" x14ac:dyDescent="0.2">
      <c r="A195" s="2">
        <v>0.02</v>
      </c>
      <c r="B195" s="2">
        <v>0.65500000000000003</v>
      </c>
      <c r="C195" s="1">
        <v>93</v>
      </c>
      <c r="D195" s="1">
        <v>62874.338653833198</v>
      </c>
      <c r="E195" s="1">
        <v>84728.354885949506</v>
      </c>
      <c r="F195" s="1">
        <v>-21854.016232054601</v>
      </c>
      <c r="G195" s="1">
        <v>3489074</v>
      </c>
      <c r="H195" s="1">
        <v>2577693</v>
      </c>
      <c r="I195" s="1">
        <v>940536</v>
      </c>
      <c r="J195" s="1">
        <v>0.79788690394137596</v>
      </c>
      <c r="K195" s="1">
        <v>79656.960894026706</v>
      </c>
      <c r="L195" s="1">
        <v>95367.185143742696</v>
      </c>
      <c r="M195" s="1">
        <v>-15710.224249654701</v>
      </c>
      <c r="N195" s="1">
        <v>3488706</v>
      </c>
      <c r="O195" s="1">
        <v>2470999</v>
      </c>
      <c r="P195" s="1">
        <v>1012657</v>
      </c>
      <c r="Q195" s="1">
        <v>0.89807276671869896</v>
      </c>
      <c r="R195" s="1">
        <v>77062.000617323894</v>
      </c>
      <c r="S195" s="1">
        <v>95730.757876654097</v>
      </c>
      <c r="T195" s="1">
        <v>-18668.757259259801</v>
      </c>
      <c r="U195" s="1">
        <v>3480038</v>
      </c>
      <c r="V195" s="1">
        <v>2541038</v>
      </c>
      <c r="W195" s="1">
        <v>1008579</v>
      </c>
      <c r="X195" s="1">
        <v>0.90149653108432903</v>
      </c>
    </row>
    <row r="196" spans="1:24" x14ac:dyDescent="0.2">
      <c r="A196" s="2">
        <v>0.02</v>
      </c>
      <c r="B196" s="2">
        <v>0.65500000000000003</v>
      </c>
      <c r="C196" s="1">
        <v>94</v>
      </c>
      <c r="D196" s="1">
        <v>62963.8481875496</v>
      </c>
      <c r="E196" s="1">
        <v>84793.769492565203</v>
      </c>
      <c r="F196" s="1">
        <v>-21829.921304954401</v>
      </c>
      <c r="G196" s="1">
        <v>3489074</v>
      </c>
      <c r="H196" s="1">
        <v>2577087</v>
      </c>
      <c r="I196" s="1">
        <v>941116</v>
      </c>
      <c r="J196" s="1">
        <v>0.79850291328105605</v>
      </c>
      <c r="K196" s="1">
        <v>79649.215152922799</v>
      </c>
      <c r="L196" s="1">
        <v>95359.920200270499</v>
      </c>
      <c r="M196" s="1">
        <v>-15710.705047286299</v>
      </c>
      <c r="N196" s="1">
        <v>3488694</v>
      </c>
      <c r="O196" s="1">
        <v>2471053</v>
      </c>
      <c r="P196" s="1">
        <v>1012707</v>
      </c>
      <c r="Q196" s="1">
        <v>0.89800435274722701</v>
      </c>
      <c r="R196" s="1">
        <v>77126.461203865198</v>
      </c>
      <c r="S196" s="1">
        <v>95778.501522905994</v>
      </c>
      <c r="T196" s="1">
        <v>-18652.040318974301</v>
      </c>
      <c r="U196" s="1">
        <v>3480028</v>
      </c>
      <c r="V196" s="1">
        <v>2540385</v>
      </c>
      <c r="W196" s="1">
        <v>1009627</v>
      </c>
      <c r="X196" s="1">
        <v>0.90194613299321902</v>
      </c>
    </row>
    <row r="197" spans="1:24" x14ac:dyDescent="0.2">
      <c r="A197" s="2">
        <v>0.02</v>
      </c>
      <c r="B197" s="2">
        <v>0.65500000000000003</v>
      </c>
      <c r="C197" s="1">
        <v>95</v>
      </c>
      <c r="D197" s="1">
        <v>62761.738515394703</v>
      </c>
      <c r="E197" s="1">
        <v>84586.4126790304</v>
      </c>
      <c r="F197" s="1">
        <v>-21824.6741635746</v>
      </c>
      <c r="G197" s="1">
        <v>3489074</v>
      </c>
      <c r="H197" s="1">
        <v>2576666</v>
      </c>
      <c r="I197" s="1">
        <v>937724</v>
      </c>
      <c r="J197" s="1">
        <v>0.79655023420230497</v>
      </c>
      <c r="K197" s="1">
        <v>79585.173087356394</v>
      </c>
      <c r="L197" s="1">
        <v>95296.196554265203</v>
      </c>
      <c r="M197" s="1">
        <v>-15711.023466847701</v>
      </c>
      <c r="N197" s="1">
        <v>3488764</v>
      </c>
      <c r="O197" s="1">
        <v>2471079</v>
      </c>
      <c r="P197" s="1">
        <v>1011914</v>
      </c>
      <c r="Q197" s="1">
        <v>0.89740426718333599</v>
      </c>
      <c r="R197" s="1">
        <v>77004.689089192107</v>
      </c>
      <c r="S197" s="1">
        <v>95680.619747360397</v>
      </c>
      <c r="T197" s="1">
        <v>-18675.930658099001</v>
      </c>
      <c r="U197" s="1">
        <v>3480144</v>
      </c>
      <c r="V197" s="1">
        <v>2541524</v>
      </c>
      <c r="W197" s="1">
        <v>1007613</v>
      </c>
      <c r="X197" s="1">
        <v>0.90102438032908605</v>
      </c>
    </row>
    <row r="198" spans="1:24" x14ac:dyDescent="0.2">
      <c r="A198" s="2">
        <v>0.02</v>
      </c>
      <c r="B198" s="2">
        <v>0.65500000000000003</v>
      </c>
      <c r="C198" s="1">
        <v>96</v>
      </c>
      <c r="D198" s="1">
        <v>62929.763890399103</v>
      </c>
      <c r="E198" s="1">
        <v>84728.804257735304</v>
      </c>
      <c r="F198" s="1">
        <v>-21799.040367275102</v>
      </c>
      <c r="G198" s="1">
        <v>3489074</v>
      </c>
      <c r="H198" s="1">
        <v>2575638</v>
      </c>
      <c r="I198" s="1">
        <v>940602</v>
      </c>
      <c r="J198" s="1">
        <v>0.79789113567541303</v>
      </c>
      <c r="K198" s="1">
        <v>79692.712427898805</v>
      </c>
      <c r="L198" s="1">
        <v>95400.376317835005</v>
      </c>
      <c r="M198" s="1">
        <v>-15707.663889874901</v>
      </c>
      <c r="N198" s="1">
        <v>3488721</v>
      </c>
      <c r="O198" s="1">
        <v>2470885</v>
      </c>
      <c r="P198" s="1">
        <v>1013401</v>
      </c>
      <c r="Q198" s="1">
        <v>0.898385327999637</v>
      </c>
      <c r="R198" s="1">
        <v>77119.752735988994</v>
      </c>
      <c r="S198" s="1">
        <v>95767.207267214297</v>
      </c>
      <c r="T198" s="1">
        <v>-18647.4545311562</v>
      </c>
      <c r="U198" s="1">
        <v>3480111</v>
      </c>
      <c r="V198" s="1">
        <v>2540167</v>
      </c>
      <c r="W198" s="1">
        <v>1009338</v>
      </c>
      <c r="X198" s="1">
        <v>0.90183977498921097</v>
      </c>
    </row>
    <row r="199" spans="1:24" x14ac:dyDescent="0.2">
      <c r="A199" s="2">
        <v>0.02</v>
      </c>
      <c r="B199" s="2">
        <v>0.65500000000000003</v>
      </c>
      <c r="C199" s="1">
        <v>97</v>
      </c>
      <c r="D199" s="1">
        <v>62838.787443670102</v>
      </c>
      <c r="E199" s="1">
        <v>84682.554696389096</v>
      </c>
      <c r="F199" s="1">
        <v>-21843.767252657701</v>
      </c>
      <c r="G199" s="1">
        <v>3489074</v>
      </c>
      <c r="H199" s="1">
        <v>2577346</v>
      </c>
      <c r="I199" s="1">
        <v>939902</v>
      </c>
      <c r="J199" s="1">
        <v>0.79745560356386502</v>
      </c>
      <c r="K199" s="1">
        <v>79640.545842829204</v>
      </c>
      <c r="L199" s="1">
        <v>95350.854777086293</v>
      </c>
      <c r="M199" s="1">
        <v>-15710.3089341955</v>
      </c>
      <c r="N199" s="1">
        <v>3488744</v>
      </c>
      <c r="O199" s="1">
        <v>2471085</v>
      </c>
      <c r="P199" s="1">
        <v>1012258</v>
      </c>
      <c r="Q199" s="1">
        <v>0.89791898365859801</v>
      </c>
      <c r="R199" s="1">
        <v>77057.863976644803</v>
      </c>
      <c r="S199" s="1">
        <v>95721.654827299004</v>
      </c>
      <c r="T199" s="1">
        <v>-18663.790850585599</v>
      </c>
      <c r="U199" s="1">
        <v>3480119</v>
      </c>
      <c r="V199" s="1">
        <v>2540915</v>
      </c>
      <c r="W199" s="1">
        <v>1008372</v>
      </c>
      <c r="X199" s="1">
        <v>0.90141080767007897</v>
      </c>
    </row>
    <row r="200" spans="1:24" x14ac:dyDescent="0.2">
      <c r="A200" s="2">
        <v>0.02</v>
      </c>
      <c r="B200" s="2">
        <v>0.65500000000000003</v>
      </c>
      <c r="C200" s="1">
        <v>98</v>
      </c>
      <c r="D200" s="1">
        <v>62817.090569357802</v>
      </c>
      <c r="E200" s="1">
        <v>84646.957201440906</v>
      </c>
      <c r="F200" s="1">
        <v>-21829.866632021702</v>
      </c>
      <c r="G200" s="1">
        <v>3489074</v>
      </c>
      <c r="H200" s="1">
        <v>2577112</v>
      </c>
      <c r="I200" s="1">
        <v>938947</v>
      </c>
      <c r="J200" s="1">
        <v>0.79712038195982804</v>
      </c>
      <c r="K200" s="1">
        <v>79654.419268132202</v>
      </c>
      <c r="L200" s="1">
        <v>95365.461353544</v>
      </c>
      <c r="M200" s="1">
        <v>-15711.0420853509</v>
      </c>
      <c r="N200" s="1">
        <v>3488766</v>
      </c>
      <c r="O200" s="1">
        <v>2471062</v>
      </c>
      <c r="P200" s="1">
        <v>1012675</v>
      </c>
      <c r="Q200" s="1">
        <v>0.89805653378668204</v>
      </c>
      <c r="R200" s="1">
        <v>77054.481229381097</v>
      </c>
      <c r="S200" s="1">
        <v>95729.822588146795</v>
      </c>
      <c r="T200" s="1">
        <v>-18675.3413586965</v>
      </c>
      <c r="U200" s="1">
        <v>3480153</v>
      </c>
      <c r="V200" s="1">
        <v>2541467</v>
      </c>
      <c r="W200" s="1">
        <v>1008505</v>
      </c>
      <c r="X200" s="1">
        <v>0.90148772347262196</v>
      </c>
    </row>
    <row r="201" spans="1:24" x14ac:dyDescent="0.2">
      <c r="A201" s="2">
        <v>0.02</v>
      </c>
      <c r="B201" s="2">
        <v>0.65500000000000003</v>
      </c>
      <c r="C201" s="1">
        <v>99</v>
      </c>
      <c r="D201" s="1">
        <v>62793.344446671697</v>
      </c>
      <c r="E201" s="1">
        <v>84641.323801454404</v>
      </c>
      <c r="F201" s="1">
        <v>-21847.979354721301</v>
      </c>
      <c r="G201" s="1">
        <v>3489074</v>
      </c>
      <c r="H201" s="1">
        <v>2577640</v>
      </c>
      <c r="I201" s="1">
        <v>938981</v>
      </c>
      <c r="J201" s="1">
        <v>0.79706733223308801</v>
      </c>
      <c r="K201" s="1">
        <v>79621.218983818399</v>
      </c>
      <c r="L201" s="1">
        <v>95330.574345639805</v>
      </c>
      <c r="M201" s="1">
        <v>-15709.355361760299</v>
      </c>
      <c r="N201" s="1">
        <v>3488786</v>
      </c>
      <c r="O201" s="1">
        <v>2471035</v>
      </c>
      <c r="P201" s="1">
        <v>1012144</v>
      </c>
      <c r="Q201" s="1">
        <v>0.89772800283902499</v>
      </c>
      <c r="R201" s="1">
        <v>77036.94041101</v>
      </c>
      <c r="S201" s="1">
        <v>95714.652623269998</v>
      </c>
      <c r="T201" s="1">
        <v>-18677.712212190501</v>
      </c>
      <c r="U201" s="1">
        <v>3480262</v>
      </c>
      <c r="V201" s="1">
        <v>2541608</v>
      </c>
      <c r="W201" s="1">
        <v>1008228</v>
      </c>
      <c r="X201" s="1">
        <v>0.90134486791589297</v>
      </c>
    </row>
    <row r="202" spans="1:24" x14ac:dyDescent="0.2">
      <c r="A202" s="2">
        <v>2.1999999999999902E-2</v>
      </c>
      <c r="B202" s="2">
        <v>0.67</v>
      </c>
      <c r="C202" s="1">
        <v>0</v>
      </c>
      <c r="D202" s="1">
        <v>63073.069647703502</v>
      </c>
      <c r="E202" s="1">
        <v>84875.249090269499</v>
      </c>
      <c r="F202" s="1">
        <v>-21802.179442505501</v>
      </c>
      <c r="G202" s="1">
        <v>3489074</v>
      </c>
      <c r="H202" s="1">
        <v>2578097</v>
      </c>
      <c r="I202" s="1">
        <v>941923</v>
      </c>
      <c r="J202" s="1">
        <v>0.79927020663916104</v>
      </c>
      <c r="K202" s="1">
        <v>79629.143195119206</v>
      </c>
      <c r="L202" s="1">
        <v>95353.139103869602</v>
      </c>
      <c r="M202" s="1">
        <v>-15723.9959086894</v>
      </c>
      <c r="N202" s="1">
        <v>3488752</v>
      </c>
      <c r="O202" s="1">
        <v>2471697</v>
      </c>
      <c r="P202" s="1">
        <v>1012770</v>
      </c>
      <c r="Q202" s="1">
        <v>0.89794049516354402</v>
      </c>
      <c r="R202" s="1">
        <v>76991.153007597997</v>
      </c>
      <c r="S202" s="1">
        <v>96013.509987514699</v>
      </c>
      <c r="T202" s="1">
        <v>-19022.356979849501</v>
      </c>
      <c r="U202" s="1">
        <v>3479785</v>
      </c>
      <c r="V202" s="1">
        <v>2554592</v>
      </c>
      <c r="W202" s="1">
        <v>1014433</v>
      </c>
      <c r="X202" s="1">
        <v>0.90415920766552405</v>
      </c>
    </row>
    <row r="203" spans="1:24" x14ac:dyDescent="0.2">
      <c r="A203" s="2">
        <v>2.1999999999999902E-2</v>
      </c>
      <c r="B203" s="2">
        <v>0.67</v>
      </c>
      <c r="C203" s="1">
        <v>1</v>
      </c>
      <c r="D203" s="1">
        <v>62969.005407389799</v>
      </c>
      <c r="E203" s="1">
        <v>84778.980084847499</v>
      </c>
      <c r="F203" s="1">
        <v>-21809.9746773972</v>
      </c>
      <c r="G203" s="1">
        <v>3489074</v>
      </c>
      <c r="H203" s="1">
        <v>2578031</v>
      </c>
      <c r="I203" s="1">
        <v>939954</v>
      </c>
      <c r="J203" s="1">
        <v>0.798363641431034</v>
      </c>
      <c r="K203" s="1">
        <v>79588.319285071804</v>
      </c>
      <c r="L203" s="1">
        <v>95310.969059771698</v>
      </c>
      <c r="M203" s="1">
        <v>-15722.6497746389</v>
      </c>
      <c r="N203" s="1">
        <v>3488796</v>
      </c>
      <c r="O203" s="1">
        <v>2471707</v>
      </c>
      <c r="P203" s="1">
        <v>1011938</v>
      </c>
      <c r="Q203" s="1">
        <v>0.89754337986525501</v>
      </c>
      <c r="R203" s="1">
        <v>76926.570723097393</v>
      </c>
      <c r="S203" s="1">
        <v>95953.562722659306</v>
      </c>
      <c r="T203" s="1">
        <v>-19026.991999493999</v>
      </c>
      <c r="U203" s="1">
        <v>3479845</v>
      </c>
      <c r="V203" s="1">
        <v>2554967</v>
      </c>
      <c r="W203" s="1">
        <v>1013202</v>
      </c>
      <c r="X203" s="1">
        <v>0.90359468428229806</v>
      </c>
    </row>
    <row r="204" spans="1:24" x14ac:dyDescent="0.2">
      <c r="A204" s="2">
        <v>2.1999999999999902E-2</v>
      </c>
      <c r="B204" s="2">
        <v>0.67</v>
      </c>
      <c r="C204" s="1">
        <v>2</v>
      </c>
      <c r="D204" s="1">
        <v>63103.5612009611</v>
      </c>
      <c r="E204" s="1">
        <v>84936.035945844706</v>
      </c>
      <c r="F204" s="1">
        <v>-21832.474744822801</v>
      </c>
      <c r="G204" s="1">
        <v>3489074</v>
      </c>
      <c r="H204" s="1">
        <v>2579021</v>
      </c>
      <c r="I204" s="1">
        <v>943017</v>
      </c>
      <c r="J204" s="1">
        <v>0.79984263644804998</v>
      </c>
      <c r="K204" s="1">
        <v>79664.8755010514</v>
      </c>
      <c r="L204" s="1">
        <v>95387.576818964997</v>
      </c>
      <c r="M204" s="1">
        <v>-15722.701317851999</v>
      </c>
      <c r="N204" s="1">
        <v>3488745</v>
      </c>
      <c r="O204" s="1">
        <v>2471671</v>
      </c>
      <c r="P204" s="1">
        <v>1013117</v>
      </c>
      <c r="Q204" s="1">
        <v>0.89826479512088897</v>
      </c>
      <c r="R204" s="1">
        <v>76996.990121835101</v>
      </c>
      <c r="S204" s="1">
        <v>96013.8121233524</v>
      </c>
      <c r="T204" s="1">
        <v>-19016.822001451099</v>
      </c>
      <c r="U204" s="1">
        <v>3479887</v>
      </c>
      <c r="V204" s="1">
        <v>2554357</v>
      </c>
      <c r="W204" s="1">
        <v>1014458</v>
      </c>
      <c r="X204" s="1">
        <v>0.90416205287866303</v>
      </c>
    </row>
    <row r="205" spans="1:24" x14ac:dyDescent="0.2">
      <c r="A205" s="2">
        <v>2.1999999999999902E-2</v>
      </c>
      <c r="B205" s="2">
        <v>0.67</v>
      </c>
      <c r="C205" s="1">
        <v>3</v>
      </c>
      <c r="D205" s="1">
        <v>63092.012753029099</v>
      </c>
      <c r="E205" s="1">
        <v>84905.812733584797</v>
      </c>
      <c r="F205" s="1">
        <v>-21813.799980494801</v>
      </c>
      <c r="G205" s="1">
        <v>3489074</v>
      </c>
      <c r="H205" s="1">
        <v>2578930</v>
      </c>
      <c r="I205" s="1">
        <v>942472</v>
      </c>
      <c r="J205" s="1">
        <v>0.79955802446319901</v>
      </c>
      <c r="K205" s="1">
        <v>79701.517081768601</v>
      </c>
      <c r="L205" s="1">
        <v>95422.206122793403</v>
      </c>
      <c r="M205" s="1">
        <v>-15720.6890409633</v>
      </c>
      <c r="N205" s="1">
        <v>3488752</v>
      </c>
      <c r="O205" s="1">
        <v>2471506</v>
      </c>
      <c r="P205" s="1">
        <v>1013548</v>
      </c>
      <c r="Q205" s="1">
        <v>0.89859089926931202</v>
      </c>
      <c r="R205" s="1">
        <v>76995.239966521505</v>
      </c>
      <c r="S205" s="1">
        <v>96008.567085342307</v>
      </c>
      <c r="T205" s="1">
        <v>-19013.3271187557</v>
      </c>
      <c r="U205" s="1">
        <v>3479816</v>
      </c>
      <c r="V205" s="1">
        <v>2554324</v>
      </c>
      <c r="W205" s="1">
        <v>1014275</v>
      </c>
      <c r="X205" s="1">
        <v>0.90411266035660698</v>
      </c>
    </row>
    <row r="206" spans="1:24" x14ac:dyDescent="0.2">
      <c r="A206" s="2">
        <v>2.1999999999999902E-2</v>
      </c>
      <c r="B206" s="2">
        <v>0.67</v>
      </c>
      <c r="C206" s="1">
        <v>4</v>
      </c>
      <c r="D206" s="1">
        <v>63140.675536309602</v>
      </c>
      <c r="E206" s="1">
        <v>84967.654656922896</v>
      </c>
      <c r="F206" s="1">
        <v>-21826.979120552402</v>
      </c>
      <c r="G206" s="1">
        <v>3489074</v>
      </c>
      <c r="H206" s="1">
        <v>2578963</v>
      </c>
      <c r="I206" s="1">
        <v>943437</v>
      </c>
      <c r="J206" s="1">
        <v>0.80014038984504499</v>
      </c>
      <c r="K206" s="1">
        <v>79735.460827029194</v>
      </c>
      <c r="L206" s="1">
        <v>95455.182987370397</v>
      </c>
      <c r="M206" s="1">
        <v>-15719.7221602801</v>
      </c>
      <c r="N206" s="1">
        <v>3488741</v>
      </c>
      <c r="O206" s="1">
        <v>2471503</v>
      </c>
      <c r="P206" s="1">
        <v>1014035</v>
      </c>
      <c r="Q206" s="1">
        <v>0.89890144239758196</v>
      </c>
      <c r="R206" s="1">
        <v>77046.143474646902</v>
      </c>
      <c r="S206" s="1">
        <v>96038.022585431201</v>
      </c>
      <c r="T206" s="1">
        <v>-18991.879110718601</v>
      </c>
      <c r="U206" s="1">
        <v>3479741</v>
      </c>
      <c r="V206" s="1">
        <v>2553298</v>
      </c>
      <c r="W206" s="1">
        <v>1014919</v>
      </c>
      <c r="X206" s="1">
        <v>0.90439004279606505</v>
      </c>
    </row>
    <row r="207" spans="1:24" x14ac:dyDescent="0.2">
      <c r="A207" s="2">
        <v>2.1999999999999902E-2</v>
      </c>
      <c r="B207" s="2">
        <v>0.67</v>
      </c>
      <c r="C207" s="1">
        <v>5</v>
      </c>
      <c r="D207" s="1">
        <v>63005.416593252601</v>
      </c>
      <c r="E207" s="1">
        <v>84855.842745854898</v>
      </c>
      <c r="F207" s="1">
        <v>-21850.426152542299</v>
      </c>
      <c r="G207" s="1">
        <v>3489074</v>
      </c>
      <c r="H207" s="1">
        <v>2579604</v>
      </c>
      <c r="I207" s="1">
        <v>941242</v>
      </c>
      <c r="J207" s="1">
        <v>0.799087457097023</v>
      </c>
      <c r="K207" s="1">
        <v>79613.956777322994</v>
      </c>
      <c r="L207" s="1">
        <v>95335.294510392298</v>
      </c>
      <c r="M207" s="1">
        <v>-15721.3377330082</v>
      </c>
      <c r="N207" s="1">
        <v>3488731</v>
      </c>
      <c r="O207" s="1">
        <v>2471593</v>
      </c>
      <c r="P207" s="1">
        <v>1012393</v>
      </c>
      <c r="Q207" s="1">
        <v>0.89777245262971495</v>
      </c>
      <c r="R207" s="1">
        <v>76923.107960402107</v>
      </c>
      <c r="S207" s="1">
        <v>95954.462571711905</v>
      </c>
      <c r="T207" s="1">
        <v>-19031.354611243401</v>
      </c>
      <c r="U207" s="1">
        <v>3479860</v>
      </c>
      <c r="V207" s="1">
        <v>2555121</v>
      </c>
      <c r="W207" s="1">
        <v>1013196</v>
      </c>
      <c r="X207" s="1">
        <v>0.90360315816069403</v>
      </c>
    </row>
    <row r="208" spans="1:24" x14ac:dyDescent="0.2">
      <c r="A208" s="2">
        <v>2.1999999999999902E-2</v>
      </c>
      <c r="B208" s="2">
        <v>0.67</v>
      </c>
      <c r="C208" s="1">
        <v>6</v>
      </c>
      <c r="D208" s="1">
        <v>63023.551628039</v>
      </c>
      <c r="E208" s="1">
        <v>84860.613278979101</v>
      </c>
      <c r="F208" s="1">
        <v>-21837.0616508803</v>
      </c>
      <c r="G208" s="1">
        <v>3489074</v>
      </c>
      <c r="H208" s="1">
        <v>2579627</v>
      </c>
      <c r="I208" s="1">
        <v>941570</v>
      </c>
      <c r="J208" s="1">
        <v>0.79913238120666197</v>
      </c>
      <c r="K208" s="1">
        <v>79573.576374095894</v>
      </c>
      <c r="L208" s="1">
        <v>95295.252832842001</v>
      </c>
      <c r="M208" s="1">
        <v>-15721.6764586852</v>
      </c>
      <c r="N208" s="1">
        <v>3488784</v>
      </c>
      <c r="O208" s="1">
        <v>2471639</v>
      </c>
      <c r="P208" s="1">
        <v>1011836</v>
      </c>
      <c r="Q208" s="1">
        <v>0.89739538015885301</v>
      </c>
      <c r="R208" s="1">
        <v>76930.513903403</v>
      </c>
      <c r="S208" s="1">
        <v>95959.491142118597</v>
      </c>
      <c r="T208" s="1">
        <v>-19028.977238647902</v>
      </c>
      <c r="U208" s="1">
        <v>3479931</v>
      </c>
      <c r="V208" s="1">
        <v>2555033</v>
      </c>
      <c r="W208" s="1">
        <v>1013329</v>
      </c>
      <c r="X208" s="1">
        <v>0.90365051220736403</v>
      </c>
    </row>
    <row r="209" spans="1:24" x14ac:dyDescent="0.2">
      <c r="A209" s="2">
        <v>2.1999999999999902E-2</v>
      </c>
      <c r="B209" s="2">
        <v>0.67</v>
      </c>
      <c r="C209" s="1">
        <v>7</v>
      </c>
      <c r="D209" s="1">
        <v>63085.168962248899</v>
      </c>
      <c r="E209" s="1">
        <v>84933.742635808798</v>
      </c>
      <c r="F209" s="1">
        <v>-21848.573673499199</v>
      </c>
      <c r="G209" s="1">
        <v>3489074</v>
      </c>
      <c r="H209" s="1">
        <v>2579334</v>
      </c>
      <c r="I209" s="1">
        <v>942878</v>
      </c>
      <c r="J209" s="1">
        <v>0.79982104034782397</v>
      </c>
      <c r="K209" s="1">
        <v>79561.909436014394</v>
      </c>
      <c r="L209" s="1">
        <v>95291.883299819398</v>
      </c>
      <c r="M209" s="1">
        <v>-15729.9738637439</v>
      </c>
      <c r="N209" s="1">
        <v>3488735</v>
      </c>
      <c r="O209" s="1">
        <v>2471991</v>
      </c>
      <c r="P209" s="1">
        <v>1011804</v>
      </c>
      <c r="Q209" s="1">
        <v>0.89736364926693701</v>
      </c>
      <c r="R209" s="1">
        <v>76936.808333427602</v>
      </c>
      <c r="S209" s="1">
        <v>95956.813749366294</v>
      </c>
      <c r="T209" s="1">
        <v>-19020.005415872201</v>
      </c>
      <c r="U209" s="1">
        <v>3479936</v>
      </c>
      <c r="V209" s="1">
        <v>2554721</v>
      </c>
      <c r="W209" s="1">
        <v>1013327</v>
      </c>
      <c r="X209" s="1">
        <v>0.90362529920027401</v>
      </c>
    </row>
    <row r="210" spans="1:24" x14ac:dyDescent="0.2">
      <c r="A210" s="2">
        <v>2.1999999999999902E-2</v>
      </c>
      <c r="B210" s="2">
        <v>0.67</v>
      </c>
      <c r="C210" s="1">
        <v>8</v>
      </c>
      <c r="D210" s="1">
        <v>63054.200910813197</v>
      </c>
      <c r="E210" s="1">
        <v>84879.388003318294</v>
      </c>
      <c r="F210" s="1">
        <v>-21825.187092444801</v>
      </c>
      <c r="G210" s="1">
        <v>3489074</v>
      </c>
      <c r="H210" s="1">
        <v>2578957</v>
      </c>
      <c r="I210" s="1">
        <v>941717</v>
      </c>
      <c r="J210" s="1">
        <v>0.79930918278265495</v>
      </c>
      <c r="K210" s="1">
        <v>79596.654836706497</v>
      </c>
      <c r="L210" s="1">
        <v>95321.288665445099</v>
      </c>
      <c r="M210" s="1">
        <v>-15724.633828677301</v>
      </c>
      <c r="N210" s="1">
        <v>3488759</v>
      </c>
      <c r="O210" s="1">
        <v>2471774</v>
      </c>
      <c r="P210" s="1">
        <v>1012256</v>
      </c>
      <c r="Q210" s="1">
        <v>0.89764055959016298</v>
      </c>
      <c r="R210" s="1">
        <v>76978.276207385294</v>
      </c>
      <c r="S210" s="1">
        <v>95993.134822546504</v>
      </c>
      <c r="T210" s="1">
        <v>-19014.858615096098</v>
      </c>
      <c r="U210" s="1">
        <v>3479845</v>
      </c>
      <c r="V210" s="1">
        <v>2554284</v>
      </c>
      <c r="W210" s="1">
        <v>1014012</v>
      </c>
      <c r="X210" s="1">
        <v>0.90396733474041202</v>
      </c>
    </row>
    <row r="211" spans="1:24" x14ac:dyDescent="0.2">
      <c r="A211" s="2">
        <v>2.1999999999999902E-2</v>
      </c>
      <c r="B211" s="2">
        <v>0.67</v>
      </c>
      <c r="C211" s="1">
        <v>9</v>
      </c>
      <c r="D211" s="1">
        <v>63052.558880733501</v>
      </c>
      <c r="E211" s="1">
        <v>84899.465251516202</v>
      </c>
      <c r="F211" s="1">
        <v>-21846.906370721801</v>
      </c>
      <c r="G211" s="1">
        <v>3489074</v>
      </c>
      <c r="H211" s="1">
        <v>2579724</v>
      </c>
      <c r="I211" s="1">
        <v>942314</v>
      </c>
      <c r="J211" s="1">
        <v>0.79949825022560805</v>
      </c>
      <c r="K211" s="1">
        <v>79614.325894792506</v>
      </c>
      <c r="L211" s="1">
        <v>95339.884451285398</v>
      </c>
      <c r="M211" s="1">
        <v>-15725.558556431501</v>
      </c>
      <c r="N211" s="1">
        <v>3488737</v>
      </c>
      <c r="O211" s="1">
        <v>2471755</v>
      </c>
      <c r="P211" s="1">
        <v>1012345</v>
      </c>
      <c r="Q211" s="1">
        <v>0.89781567610234403</v>
      </c>
      <c r="R211" s="1">
        <v>76961.517867939707</v>
      </c>
      <c r="S211" s="1">
        <v>95981.596103479998</v>
      </c>
      <c r="T211" s="1">
        <v>-19020.0782354738</v>
      </c>
      <c r="U211" s="1">
        <v>3479808</v>
      </c>
      <c r="V211" s="1">
        <v>2554634</v>
      </c>
      <c r="W211" s="1">
        <v>1013812</v>
      </c>
      <c r="X211" s="1">
        <v>0.90385867462486302</v>
      </c>
    </row>
    <row r="212" spans="1:24" x14ac:dyDescent="0.2">
      <c r="A212" s="2">
        <v>2.1999999999999902E-2</v>
      </c>
      <c r="B212" s="2">
        <v>0.67</v>
      </c>
      <c r="C212" s="1">
        <v>10</v>
      </c>
      <c r="D212" s="1">
        <v>63115.318461057403</v>
      </c>
      <c r="E212" s="1">
        <v>84926.311564103104</v>
      </c>
      <c r="F212" s="1">
        <v>-21810.9931029853</v>
      </c>
      <c r="G212" s="1">
        <v>3489074</v>
      </c>
      <c r="H212" s="1">
        <v>2578529</v>
      </c>
      <c r="I212" s="1">
        <v>942615</v>
      </c>
      <c r="J212" s="1">
        <v>0.79975106194680201</v>
      </c>
      <c r="K212" s="1">
        <v>79712.401296711396</v>
      </c>
      <c r="L212" s="1">
        <v>95430.882754712002</v>
      </c>
      <c r="M212" s="1">
        <v>-15718.481457939301</v>
      </c>
      <c r="N212" s="1">
        <v>3488744</v>
      </c>
      <c r="O212" s="1">
        <v>2471459</v>
      </c>
      <c r="P212" s="1">
        <v>1013481</v>
      </c>
      <c r="Q212" s="1">
        <v>0.89867260711066299</v>
      </c>
      <c r="R212" s="1">
        <v>77016.3978288285</v>
      </c>
      <c r="S212" s="1">
        <v>96031.183569124507</v>
      </c>
      <c r="T212" s="1">
        <v>-19014.785740229701</v>
      </c>
      <c r="U212" s="1">
        <v>3479831</v>
      </c>
      <c r="V212" s="1">
        <v>2554409</v>
      </c>
      <c r="W212" s="1">
        <v>1014829</v>
      </c>
      <c r="X212" s="1">
        <v>0.90432563978062197</v>
      </c>
    </row>
    <row r="213" spans="1:24" x14ac:dyDescent="0.2">
      <c r="A213" s="2">
        <v>2.1999999999999902E-2</v>
      </c>
      <c r="B213" s="2">
        <v>0.67</v>
      </c>
      <c r="C213" s="1">
        <v>11</v>
      </c>
      <c r="D213" s="1">
        <v>63016.187312014503</v>
      </c>
      <c r="E213" s="1">
        <v>84874.584568427395</v>
      </c>
      <c r="F213" s="1">
        <v>-21858.397256351898</v>
      </c>
      <c r="G213" s="1">
        <v>3489074</v>
      </c>
      <c r="H213" s="1">
        <v>2580267</v>
      </c>
      <c r="I213" s="1">
        <v>941688</v>
      </c>
      <c r="J213" s="1">
        <v>0.79926394883708196</v>
      </c>
      <c r="K213" s="1">
        <v>79590.304535204894</v>
      </c>
      <c r="L213" s="1">
        <v>95317.510064699702</v>
      </c>
      <c r="M213" s="1">
        <v>-15727.2055294332</v>
      </c>
      <c r="N213" s="1">
        <v>3488751</v>
      </c>
      <c r="O213" s="1">
        <v>2471837</v>
      </c>
      <c r="P213" s="1">
        <v>1012246</v>
      </c>
      <c r="Q213" s="1">
        <v>0.89760497650757198</v>
      </c>
      <c r="R213" s="1">
        <v>76932.729788523196</v>
      </c>
      <c r="S213" s="1">
        <v>95962.720617191197</v>
      </c>
      <c r="T213" s="1">
        <v>-19029.990828600701</v>
      </c>
      <c r="U213" s="1">
        <v>3479900</v>
      </c>
      <c r="V213" s="1">
        <v>2554975</v>
      </c>
      <c r="W213" s="1">
        <v>1013342</v>
      </c>
      <c r="X213" s="1">
        <v>0.90368092417359402</v>
      </c>
    </row>
    <row r="214" spans="1:24" x14ac:dyDescent="0.2">
      <c r="A214" s="2">
        <v>2.1999999999999902E-2</v>
      </c>
      <c r="B214" s="2">
        <v>0.67</v>
      </c>
      <c r="C214" s="1">
        <v>12</v>
      </c>
      <c r="D214" s="1">
        <v>63044.405001457002</v>
      </c>
      <c r="E214" s="1">
        <v>84858.230062714996</v>
      </c>
      <c r="F214" s="1">
        <v>-21813.825061196902</v>
      </c>
      <c r="G214" s="1">
        <v>3489074</v>
      </c>
      <c r="H214" s="1">
        <v>2578699</v>
      </c>
      <c r="I214" s="1">
        <v>941551</v>
      </c>
      <c r="J214" s="1">
        <v>0.79910993845949496</v>
      </c>
      <c r="K214" s="1">
        <v>79624.599580026697</v>
      </c>
      <c r="L214" s="1">
        <v>95344.101587046898</v>
      </c>
      <c r="M214" s="1">
        <v>-15719.502006958801</v>
      </c>
      <c r="N214" s="1">
        <v>3488751</v>
      </c>
      <c r="O214" s="1">
        <v>2471518</v>
      </c>
      <c r="P214" s="1">
        <v>1012416</v>
      </c>
      <c r="Q214" s="1">
        <v>0.89785538886911698</v>
      </c>
      <c r="R214" s="1">
        <v>76982.019698330201</v>
      </c>
      <c r="S214" s="1">
        <v>95986.959519428099</v>
      </c>
      <c r="T214" s="1">
        <v>-19004.939821031101</v>
      </c>
      <c r="U214" s="1">
        <v>3479835</v>
      </c>
      <c r="V214" s="1">
        <v>2554098</v>
      </c>
      <c r="W214" s="1">
        <v>1013776</v>
      </c>
      <c r="X214" s="1">
        <v>0.90390918191195502</v>
      </c>
    </row>
    <row r="215" spans="1:24" x14ac:dyDescent="0.2">
      <c r="A215" s="2">
        <v>2.1999999999999902E-2</v>
      </c>
      <c r="B215" s="2">
        <v>0.67</v>
      </c>
      <c r="C215" s="1">
        <v>13</v>
      </c>
      <c r="D215" s="1">
        <v>63130.850319899699</v>
      </c>
      <c r="E215" s="1">
        <v>84931.237276153901</v>
      </c>
      <c r="F215" s="1">
        <v>-21800.386956193899</v>
      </c>
      <c r="G215" s="1">
        <v>3489074</v>
      </c>
      <c r="H215" s="1">
        <v>2578170</v>
      </c>
      <c r="I215" s="1">
        <v>942909</v>
      </c>
      <c r="J215" s="1">
        <v>0.79979744737637204</v>
      </c>
      <c r="K215" s="1">
        <v>79670.9387309187</v>
      </c>
      <c r="L215" s="1">
        <v>95396.216534113395</v>
      </c>
      <c r="M215" s="1">
        <v>-15725.2778031334</v>
      </c>
      <c r="N215" s="1">
        <v>3488739</v>
      </c>
      <c r="O215" s="1">
        <v>2471724</v>
      </c>
      <c r="P215" s="1">
        <v>1013215</v>
      </c>
      <c r="Q215" s="1">
        <v>0.898346155317016</v>
      </c>
      <c r="R215" s="1">
        <v>76998.569794713098</v>
      </c>
      <c r="S215" s="1">
        <v>96015.290112767907</v>
      </c>
      <c r="T215" s="1">
        <v>-19016.720317988998</v>
      </c>
      <c r="U215" s="1">
        <v>3479828</v>
      </c>
      <c r="V215" s="1">
        <v>2554384</v>
      </c>
      <c r="W215" s="1">
        <v>1014564</v>
      </c>
      <c r="X215" s="1">
        <v>0.90417597110475501</v>
      </c>
    </row>
    <row r="216" spans="1:24" x14ac:dyDescent="0.2">
      <c r="A216" s="2">
        <v>2.1999999999999902E-2</v>
      </c>
      <c r="B216" s="2">
        <v>0.67</v>
      </c>
      <c r="C216" s="1">
        <v>14</v>
      </c>
      <c r="D216" s="1">
        <v>63078.671879273803</v>
      </c>
      <c r="E216" s="1">
        <v>84874.493098742998</v>
      </c>
      <c r="F216" s="1">
        <v>-21795.821219408899</v>
      </c>
      <c r="G216" s="1">
        <v>3489074</v>
      </c>
      <c r="H216" s="1">
        <v>2577821</v>
      </c>
      <c r="I216" s="1">
        <v>941984</v>
      </c>
      <c r="J216" s="1">
        <v>0.79926308746708097</v>
      </c>
      <c r="K216" s="1">
        <v>79597.304842114507</v>
      </c>
      <c r="L216" s="1">
        <v>95322.728203274601</v>
      </c>
      <c r="M216" s="1">
        <v>-15725.4233610991</v>
      </c>
      <c r="N216" s="1">
        <v>3488726</v>
      </c>
      <c r="O216" s="1">
        <v>2471717</v>
      </c>
      <c r="P216" s="1">
        <v>1012066</v>
      </c>
      <c r="Q216" s="1">
        <v>0.89765411571766596</v>
      </c>
      <c r="R216" s="1">
        <v>76985.628465974703</v>
      </c>
      <c r="S216" s="1">
        <v>96004.712722910597</v>
      </c>
      <c r="T216" s="1">
        <v>-19019.0842568691</v>
      </c>
      <c r="U216" s="1">
        <v>3479856</v>
      </c>
      <c r="V216" s="1">
        <v>2554531</v>
      </c>
      <c r="W216" s="1">
        <v>1014338</v>
      </c>
      <c r="X216" s="1">
        <v>0.90407636382621104</v>
      </c>
    </row>
    <row r="217" spans="1:24" x14ac:dyDescent="0.2">
      <c r="A217" s="2">
        <v>2.1999999999999902E-2</v>
      </c>
      <c r="B217" s="2">
        <v>0.67</v>
      </c>
      <c r="C217" s="1">
        <v>15</v>
      </c>
      <c r="D217" s="1">
        <v>63027.4611264134</v>
      </c>
      <c r="E217" s="1">
        <v>84849.051979119904</v>
      </c>
      <c r="F217" s="1">
        <v>-21821.590852646001</v>
      </c>
      <c r="G217" s="1">
        <v>3489074</v>
      </c>
      <c r="H217" s="1">
        <v>2579557</v>
      </c>
      <c r="I217" s="1">
        <v>941538</v>
      </c>
      <c r="J217" s="1">
        <v>0.79902350844779801</v>
      </c>
      <c r="K217" s="1">
        <v>79564.990313885399</v>
      </c>
      <c r="L217" s="1">
        <v>95296.107788094494</v>
      </c>
      <c r="M217" s="1">
        <v>-15731.117474147901</v>
      </c>
      <c r="N217" s="1">
        <v>3488780</v>
      </c>
      <c r="O217" s="1">
        <v>2472053</v>
      </c>
      <c r="P217" s="1">
        <v>1011893</v>
      </c>
      <c r="Q217" s="1">
        <v>0.89740343127232602</v>
      </c>
      <c r="R217" s="1">
        <v>76932.9898354545</v>
      </c>
      <c r="S217" s="1">
        <v>95951.282670862303</v>
      </c>
      <c r="T217" s="1">
        <v>-19018.2928353405</v>
      </c>
      <c r="U217" s="1">
        <v>3479913</v>
      </c>
      <c r="V217" s="1">
        <v>2554768</v>
      </c>
      <c r="W217" s="1">
        <v>1013133</v>
      </c>
      <c r="X217" s="1">
        <v>0.903573213034912</v>
      </c>
    </row>
    <row r="218" spans="1:24" x14ac:dyDescent="0.2">
      <c r="A218" s="2">
        <v>2.1999999999999902E-2</v>
      </c>
      <c r="B218" s="2">
        <v>0.67</v>
      </c>
      <c r="C218" s="1">
        <v>16</v>
      </c>
      <c r="D218" s="1">
        <v>63126.9670144013</v>
      </c>
      <c r="E218" s="1">
        <v>84938.550367494507</v>
      </c>
      <c r="F218" s="1">
        <v>-21811.5833530329</v>
      </c>
      <c r="G218" s="1">
        <v>3489074</v>
      </c>
      <c r="H218" s="1">
        <v>2578874</v>
      </c>
      <c r="I218" s="1">
        <v>942936</v>
      </c>
      <c r="J218" s="1">
        <v>0.79986631475631698</v>
      </c>
      <c r="K218" s="1">
        <v>79646.666323157595</v>
      </c>
      <c r="L218" s="1">
        <v>95371.219979657806</v>
      </c>
      <c r="M218" s="1">
        <v>-15724.5536564391</v>
      </c>
      <c r="N218" s="1">
        <v>3488804</v>
      </c>
      <c r="O218" s="1">
        <v>2471762</v>
      </c>
      <c r="P218" s="1">
        <v>1012978</v>
      </c>
      <c r="Q218" s="1">
        <v>0.89811076276784496</v>
      </c>
      <c r="R218" s="1">
        <v>77004.969598565702</v>
      </c>
      <c r="S218" s="1">
        <v>96020.830916564402</v>
      </c>
      <c r="T218" s="1">
        <v>-19015.8613179325</v>
      </c>
      <c r="U218" s="1">
        <v>3479814</v>
      </c>
      <c r="V218" s="1">
        <v>2554364</v>
      </c>
      <c r="W218" s="1">
        <v>1014591</v>
      </c>
      <c r="X218" s="1">
        <v>0.90422814885318104</v>
      </c>
    </row>
    <row r="219" spans="1:24" x14ac:dyDescent="0.2">
      <c r="A219" s="2">
        <v>2.1999999999999902E-2</v>
      </c>
      <c r="B219" s="2">
        <v>0.67</v>
      </c>
      <c r="C219" s="1">
        <v>17</v>
      </c>
      <c r="D219" s="1">
        <v>63099.5470457997</v>
      </c>
      <c r="E219" s="1">
        <v>84899.391943108596</v>
      </c>
      <c r="F219" s="1">
        <v>-21799.844897248298</v>
      </c>
      <c r="G219" s="1">
        <v>3489074</v>
      </c>
      <c r="H219" s="1">
        <v>2577631</v>
      </c>
      <c r="I219" s="1">
        <v>942052</v>
      </c>
      <c r="J219" s="1">
        <v>0.79949755988035098</v>
      </c>
      <c r="K219" s="1">
        <v>79651.092080430593</v>
      </c>
      <c r="L219" s="1">
        <v>95370.303038472703</v>
      </c>
      <c r="M219" s="1">
        <v>-15719.2109579808</v>
      </c>
      <c r="N219" s="1">
        <v>3488731</v>
      </c>
      <c r="O219" s="1">
        <v>2471435</v>
      </c>
      <c r="P219" s="1">
        <v>1012812</v>
      </c>
      <c r="Q219" s="1">
        <v>0.89810212793285704</v>
      </c>
      <c r="R219" s="1">
        <v>76967.536921534003</v>
      </c>
      <c r="S219" s="1">
        <v>95987.419866537894</v>
      </c>
      <c r="T219" s="1">
        <v>-19019.882944936198</v>
      </c>
      <c r="U219" s="1">
        <v>3479897</v>
      </c>
      <c r="V219" s="1">
        <v>2554675</v>
      </c>
      <c r="W219" s="1">
        <v>1013888</v>
      </c>
      <c r="X219" s="1">
        <v>0.90391351700059797</v>
      </c>
    </row>
    <row r="220" spans="1:24" x14ac:dyDescent="0.2">
      <c r="A220" s="2">
        <v>2.1999999999999902E-2</v>
      </c>
      <c r="B220" s="2">
        <v>0.67</v>
      </c>
      <c r="C220" s="1">
        <v>18</v>
      </c>
      <c r="D220" s="1">
        <v>63024.193164927601</v>
      </c>
      <c r="E220" s="1">
        <v>84835.117017761106</v>
      </c>
      <c r="F220" s="1">
        <v>-21810.923852772601</v>
      </c>
      <c r="G220" s="1">
        <v>3489074</v>
      </c>
      <c r="H220" s="1">
        <v>2578003</v>
      </c>
      <c r="I220" s="1">
        <v>941002</v>
      </c>
      <c r="J220" s="1">
        <v>0.79889228291898695</v>
      </c>
      <c r="K220" s="1">
        <v>79618.919166069201</v>
      </c>
      <c r="L220" s="1">
        <v>95347.344866491097</v>
      </c>
      <c r="M220" s="1">
        <v>-15728.4257003605</v>
      </c>
      <c r="N220" s="1">
        <v>3488780</v>
      </c>
      <c r="O220" s="1">
        <v>2471915</v>
      </c>
      <c r="P220" s="1">
        <v>1012605</v>
      </c>
      <c r="Q220" s="1">
        <v>0.89788593083109802</v>
      </c>
      <c r="R220" s="1">
        <v>76978.846018020704</v>
      </c>
      <c r="S220" s="1">
        <v>95988.842950720995</v>
      </c>
      <c r="T220" s="1">
        <v>-19009.996932633599</v>
      </c>
      <c r="U220" s="1">
        <v>3479849</v>
      </c>
      <c r="V220" s="1">
        <v>2554264</v>
      </c>
      <c r="W220" s="1">
        <v>1013915</v>
      </c>
      <c r="X220" s="1">
        <v>0.90392691818412396</v>
      </c>
    </row>
    <row r="221" spans="1:24" x14ac:dyDescent="0.2">
      <c r="A221" s="2">
        <v>2.1999999999999902E-2</v>
      </c>
      <c r="B221" s="2">
        <v>0.67</v>
      </c>
      <c r="C221" s="1">
        <v>19</v>
      </c>
      <c r="D221" s="1">
        <v>63130.622971320503</v>
      </c>
      <c r="E221" s="1">
        <v>84947.095043356501</v>
      </c>
      <c r="F221" s="1">
        <v>-21816.472071975</v>
      </c>
      <c r="G221" s="1">
        <v>3489074</v>
      </c>
      <c r="H221" s="1">
        <v>2578561</v>
      </c>
      <c r="I221" s="1">
        <v>943235</v>
      </c>
      <c r="J221" s="1">
        <v>0.79994677996748698</v>
      </c>
      <c r="K221" s="1">
        <v>79700.835961965102</v>
      </c>
      <c r="L221" s="1">
        <v>95420.729833189296</v>
      </c>
      <c r="M221" s="1">
        <v>-15719.893871163</v>
      </c>
      <c r="N221" s="1">
        <v>3488713</v>
      </c>
      <c r="O221" s="1">
        <v>2471420</v>
      </c>
      <c r="P221" s="1">
        <v>1013830</v>
      </c>
      <c r="Q221" s="1">
        <v>0.89857699705035998</v>
      </c>
      <c r="R221" s="1">
        <v>77017.206378606395</v>
      </c>
      <c r="S221" s="1">
        <v>96018.341420794794</v>
      </c>
      <c r="T221" s="1">
        <v>-19001.1350421221</v>
      </c>
      <c r="U221" s="1">
        <v>3479804</v>
      </c>
      <c r="V221" s="1">
        <v>2553887</v>
      </c>
      <c r="W221" s="1">
        <v>1014628</v>
      </c>
      <c r="X221" s="1">
        <v>0.90420470527194396</v>
      </c>
    </row>
    <row r="222" spans="1:24" x14ac:dyDescent="0.2">
      <c r="A222" s="2">
        <v>2.1999999999999902E-2</v>
      </c>
      <c r="B222" s="2">
        <v>0.67</v>
      </c>
      <c r="C222" s="1">
        <v>20</v>
      </c>
      <c r="D222" s="1">
        <v>63061.7403594567</v>
      </c>
      <c r="E222" s="1">
        <v>84860.944203769293</v>
      </c>
      <c r="F222" s="1">
        <v>-21799.203844252501</v>
      </c>
      <c r="G222" s="1">
        <v>3489074</v>
      </c>
      <c r="H222" s="1">
        <v>2577990</v>
      </c>
      <c r="I222" s="1">
        <v>941707</v>
      </c>
      <c r="J222" s="1">
        <v>0.79913549752535595</v>
      </c>
      <c r="K222" s="1">
        <v>79661.597487732593</v>
      </c>
      <c r="L222" s="1">
        <v>95382.977979700707</v>
      </c>
      <c r="M222" s="1">
        <v>-15721.380491906801</v>
      </c>
      <c r="N222" s="1">
        <v>3488737</v>
      </c>
      <c r="O222" s="1">
        <v>2471596</v>
      </c>
      <c r="P222" s="1">
        <v>1013136</v>
      </c>
      <c r="Q222" s="1">
        <v>0.89822148785230405</v>
      </c>
      <c r="R222" s="1">
        <v>76976.769560490706</v>
      </c>
      <c r="S222" s="1">
        <v>96002.571329057202</v>
      </c>
      <c r="T222" s="1">
        <v>-19025.801768499001</v>
      </c>
      <c r="U222" s="1">
        <v>3479834</v>
      </c>
      <c r="V222" s="1">
        <v>2554831</v>
      </c>
      <c r="W222" s="1">
        <v>1014207</v>
      </c>
      <c r="X222" s="1">
        <v>0.90405619832064099</v>
      </c>
    </row>
    <row r="223" spans="1:24" x14ac:dyDescent="0.2">
      <c r="A223" s="2">
        <v>2.1999999999999902E-2</v>
      </c>
      <c r="B223" s="2">
        <v>0.67</v>
      </c>
      <c r="C223" s="1">
        <v>21</v>
      </c>
      <c r="D223" s="1">
        <v>62991.830015964399</v>
      </c>
      <c r="E223" s="1">
        <v>84829.525970050294</v>
      </c>
      <c r="F223" s="1">
        <v>-21837.695954025901</v>
      </c>
      <c r="G223" s="1">
        <v>3489074</v>
      </c>
      <c r="H223" s="1">
        <v>2579452</v>
      </c>
      <c r="I223" s="1">
        <v>940788</v>
      </c>
      <c r="J223" s="1">
        <v>0.79883963202362396</v>
      </c>
      <c r="K223" s="1">
        <v>79526.157157461799</v>
      </c>
      <c r="L223" s="1">
        <v>95249.616707819703</v>
      </c>
      <c r="M223" s="1">
        <v>-15723.4595502966</v>
      </c>
      <c r="N223" s="1">
        <v>3488791</v>
      </c>
      <c r="O223" s="1">
        <v>2471712</v>
      </c>
      <c r="P223" s="1">
        <v>1011049</v>
      </c>
      <c r="Q223" s="1">
        <v>0.89696562477706399</v>
      </c>
      <c r="R223" s="1">
        <v>76894.410986644696</v>
      </c>
      <c r="S223" s="1">
        <v>95913.688584600997</v>
      </c>
      <c r="T223" s="1">
        <v>-19019.277597888999</v>
      </c>
      <c r="U223" s="1">
        <v>3479832</v>
      </c>
      <c r="V223" s="1">
        <v>2554739</v>
      </c>
      <c r="W223" s="1">
        <v>1012415</v>
      </c>
      <c r="X223" s="1">
        <v>0.90321918953081004</v>
      </c>
    </row>
    <row r="224" spans="1:24" x14ac:dyDescent="0.2">
      <c r="A224" s="2">
        <v>2.1999999999999902E-2</v>
      </c>
      <c r="B224" s="2">
        <v>0.67</v>
      </c>
      <c r="C224" s="1">
        <v>22</v>
      </c>
      <c r="D224" s="1">
        <v>63037.069331911698</v>
      </c>
      <c r="E224" s="1">
        <v>84862.541471958597</v>
      </c>
      <c r="F224" s="1">
        <v>-21825.472139986599</v>
      </c>
      <c r="G224" s="1">
        <v>3489074</v>
      </c>
      <c r="H224" s="1">
        <v>2578628</v>
      </c>
      <c r="I224" s="1">
        <v>941855</v>
      </c>
      <c r="J224" s="1">
        <v>0.79915053899963095</v>
      </c>
      <c r="K224" s="1">
        <v>79647.064649207503</v>
      </c>
      <c r="L224" s="1">
        <v>95370.426264886904</v>
      </c>
      <c r="M224" s="1">
        <v>-15723.3616156181</v>
      </c>
      <c r="N224" s="1">
        <v>3488752</v>
      </c>
      <c r="O224" s="1">
        <v>2471609</v>
      </c>
      <c r="P224" s="1">
        <v>1012697</v>
      </c>
      <c r="Q224" s="1">
        <v>0.89810328835597297</v>
      </c>
      <c r="R224" s="1">
        <v>76992.559957346399</v>
      </c>
      <c r="S224" s="1">
        <v>95998.717384550997</v>
      </c>
      <c r="T224" s="1">
        <v>-19006.157427137499</v>
      </c>
      <c r="U224" s="1">
        <v>3479810</v>
      </c>
      <c r="V224" s="1">
        <v>2554031</v>
      </c>
      <c r="W224" s="1">
        <v>1014159</v>
      </c>
      <c r="X224" s="1">
        <v>0.90401990572586599</v>
      </c>
    </row>
    <row r="225" spans="1:24" x14ac:dyDescent="0.2">
      <c r="A225" s="2">
        <v>2.1999999999999902E-2</v>
      </c>
      <c r="B225" s="2">
        <v>0.67</v>
      </c>
      <c r="C225" s="1">
        <v>23</v>
      </c>
      <c r="D225" s="1">
        <v>63066.503557657998</v>
      </c>
      <c r="E225" s="1">
        <v>84906.6751030913</v>
      </c>
      <c r="F225" s="1">
        <v>-21840.171545372599</v>
      </c>
      <c r="G225" s="1">
        <v>3489074</v>
      </c>
      <c r="H225" s="1">
        <v>2579577</v>
      </c>
      <c r="I225" s="1">
        <v>942245</v>
      </c>
      <c r="J225" s="1">
        <v>0.79956614539670001</v>
      </c>
      <c r="K225" s="1">
        <v>79704.279177438904</v>
      </c>
      <c r="L225" s="1">
        <v>95424.799814276004</v>
      </c>
      <c r="M225" s="1">
        <v>-15720.520636776</v>
      </c>
      <c r="N225" s="1">
        <v>3488702</v>
      </c>
      <c r="O225" s="1">
        <v>2471524</v>
      </c>
      <c r="P225" s="1">
        <v>1013538</v>
      </c>
      <c r="Q225" s="1">
        <v>0.89861532406157796</v>
      </c>
      <c r="R225" s="1">
        <v>76995.878778555707</v>
      </c>
      <c r="S225" s="1">
        <v>96006.886240331703</v>
      </c>
      <c r="T225" s="1">
        <v>-19011.0074617096</v>
      </c>
      <c r="U225" s="1">
        <v>3479857</v>
      </c>
      <c r="V225" s="1">
        <v>2554282</v>
      </c>
      <c r="W225" s="1">
        <v>1014351</v>
      </c>
      <c r="X225" s="1">
        <v>0.90409683183940404</v>
      </c>
    </row>
    <row r="226" spans="1:24" x14ac:dyDescent="0.2">
      <c r="A226" s="2">
        <v>2.1999999999999902E-2</v>
      </c>
      <c r="B226" s="2">
        <v>0.67</v>
      </c>
      <c r="C226" s="1">
        <v>24</v>
      </c>
      <c r="D226" s="1">
        <v>63064.411971123802</v>
      </c>
      <c r="E226" s="1">
        <v>84906.102234224003</v>
      </c>
      <c r="F226" s="1">
        <v>-21841.6902630392</v>
      </c>
      <c r="G226" s="1">
        <v>3489074</v>
      </c>
      <c r="H226" s="1">
        <v>2579360</v>
      </c>
      <c r="I226" s="1">
        <v>942178</v>
      </c>
      <c r="J226" s="1">
        <v>0.79956075069067201</v>
      </c>
      <c r="K226" s="1">
        <v>79686.691392053006</v>
      </c>
      <c r="L226" s="1">
        <v>95410.409052962597</v>
      </c>
      <c r="M226" s="1">
        <v>-15723.7176608481</v>
      </c>
      <c r="N226" s="1">
        <v>3488768</v>
      </c>
      <c r="O226" s="1">
        <v>2471667</v>
      </c>
      <c r="P226" s="1">
        <v>1013418</v>
      </c>
      <c r="Q226" s="1">
        <v>0.89847980626467205</v>
      </c>
      <c r="R226" s="1">
        <v>77017.563781891804</v>
      </c>
      <c r="S226" s="1">
        <v>96029.795379831499</v>
      </c>
      <c r="T226" s="1">
        <v>-19012.231597873699</v>
      </c>
      <c r="U226" s="1">
        <v>3479791</v>
      </c>
      <c r="V226" s="1">
        <v>2554206</v>
      </c>
      <c r="W226" s="1">
        <v>1014763</v>
      </c>
      <c r="X226" s="1">
        <v>0.90431256720228403</v>
      </c>
    </row>
    <row r="227" spans="1:24" x14ac:dyDescent="0.2">
      <c r="A227" s="2">
        <v>2.1999999999999902E-2</v>
      </c>
      <c r="B227" s="2">
        <v>0.67</v>
      </c>
      <c r="C227" s="1">
        <v>25</v>
      </c>
      <c r="D227" s="1">
        <v>63032.840710572003</v>
      </c>
      <c r="E227" s="1">
        <v>84856.953540359696</v>
      </c>
      <c r="F227" s="1">
        <v>-21824.112829727401</v>
      </c>
      <c r="G227" s="1">
        <v>3489074</v>
      </c>
      <c r="H227" s="1">
        <v>2578826</v>
      </c>
      <c r="I227" s="1">
        <v>941582</v>
      </c>
      <c r="J227" s="1">
        <v>0.79909791744868897</v>
      </c>
      <c r="K227" s="1">
        <v>79648.125988528001</v>
      </c>
      <c r="L227" s="1">
        <v>95374.813365647497</v>
      </c>
      <c r="M227" s="1">
        <v>-15726.687377058301</v>
      </c>
      <c r="N227" s="1">
        <v>3488756</v>
      </c>
      <c r="O227" s="1">
        <v>2471822</v>
      </c>
      <c r="P227" s="1">
        <v>1012829</v>
      </c>
      <c r="Q227" s="1">
        <v>0.89814460168311505</v>
      </c>
      <c r="R227" s="1">
        <v>76965.556245870393</v>
      </c>
      <c r="S227" s="1">
        <v>95980.696620402101</v>
      </c>
      <c r="T227" s="1">
        <v>-19015.140374465202</v>
      </c>
      <c r="U227" s="1">
        <v>3479862</v>
      </c>
      <c r="V227" s="1">
        <v>2554454</v>
      </c>
      <c r="W227" s="1">
        <v>1013677</v>
      </c>
      <c r="X227" s="1">
        <v>0.90385020419287398</v>
      </c>
    </row>
    <row r="228" spans="1:24" x14ac:dyDescent="0.2">
      <c r="A228" s="2">
        <v>2.1999999999999902E-2</v>
      </c>
      <c r="B228" s="2">
        <v>0.67</v>
      </c>
      <c r="C228" s="1">
        <v>26</v>
      </c>
      <c r="D228" s="1">
        <v>63108.301002794702</v>
      </c>
      <c r="E228" s="1">
        <v>84908.784179622293</v>
      </c>
      <c r="F228" s="1">
        <v>-21800.483176766898</v>
      </c>
      <c r="G228" s="1">
        <v>3489074</v>
      </c>
      <c r="H228" s="1">
        <v>2577926</v>
      </c>
      <c r="I228" s="1">
        <v>941736</v>
      </c>
      <c r="J228" s="1">
        <v>0.79958600657004397</v>
      </c>
      <c r="K228" s="1">
        <v>79587.330880046604</v>
      </c>
      <c r="L228" s="1">
        <v>95312.724605534298</v>
      </c>
      <c r="M228" s="1">
        <v>-15725.3937254266</v>
      </c>
      <c r="N228" s="1">
        <v>3488732</v>
      </c>
      <c r="O228" s="1">
        <v>2471766</v>
      </c>
      <c r="P228" s="1">
        <v>1011856</v>
      </c>
      <c r="Q228" s="1">
        <v>0.89755991183940798</v>
      </c>
      <c r="R228" s="1">
        <v>76993.340983288203</v>
      </c>
      <c r="S228" s="1">
        <v>96007.319301019204</v>
      </c>
      <c r="T228" s="1">
        <v>-19013.978317664802</v>
      </c>
      <c r="U228" s="1">
        <v>3479888</v>
      </c>
      <c r="V228" s="1">
        <v>2554377</v>
      </c>
      <c r="W228" s="1">
        <v>1014358</v>
      </c>
      <c r="X228" s="1">
        <v>0.90410090997183001</v>
      </c>
    </row>
    <row r="229" spans="1:24" x14ac:dyDescent="0.2">
      <c r="A229" s="2">
        <v>2.1999999999999902E-2</v>
      </c>
      <c r="B229" s="2">
        <v>0.67</v>
      </c>
      <c r="C229" s="1">
        <v>27</v>
      </c>
      <c r="D229" s="1">
        <v>63095.8624931206</v>
      </c>
      <c r="E229" s="1">
        <v>84906.319994096295</v>
      </c>
      <c r="F229" s="1">
        <v>-21810.457500915101</v>
      </c>
      <c r="G229" s="1">
        <v>3489074</v>
      </c>
      <c r="H229" s="1">
        <v>2578136</v>
      </c>
      <c r="I229" s="1">
        <v>942653</v>
      </c>
      <c r="J229" s="1">
        <v>0.79956280133535496</v>
      </c>
      <c r="K229" s="1">
        <v>79692.426302214997</v>
      </c>
      <c r="L229" s="1">
        <v>95416.677003000397</v>
      </c>
      <c r="M229" s="1">
        <v>-15724.2507007242</v>
      </c>
      <c r="N229" s="1">
        <v>3488760</v>
      </c>
      <c r="O229" s="1">
        <v>2471664</v>
      </c>
      <c r="P229" s="1">
        <v>1013430</v>
      </c>
      <c r="Q229" s="1">
        <v>0.89853883154914105</v>
      </c>
      <c r="R229" s="1">
        <v>76982.097655009697</v>
      </c>
      <c r="S229" s="1">
        <v>95998.663388143905</v>
      </c>
      <c r="T229" s="1">
        <v>-19016.565733067</v>
      </c>
      <c r="U229" s="1">
        <v>3479769</v>
      </c>
      <c r="V229" s="1">
        <v>2554355</v>
      </c>
      <c r="W229" s="1">
        <v>1014135</v>
      </c>
      <c r="X229" s="1">
        <v>0.90401939724170799</v>
      </c>
    </row>
    <row r="230" spans="1:24" x14ac:dyDescent="0.2">
      <c r="A230" s="2">
        <v>2.1999999999999902E-2</v>
      </c>
      <c r="B230" s="2">
        <v>0.67</v>
      </c>
      <c r="C230" s="1">
        <v>28</v>
      </c>
      <c r="D230" s="1">
        <v>63046.081455540603</v>
      </c>
      <c r="E230" s="1">
        <v>84862.548646021998</v>
      </c>
      <c r="F230" s="1">
        <v>-21816.467190420499</v>
      </c>
      <c r="G230" s="1">
        <v>3489074</v>
      </c>
      <c r="H230" s="1">
        <v>2578527</v>
      </c>
      <c r="I230" s="1">
        <v>941829</v>
      </c>
      <c r="J230" s="1">
        <v>0.79915060655778003</v>
      </c>
      <c r="K230" s="1">
        <v>79604.861179589498</v>
      </c>
      <c r="L230" s="1">
        <v>95330.656679423497</v>
      </c>
      <c r="M230" s="1">
        <v>-15725.795499772699</v>
      </c>
      <c r="N230" s="1">
        <v>3488751</v>
      </c>
      <c r="O230" s="1">
        <v>2471806</v>
      </c>
      <c r="P230" s="1">
        <v>1012761</v>
      </c>
      <c r="Q230" s="1">
        <v>0.89772877817624797</v>
      </c>
      <c r="R230" s="1">
        <v>76962.946484294996</v>
      </c>
      <c r="S230" s="1">
        <v>95983.911678373901</v>
      </c>
      <c r="T230" s="1">
        <v>-19020.965194013701</v>
      </c>
      <c r="U230" s="1">
        <v>3479869</v>
      </c>
      <c r="V230" s="1">
        <v>2554670</v>
      </c>
      <c r="W230" s="1">
        <v>1013945</v>
      </c>
      <c r="X230" s="1">
        <v>0.90388048039326796</v>
      </c>
    </row>
    <row r="231" spans="1:24" x14ac:dyDescent="0.2">
      <c r="A231" s="2">
        <v>2.1999999999999902E-2</v>
      </c>
      <c r="B231" s="2">
        <v>0.67</v>
      </c>
      <c r="C231" s="1">
        <v>29</v>
      </c>
      <c r="D231" s="1">
        <v>63103.796994168202</v>
      </c>
      <c r="E231" s="1">
        <v>84909.227736437795</v>
      </c>
      <c r="F231" s="1">
        <v>-21805.4307422087</v>
      </c>
      <c r="G231" s="1">
        <v>3489074</v>
      </c>
      <c r="H231" s="1">
        <v>2578483</v>
      </c>
      <c r="I231" s="1">
        <v>942600</v>
      </c>
      <c r="J231" s="1">
        <v>0.79959018354450295</v>
      </c>
      <c r="K231" s="1">
        <v>79667.658549081898</v>
      </c>
      <c r="L231" s="1">
        <v>95390.4983319397</v>
      </c>
      <c r="M231" s="1">
        <v>-15722.8397827963</v>
      </c>
      <c r="N231" s="1">
        <v>3488778</v>
      </c>
      <c r="O231" s="1">
        <v>2471639</v>
      </c>
      <c r="P231" s="1">
        <v>1013321</v>
      </c>
      <c r="Q231" s="1">
        <v>0.89829230700809304</v>
      </c>
      <c r="R231" s="1">
        <v>77030.035294536705</v>
      </c>
      <c r="S231" s="1">
        <v>96029.679619041897</v>
      </c>
      <c r="T231" s="1">
        <v>-18999.644324438999</v>
      </c>
      <c r="U231" s="1">
        <v>3479794</v>
      </c>
      <c r="V231" s="1">
        <v>2553670</v>
      </c>
      <c r="W231" s="1">
        <v>1014743</v>
      </c>
      <c r="X231" s="1">
        <v>0.90431147708295401</v>
      </c>
    </row>
    <row r="232" spans="1:24" x14ac:dyDescent="0.2">
      <c r="A232" s="2">
        <v>2.1999999999999902E-2</v>
      </c>
      <c r="B232" s="2">
        <v>0.67</v>
      </c>
      <c r="C232" s="1">
        <v>30</v>
      </c>
      <c r="D232" s="1">
        <v>63053.819613521497</v>
      </c>
      <c r="E232" s="1">
        <v>84896.007011782902</v>
      </c>
      <c r="F232" s="1">
        <v>-21842.1873982012</v>
      </c>
      <c r="G232" s="1">
        <v>3489074</v>
      </c>
      <c r="H232" s="1">
        <v>2579628</v>
      </c>
      <c r="I232" s="1">
        <v>942212</v>
      </c>
      <c r="J232" s="1">
        <v>0.79946568398261997</v>
      </c>
      <c r="K232" s="1">
        <v>79678.818394999194</v>
      </c>
      <c r="L232" s="1">
        <v>95398.178534817096</v>
      </c>
      <c r="M232" s="1">
        <v>-15719.3601397566</v>
      </c>
      <c r="N232" s="1">
        <v>3488713</v>
      </c>
      <c r="O232" s="1">
        <v>2471431</v>
      </c>
      <c r="P232" s="1">
        <v>1013403</v>
      </c>
      <c r="Q232" s="1">
        <v>0.89836463147732004</v>
      </c>
      <c r="R232" s="1">
        <v>77016.759817531798</v>
      </c>
      <c r="S232" s="1">
        <v>96019.446732831304</v>
      </c>
      <c r="T232" s="1">
        <v>-19002.6869152336</v>
      </c>
      <c r="U232" s="1">
        <v>3479818</v>
      </c>
      <c r="V232" s="1">
        <v>2553884</v>
      </c>
      <c r="W232" s="1">
        <v>1014524</v>
      </c>
      <c r="X232" s="1">
        <v>0.90421511399520105</v>
      </c>
    </row>
    <row r="233" spans="1:24" x14ac:dyDescent="0.2">
      <c r="A233" s="2">
        <v>2.1999999999999902E-2</v>
      </c>
      <c r="B233" s="2">
        <v>0.67</v>
      </c>
      <c r="C233" s="1">
        <v>31</v>
      </c>
      <c r="D233" s="1">
        <v>63072.993301194401</v>
      </c>
      <c r="E233" s="1">
        <v>84895.418709211095</v>
      </c>
      <c r="F233" s="1">
        <v>-21822.4254079561</v>
      </c>
      <c r="G233" s="1">
        <v>3489074</v>
      </c>
      <c r="H233" s="1">
        <v>2578855</v>
      </c>
      <c r="I233" s="1">
        <v>942023</v>
      </c>
      <c r="J233" s="1">
        <v>0.79946014393739495</v>
      </c>
      <c r="K233" s="1">
        <v>79685.984844308507</v>
      </c>
      <c r="L233" s="1">
        <v>95411.652935350998</v>
      </c>
      <c r="M233" s="1">
        <v>-15725.6680909813</v>
      </c>
      <c r="N233" s="1">
        <v>3488777</v>
      </c>
      <c r="O233" s="1">
        <v>2471828</v>
      </c>
      <c r="P233" s="1">
        <v>1013446</v>
      </c>
      <c r="Q233" s="1">
        <v>0.89849151990492004</v>
      </c>
      <c r="R233" s="1">
        <v>77002.848384513403</v>
      </c>
      <c r="S233" s="1">
        <v>96020.555339160201</v>
      </c>
      <c r="T233" s="1">
        <v>-19017.706954583398</v>
      </c>
      <c r="U233" s="1">
        <v>3479808</v>
      </c>
      <c r="V233" s="1">
        <v>2554376</v>
      </c>
      <c r="W233" s="1">
        <v>1014553</v>
      </c>
      <c r="X233" s="1">
        <v>0.90422555374083902</v>
      </c>
    </row>
    <row r="234" spans="1:24" x14ac:dyDescent="0.2">
      <c r="A234" s="2">
        <v>2.1999999999999902E-2</v>
      </c>
      <c r="B234" s="2">
        <v>0.67</v>
      </c>
      <c r="C234" s="1">
        <v>32</v>
      </c>
      <c r="D234" s="1">
        <v>63049.7898516368</v>
      </c>
      <c r="E234" s="1">
        <v>84869.810007491702</v>
      </c>
      <c r="F234" s="1">
        <v>-21820.0201557941</v>
      </c>
      <c r="G234" s="1">
        <v>3489074</v>
      </c>
      <c r="H234" s="1">
        <v>2578183</v>
      </c>
      <c r="I234" s="1">
        <v>941746</v>
      </c>
      <c r="J234" s="1">
        <v>0.799218986797541</v>
      </c>
      <c r="K234" s="1">
        <v>79690.742696963003</v>
      </c>
      <c r="L234" s="1">
        <v>95413.908242112593</v>
      </c>
      <c r="M234" s="1">
        <v>-15723.165545088401</v>
      </c>
      <c r="N234" s="1">
        <v>3488752</v>
      </c>
      <c r="O234" s="1">
        <v>2471604</v>
      </c>
      <c r="P234" s="1">
        <v>1013267</v>
      </c>
      <c r="Q234" s="1">
        <v>0.89851275812831899</v>
      </c>
      <c r="R234" s="1">
        <v>77013.575495317098</v>
      </c>
      <c r="S234" s="1">
        <v>96024.235485724203</v>
      </c>
      <c r="T234" s="1">
        <v>-19010.659990342501</v>
      </c>
      <c r="U234" s="1">
        <v>3479819</v>
      </c>
      <c r="V234" s="1">
        <v>2554126</v>
      </c>
      <c r="W234" s="1">
        <v>1014550</v>
      </c>
      <c r="X234" s="1">
        <v>0.90426020968042398</v>
      </c>
    </row>
    <row r="235" spans="1:24" x14ac:dyDescent="0.2">
      <c r="A235" s="2">
        <v>2.1999999999999902E-2</v>
      </c>
      <c r="B235" s="2">
        <v>0.67</v>
      </c>
      <c r="C235" s="1">
        <v>33</v>
      </c>
      <c r="D235" s="1">
        <v>63106.1084580151</v>
      </c>
      <c r="E235" s="1">
        <v>84913.234281549696</v>
      </c>
      <c r="F235" s="1">
        <v>-21807.1258234741</v>
      </c>
      <c r="G235" s="1">
        <v>3489074</v>
      </c>
      <c r="H235" s="1">
        <v>2577774</v>
      </c>
      <c r="I235" s="1">
        <v>942445</v>
      </c>
      <c r="J235" s="1">
        <v>0.79962791317916204</v>
      </c>
      <c r="K235" s="1">
        <v>79714.086260046097</v>
      </c>
      <c r="L235" s="1">
        <v>95435.557223656506</v>
      </c>
      <c r="M235" s="1">
        <v>-15721.4709635492</v>
      </c>
      <c r="N235" s="1">
        <v>3488753</v>
      </c>
      <c r="O235" s="1">
        <v>2471539</v>
      </c>
      <c r="P235" s="1">
        <v>1013633</v>
      </c>
      <c r="Q235" s="1">
        <v>0.89871662658393803</v>
      </c>
      <c r="R235" s="1">
        <v>77049.694265746701</v>
      </c>
      <c r="S235" s="1">
        <v>96051.453399526596</v>
      </c>
      <c r="T235" s="1">
        <v>-19001.759133713898</v>
      </c>
      <c r="U235" s="1">
        <v>3479802</v>
      </c>
      <c r="V235" s="1">
        <v>2553709</v>
      </c>
      <c r="W235" s="1">
        <v>1015225</v>
      </c>
      <c r="X235" s="1">
        <v>0.90451652077017597</v>
      </c>
    </row>
    <row r="236" spans="1:24" x14ac:dyDescent="0.2">
      <c r="A236" s="2">
        <v>2.1999999999999902E-2</v>
      </c>
      <c r="B236" s="2">
        <v>0.67</v>
      </c>
      <c r="C236" s="1">
        <v>34</v>
      </c>
      <c r="D236" s="1">
        <v>63118.103856315902</v>
      </c>
      <c r="E236" s="1">
        <v>84947.660382519796</v>
      </c>
      <c r="F236" s="1">
        <v>-21829.556526143198</v>
      </c>
      <c r="G236" s="1">
        <v>3489074</v>
      </c>
      <c r="H236" s="1">
        <v>2578426</v>
      </c>
      <c r="I236" s="1">
        <v>942976</v>
      </c>
      <c r="J236" s="1">
        <v>0.79995210376630299</v>
      </c>
      <c r="K236" s="1">
        <v>79696.135705546403</v>
      </c>
      <c r="L236" s="1">
        <v>95414.496590807394</v>
      </c>
      <c r="M236" s="1">
        <v>-15718.3608851999</v>
      </c>
      <c r="N236" s="1">
        <v>3488722</v>
      </c>
      <c r="O236" s="1">
        <v>2471446</v>
      </c>
      <c r="P236" s="1">
        <v>1013220</v>
      </c>
      <c r="Q236" s="1">
        <v>0.89851829860788202</v>
      </c>
      <c r="R236" s="1">
        <v>76932.8454344778</v>
      </c>
      <c r="S236" s="1">
        <v>95960.829919800002</v>
      </c>
      <c r="T236" s="1">
        <v>-19027.984485254801</v>
      </c>
      <c r="U236" s="1">
        <v>3479836</v>
      </c>
      <c r="V236" s="1">
        <v>2554921</v>
      </c>
      <c r="W236" s="1">
        <v>1013453</v>
      </c>
      <c r="X236" s="1">
        <v>0.90366311947656697</v>
      </c>
    </row>
    <row r="237" spans="1:24" x14ac:dyDescent="0.2">
      <c r="A237" s="2">
        <v>2.1999999999999902E-2</v>
      </c>
      <c r="B237" s="2">
        <v>0.67</v>
      </c>
      <c r="C237" s="1">
        <v>35</v>
      </c>
      <c r="D237" s="1">
        <v>63079.270823528197</v>
      </c>
      <c r="E237" s="1">
        <v>84915.476163503394</v>
      </c>
      <c r="F237" s="1">
        <v>-21836.205339914399</v>
      </c>
      <c r="G237" s="1">
        <v>3489074</v>
      </c>
      <c r="H237" s="1">
        <v>2579550</v>
      </c>
      <c r="I237" s="1">
        <v>942388</v>
      </c>
      <c r="J237" s="1">
        <v>0.79964902498114798</v>
      </c>
      <c r="K237" s="1">
        <v>79641.764373230093</v>
      </c>
      <c r="L237" s="1">
        <v>95365.591963734201</v>
      </c>
      <c r="M237" s="1">
        <v>-15723.827590442899</v>
      </c>
      <c r="N237" s="1">
        <v>3488753</v>
      </c>
      <c r="O237" s="1">
        <v>2471709</v>
      </c>
      <c r="P237" s="1">
        <v>1012856</v>
      </c>
      <c r="Q237" s="1">
        <v>0.89805776374282298</v>
      </c>
      <c r="R237" s="1">
        <v>76956.9743632561</v>
      </c>
      <c r="S237" s="1">
        <v>95985.525346525203</v>
      </c>
      <c r="T237" s="1">
        <v>-19028.550983201301</v>
      </c>
      <c r="U237" s="1">
        <v>3479905</v>
      </c>
      <c r="V237" s="1">
        <v>2554975</v>
      </c>
      <c r="W237" s="1">
        <v>1013865</v>
      </c>
      <c r="X237" s="1">
        <v>0.90389567630595602</v>
      </c>
    </row>
    <row r="238" spans="1:24" x14ac:dyDescent="0.2">
      <c r="A238" s="2">
        <v>2.1999999999999902E-2</v>
      </c>
      <c r="B238" s="2">
        <v>0.67</v>
      </c>
      <c r="C238" s="1">
        <v>36</v>
      </c>
      <c r="D238" s="1">
        <v>63080.977133662098</v>
      </c>
      <c r="E238" s="1">
        <v>84906.396133287693</v>
      </c>
      <c r="F238" s="1">
        <v>-21825.418999564899</v>
      </c>
      <c r="G238" s="1">
        <v>3489074</v>
      </c>
      <c r="H238" s="1">
        <v>2579238</v>
      </c>
      <c r="I238" s="1">
        <v>942254</v>
      </c>
      <c r="J238" s="1">
        <v>0.79956351833810702</v>
      </c>
      <c r="K238" s="1">
        <v>79668.469700530695</v>
      </c>
      <c r="L238" s="1">
        <v>95397.847412953706</v>
      </c>
      <c r="M238" s="1">
        <v>-15729.3777123619</v>
      </c>
      <c r="N238" s="1">
        <v>3488785</v>
      </c>
      <c r="O238" s="1">
        <v>2471968</v>
      </c>
      <c r="P238" s="1">
        <v>1013018</v>
      </c>
      <c r="Q238" s="1">
        <v>0.89836151330278702</v>
      </c>
      <c r="R238" s="1">
        <v>76986.314734749001</v>
      </c>
      <c r="S238" s="1">
        <v>95999.951761300807</v>
      </c>
      <c r="T238" s="1">
        <v>-19013.6370264863</v>
      </c>
      <c r="U238" s="1">
        <v>3479829</v>
      </c>
      <c r="V238" s="1">
        <v>2554330</v>
      </c>
      <c r="W238" s="1">
        <v>1014108</v>
      </c>
      <c r="X238" s="1">
        <v>0.90403152985153301</v>
      </c>
    </row>
    <row r="239" spans="1:24" x14ac:dyDescent="0.2">
      <c r="A239" s="2">
        <v>2.1999999999999902E-2</v>
      </c>
      <c r="B239" s="2">
        <v>0.67</v>
      </c>
      <c r="C239" s="1">
        <v>37</v>
      </c>
      <c r="D239" s="1">
        <v>63001.549254001198</v>
      </c>
      <c r="E239" s="1">
        <v>84821.208357784504</v>
      </c>
      <c r="F239" s="1">
        <v>-21819.659103722901</v>
      </c>
      <c r="G239" s="1">
        <v>3489074</v>
      </c>
      <c r="H239" s="1">
        <v>2578237</v>
      </c>
      <c r="I239" s="1">
        <v>941278</v>
      </c>
      <c r="J239" s="1">
        <v>0.79876130507028997</v>
      </c>
      <c r="K239" s="1">
        <v>79626.777592393497</v>
      </c>
      <c r="L239" s="1">
        <v>95347.047294546501</v>
      </c>
      <c r="M239" s="1">
        <v>-15720.269702092</v>
      </c>
      <c r="N239" s="1">
        <v>3488765</v>
      </c>
      <c r="O239" s="1">
        <v>2471517</v>
      </c>
      <c r="P239" s="1">
        <v>1012728</v>
      </c>
      <c r="Q239" s="1">
        <v>0.89788312859615105</v>
      </c>
      <c r="R239" s="1">
        <v>76974.3097038696</v>
      </c>
      <c r="S239" s="1">
        <v>95993.590103135502</v>
      </c>
      <c r="T239" s="1">
        <v>-19019.280399200099</v>
      </c>
      <c r="U239" s="1">
        <v>3479827</v>
      </c>
      <c r="V239" s="1">
        <v>2554603</v>
      </c>
      <c r="W239" s="1">
        <v>1014026</v>
      </c>
      <c r="X239" s="1">
        <v>0.90397162211763005</v>
      </c>
    </row>
    <row r="240" spans="1:24" x14ac:dyDescent="0.2">
      <c r="A240" s="2">
        <v>2.1999999999999902E-2</v>
      </c>
      <c r="B240" s="2">
        <v>0.67</v>
      </c>
      <c r="C240" s="1">
        <v>38</v>
      </c>
      <c r="D240" s="1">
        <v>63078.1553550397</v>
      </c>
      <c r="E240" s="1">
        <v>84894.495631278201</v>
      </c>
      <c r="F240" s="1">
        <v>-21816.340276177601</v>
      </c>
      <c r="G240" s="1">
        <v>3489074</v>
      </c>
      <c r="H240" s="1">
        <v>2578584</v>
      </c>
      <c r="I240" s="1">
        <v>941833</v>
      </c>
      <c r="J240" s="1">
        <v>0.79945145131265505</v>
      </c>
      <c r="K240" s="1">
        <v>79665.123460561299</v>
      </c>
      <c r="L240" s="1">
        <v>95386.439214013793</v>
      </c>
      <c r="M240" s="1">
        <v>-15721.3157533912</v>
      </c>
      <c r="N240" s="1">
        <v>3488729</v>
      </c>
      <c r="O240" s="1">
        <v>2471569</v>
      </c>
      <c r="P240" s="1">
        <v>1013102</v>
      </c>
      <c r="Q240" s="1">
        <v>0.89825408229525805</v>
      </c>
      <c r="R240" s="1">
        <v>77002.362332397694</v>
      </c>
      <c r="S240" s="1">
        <v>96010.007551673596</v>
      </c>
      <c r="T240" s="1">
        <v>-19007.645219208898</v>
      </c>
      <c r="U240" s="1">
        <v>3479783</v>
      </c>
      <c r="V240" s="1">
        <v>2554008</v>
      </c>
      <c r="W240" s="1">
        <v>1014422</v>
      </c>
      <c r="X240" s="1">
        <v>0.90412622522779695</v>
      </c>
    </row>
    <row r="241" spans="1:24" x14ac:dyDescent="0.2">
      <c r="A241" s="2">
        <v>2.1999999999999902E-2</v>
      </c>
      <c r="B241" s="2">
        <v>0.67</v>
      </c>
      <c r="C241" s="1">
        <v>39</v>
      </c>
      <c r="D241" s="1">
        <v>63068.721183775102</v>
      </c>
      <c r="E241" s="1">
        <v>84887.667046734903</v>
      </c>
      <c r="F241" s="1">
        <v>-21818.945862899502</v>
      </c>
      <c r="G241" s="1">
        <v>3489074</v>
      </c>
      <c r="H241" s="1">
        <v>2578514</v>
      </c>
      <c r="I241" s="1">
        <v>942251</v>
      </c>
      <c r="J241" s="1">
        <v>0.79938714653313903</v>
      </c>
      <c r="K241" s="1">
        <v>79626.214836081796</v>
      </c>
      <c r="L241" s="1">
        <v>95350.140723743898</v>
      </c>
      <c r="M241" s="1">
        <v>-15723.925887600901</v>
      </c>
      <c r="N241" s="1">
        <v>3488768</v>
      </c>
      <c r="O241" s="1">
        <v>2471623</v>
      </c>
      <c r="P241" s="1">
        <v>1012610</v>
      </c>
      <c r="Q241" s="1">
        <v>0.89791225941839303</v>
      </c>
      <c r="R241" s="1">
        <v>76962.515471845298</v>
      </c>
      <c r="S241" s="1">
        <v>95979.012355514307</v>
      </c>
      <c r="T241" s="1">
        <v>-19016.496883602798</v>
      </c>
      <c r="U241" s="1">
        <v>3479763</v>
      </c>
      <c r="V241" s="1">
        <v>2554461</v>
      </c>
      <c r="W241" s="1">
        <v>1013728</v>
      </c>
      <c r="X241" s="1">
        <v>0.90383434347069402</v>
      </c>
    </row>
    <row r="242" spans="1:24" x14ac:dyDescent="0.2">
      <c r="A242" s="2">
        <v>2.1999999999999902E-2</v>
      </c>
      <c r="B242" s="2">
        <v>0.67</v>
      </c>
      <c r="C242" s="1">
        <v>40</v>
      </c>
      <c r="D242" s="1">
        <v>63074.851495356299</v>
      </c>
      <c r="E242" s="1">
        <v>84912.409421452205</v>
      </c>
      <c r="F242" s="1">
        <v>-21837.557926035399</v>
      </c>
      <c r="G242" s="1">
        <v>3489074</v>
      </c>
      <c r="H242" s="1">
        <v>2579366</v>
      </c>
      <c r="I242" s="1">
        <v>942729</v>
      </c>
      <c r="J242" s="1">
        <v>0.79962014547175997</v>
      </c>
      <c r="K242" s="1">
        <v>79652.799234644306</v>
      </c>
      <c r="L242" s="1">
        <v>95375.193420575597</v>
      </c>
      <c r="M242" s="1">
        <v>-15722.3941858701</v>
      </c>
      <c r="N242" s="1">
        <v>3488717</v>
      </c>
      <c r="O242" s="1">
        <v>2471635</v>
      </c>
      <c r="P242" s="1">
        <v>1013311</v>
      </c>
      <c r="Q242" s="1">
        <v>0.89814818066030999</v>
      </c>
      <c r="R242" s="1">
        <v>76991.570652811002</v>
      </c>
      <c r="S242" s="1">
        <v>96008.9988469089</v>
      </c>
      <c r="T242" s="1">
        <v>-19017.428194031701</v>
      </c>
      <c r="U242" s="1">
        <v>3479844</v>
      </c>
      <c r="V242" s="1">
        <v>2554424</v>
      </c>
      <c r="W242" s="1">
        <v>1014360</v>
      </c>
      <c r="X242" s="1">
        <v>0.90411672625519102</v>
      </c>
    </row>
    <row r="243" spans="1:24" x14ac:dyDescent="0.2">
      <c r="A243" s="2">
        <v>2.1999999999999902E-2</v>
      </c>
      <c r="B243" s="2">
        <v>0.67</v>
      </c>
      <c r="C243" s="1">
        <v>41</v>
      </c>
      <c r="D243" s="1">
        <v>63049.501180088802</v>
      </c>
      <c r="E243" s="1">
        <v>84885.265299496998</v>
      </c>
      <c r="F243" s="1">
        <v>-21835.764119347899</v>
      </c>
      <c r="G243" s="1">
        <v>3489074</v>
      </c>
      <c r="H243" s="1">
        <v>2579325</v>
      </c>
      <c r="I243" s="1">
        <v>942369</v>
      </c>
      <c r="J243" s="1">
        <v>0.79936452927980095</v>
      </c>
      <c r="K243" s="1">
        <v>79672.175773551004</v>
      </c>
      <c r="L243" s="1">
        <v>95393.671225794897</v>
      </c>
      <c r="M243" s="1">
        <v>-15721.4954521826</v>
      </c>
      <c r="N243" s="1">
        <v>3488727</v>
      </c>
      <c r="O243" s="1">
        <v>2471526</v>
      </c>
      <c r="P243" s="1">
        <v>1012763</v>
      </c>
      <c r="Q243" s="1">
        <v>0.89832218614900305</v>
      </c>
      <c r="R243" s="1">
        <v>76970.4897264186</v>
      </c>
      <c r="S243" s="1">
        <v>95984.316958754396</v>
      </c>
      <c r="T243" s="1">
        <v>-19013.82723227</v>
      </c>
      <c r="U243" s="1">
        <v>3479808</v>
      </c>
      <c r="V243" s="1">
        <v>2554305</v>
      </c>
      <c r="W243" s="1">
        <v>1013892</v>
      </c>
      <c r="X243" s="1">
        <v>0.903884296918532</v>
      </c>
    </row>
    <row r="244" spans="1:24" x14ac:dyDescent="0.2">
      <c r="A244" s="2">
        <v>2.1999999999999902E-2</v>
      </c>
      <c r="B244" s="2">
        <v>0.67</v>
      </c>
      <c r="C244" s="1">
        <v>42</v>
      </c>
      <c r="D244" s="1">
        <v>63056.973442949602</v>
      </c>
      <c r="E244" s="1">
        <v>84874.100655611895</v>
      </c>
      <c r="F244" s="1">
        <v>-21817.127212601601</v>
      </c>
      <c r="G244" s="1">
        <v>3489074</v>
      </c>
      <c r="H244" s="1">
        <v>2578262</v>
      </c>
      <c r="I244" s="1">
        <v>941709</v>
      </c>
      <c r="J244" s="1">
        <v>0.79925939183017802</v>
      </c>
      <c r="K244" s="1">
        <v>79671.1936186604</v>
      </c>
      <c r="L244" s="1">
        <v>95394.349482844802</v>
      </c>
      <c r="M244" s="1">
        <v>-15723.1558641232</v>
      </c>
      <c r="N244" s="1">
        <v>3488745</v>
      </c>
      <c r="O244" s="1">
        <v>2471710</v>
      </c>
      <c r="P244" s="1">
        <v>1013179</v>
      </c>
      <c r="Q244" s="1">
        <v>0.89832857329552995</v>
      </c>
      <c r="R244" s="1">
        <v>76997.463589221705</v>
      </c>
      <c r="S244" s="1">
        <v>96007.225643177793</v>
      </c>
      <c r="T244" s="1">
        <v>-19009.7620538911</v>
      </c>
      <c r="U244" s="1">
        <v>3479894</v>
      </c>
      <c r="V244" s="1">
        <v>2554167</v>
      </c>
      <c r="W244" s="1">
        <v>1014221</v>
      </c>
      <c r="X244" s="1">
        <v>0.904100027995969</v>
      </c>
    </row>
    <row r="245" spans="1:24" x14ac:dyDescent="0.2">
      <c r="A245" s="2">
        <v>2.1999999999999902E-2</v>
      </c>
      <c r="B245" s="2">
        <v>0.67</v>
      </c>
      <c r="C245" s="1">
        <v>43</v>
      </c>
      <c r="D245" s="1">
        <v>62992.096911267297</v>
      </c>
      <c r="E245" s="1">
        <v>84834.657374736795</v>
      </c>
      <c r="F245" s="1">
        <v>-21842.560463409402</v>
      </c>
      <c r="G245" s="1">
        <v>3489074</v>
      </c>
      <c r="H245" s="1">
        <v>2579412</v>
      </c>
      <c r="I245" s="1">
        <v>940800</v>
      </c>
      <c r="J245" s="1">
        <v>0.79888795446070704</v>
      </c>
      <c r="K245" s="1">
        <v>79591.707144792497</v>
      </c>
      <c r="L245" s="1">
        <v>95316.351576145098</v>
      </c>
      <c r="M245" s="1">
        <v>-15724.644431291401</v>
      </c>
      <c r="N245" s="1">
        <v>3488778</v>
      </c>
      <c r="O245" s="1">
        <v>2471732</v>
      </c>
      <c r="P245" s="1">
        <v>1012118</v>
      </c>
      <c r="Q245" s="1">
        <v>0.89759406702103905</v>
      </c>
      <c r="R245" s="1">
        <v>76906.843371834606</v>
      </c>
      <c r="S245" s="1">
        <v>95938.603285024801</v>
      </c>
      <c r="T245" s="1">
        <v>-19031.759913125599</v>
      </c>
      <c r="U245" s="1">
        <v>3479856</v>
      </c>
      <c r="V245" s="1">
        <v>2555226</v>
      </c>
      <c r="W245" s="1">
        <v>1012872</v>
      </c>
      <c r="X245" s="1">
        <v>0.90345381126060997</v>
      </c>
    </row>
    <row r="246" spans="1:24" x14ac:dyDescent="0.2">
      <c r="A246" s="2">
        <v>2.1999999999999902E-2</v>
      </c>
      <c r="B246" s="2">
        <v>0.67</v>
      </c>
      <c r="C246" s="1">
        <v>44</v>
      </c>
      <c r="D246" s="1">
        <v>63082.502404298</v>
      </c>
      <c r="E246" s="1">
        <v>84895.625442595498</v>
      </c>
      <c r="F246" s="1">
        <v>-21813.123038236801</v>
      </c>
      <c r="G246" s="1">
        <v>3489074</v>
      </c>
      <c r="H246" s="1">
        <v>2578771</v>
      </c>
      <c r="I246" s="1">
        <v>942528</v>
      </c>
      <c r="J246" s="1">
        <v>0.79946209074564201</v>
      </c>
      <c r="K246" s="1">
        <v>79652.897186971793</v>
      </c>
      <c r="L246" s="1">
        <v>95375.711803522994</v>
      </c>
      <c r="M246" s="1">
        <v>-15722.814616490001</v>
      </c>
      <c r="N246" s="1">
        <v>3488738</v>
      </c>
      <c r="O246" s="1">
        <v>2471592</v>
      </c>
      <c r="P246" s="1">
        <v>1012953</v>
      </c>
      <c r="Q246" s="1">
        <v>0.89815306227243896</v>
      </c>
      <c r="R246" s="1">
        <v>77009.856929360802</v>
      </c>
      <c r="S246" s="1">
        <v>96015.838442667606</v>
      </c>
      <c r="T246" s="1">
        <v>-19005.9815132402</v>
      </c>
      <c r="U246" s="1">
        <v>3479847</v>
      </c>
      <c r="V246" s="1">
        <v>2553972</v>
      </c>
      <c r="W246" s="1">
        <v>1014577</v>
      </c>
      <c r="X246" s="1">
        <v>0.90418113472731598</v>
      </c>
    </row>
    <row r="247" spans="1:24" x14ac:dyDescent="0.2">
      <c r="A247" s="2">
        <v>2.1999999999999902E-2</v>
      </c>
      <c r="B247" s="2">
        <v>0.67</v>
      </c>
      <c r="C247" s="1">
        <v>45</v>
      </c>
      <c r="D247" s="1">
        <v>62956.6029696974</v>
      </c>
      <c r="E247" s="1">
        <v>84798.288186635895</v>
      </c>
      <c r="F247" s="1">
        <v>-21841.685216878101</v>
      </c>
      <c r="G247" s="1">
        <v>3489074</v>
      </c>
      <c r="H247" s="1">
        <v>2579669</v>
      </c>
      <c r="I247" s="1">
        <v>940379</v>
      </c>
      <c r="J247" s="1">
        <v>0.79854546582237795</v>
      </c>
      <c r="K247" s="1">
        <v>79567.3581233695</v>
      </c>
      <c r="L247" s="1">
        <v>95292.852503251794</v>
      </c>
      <c r="M247" s="1">
        <v>-15725.494379821101</v>
      </c>
      <c r="N247" s="1">
        <v>3488773</v>
      </c>
      <c r="O247" s="1">
        <v>2471747</v>
      </c>
      <c r="P247" s="1">
        <v>1011898</v>
      </c>
      <c r="Q247" s="1">
        <v>0.89737277625550005</v>
      </c>
      <c r="R247" s="1">
        <v>76905.441965971797</v>
      </c>
      <c r="S247" s="1">
        <v>95940.549550406795</v>
      </c>
      <c r="T247" s="1">
        <v>-19035.107584367201</v>
      </c>
      <c r="U247" s="1">
        <v>3479874</v>
      </c>
      <c r="V247" s="1">
        <v>2555286</v>
      </c>
      <c r="W247" s="1">
        <v>1012982</v>
      </c>
      <c r="X247" s="1">
        <v>0.90347213924134995</v>
      </c>
    </row>
    <row r="248" spans="1:24" x14ac:dyDescent="0.2">
      <c r="A248" s="2">
        <v>2.1999999999999902E-2</v>
      </c>
      <c r="B248" s="2">
        <v>0.67</v>
      </c>
      <c r="C248" s="1">
        <v>46</v>
      </c>
      <c r="D248" s="1">
        <v>63054.948978098102</v>
      </c>
      <c r="E248" s="1">
        <v>84885.655942832105</v>
      </c>
      <c r="F248" s="1">
        <v>-21830.7069646737</v>
      </c>
      <c r="G248" s="1">
        <v>3489074</v>
      </c>
      <c r="H248" s="1">
        <v>2579283</v>
      </c>
      <c r="I248" s="1">
        <v>941656</v>
      </c>
      <c r="J248" s="1">
        <v>0.79936820796801999</v>
      </c>
      <c r="K248" s="1">
        <v>79649.232217223005</v>
      </c>
      <c r="L248" s="1">
        <v>95373.1053276967</v>
      </c>
      <c r="M248" s="1">
        <v>-15723.8731104126</v>
      </c>
      <c r="N248" s="1">
        <v>3488744</v>
      </c>
      <c r="O248" s="1">
        <v>2471640</v>
      </c>
      <c r="P248" s="1">
        <v>1012862</v>
      </c>
      <c r="Q248" s="1">
        <v>0.89812851709001695</v>
      </c>
      <c r="R248" s="1">
        <v>76976.848900949495</v>
      </c>
      <c r="S248" s="1">
        <v>95992.340483932901</v>
      </c>
      <c r="T248" s="1">
        <v>-19015.491582917301</v>
      </c>
      <c r="U248" s="1">
        <v>3479861</v>
      </c>
      <c r="V248" s="1">
        <v>2554314</v>
      </c>
      <c r="W248" s="1">
        <v>1014013</v>
      </c>
      <c r="X248" s="1">
        <v>0.903959854453808</v>
      </c>
    </row>
    <row r="249" spans="1:24" x14ac:dyDescent="0.2">
      <c r="A249" s="2">
        <v>2.1999999999999902E-2</v>
      </c>
      <c r="B249" s="2">
        <v>0.67</v>
      </c>
      <c r="C249" s="1">
        <v>47</v>
      </c>
      <c r="D249" s="1">
        <v>63001.751065982498</v>
      </c>
      <c r="E249" s="1">
        <v>84829.307906326707</v>
      </c>
      <c r="F249" s="1">
        <v>-21827.5568402842</v>
      </c>
      <c r="G249" s="1">
        <v>3489074</v>
      </c>
      <c r="H249" s="1">
        <v>2578971</v>
      </c>
      <c r="I249" s="1">
        <v>940893</v>
      </c>
      <c r="J249" s="1">
        <v>0.79883757851757298</v>
      </c>
      <c r="K249" s="1">
        <v>79633.290297260901</v>
      </c>
      <c r="L249" s="1">
        <v>95356.062800153697</v>
      </c>
      <c r="M249" s="1">
        <v>-15722.7725028315</v>
      </c>
      <c r="N249" s="1">
        <v>3488731</v>
      </c>
      <c r="O249" s="1">
        <v>2471674</v>
      </c>
      <c r="P249" s="1">
        <v>1012501</v>
      </c>
      <c r="Q249" s="1">
        <v>0.89796802761095695</v>
      </c>
      <c r="R249" s="1">
        <v>76931.998284543894</v>
      </c>
      <c r="S249" s="1">
        <v>95956.098582805003</v>
      </c>
      <c r="T249" s="1">
        <v>-19024.100298194498</v>
      </c>
      <c r="U249" s="1">
        <v>3479910</v>
      </c>
      <c r="V249" s="1">
        <v>2554831</v>
      </c>
      <c r="W249" s="1">
        <v>1013202</v>
      </c>
      <c r="X249" s="1">
        <v>0.90361856447688904</v>
      </c>
    </row>
    <row r="250" spans="1:24" x14ac:dyDescent="0.2">
      <c r="A250" s="2">
        <v>2.1999999999999902E-2</v>
      </c>
      <c r="B250" s="2">
        <v>0.67</v>
      </c>
      <c r="C250" s="1">
        <v>48</v>
      </c>
      <c r="D250" s="1">
        <v>63090.689146553901</v>
      </c>
      <c r="E250" s="1">
        <v>84905.588157941107</v>
      </c>
      <c r="F250" s="1">
        <v>-21814.899011326801</v>
      </c>
      <c r="G250" s="1">
        <v>3489074</v>
      </c>
      <c r="H250" s="1">
        <v>2578528</v>
      </c>
      <c r="I250" s="1">
        <v>942502</v>
      </c>
      <c r="J250" s="1">
        <v>0.79955590963440504</v>
      </c>
      <c r="K250" s="1">
        <v>79665.510726022199</v>
      </c>
      <c r="L250" s="1">
        <v>95387.859641531904</v>
      </c>
      <c r="M250" s="1">
        <v>-15722.3489154484</v>
      </c>
      <c r="N250" s="1">
        <v>3488761</v>
      </c>
      <c r="O250" s="1">
        <v>2471585</v>
      </c>
      <c r="P250" s="1">
        <v>1013102</v>
      </c>
      <c r="Q250" s="1">
        <v>0.89826745846096001</v>
      </c>
      <c r="R250" s="1">
        <v>76999.724351641096</v>
      </c>
      <c r="S250" s="1">
        <v>96021.633839092799</v>
      </c>
      <c r="T250" s="1">
        <v>-19021.909487385299</v>
      </c>
      <c r="U250" s="1">
        <v>3479910</v>
      </c>
      <c r="V250" s="1">
        <v>2554622</v>
      </c>
      <c r="W250" s="1">
        <v>1014626</v>
      </c>
      <c r="X250" s="1">
        <v>0.90423570997450597</v>
      </c>
    </row>
    <row r="251" spans="1:24" x14ac:dyDescent="0.2">
      <c r="A251" s="2">
        <v>2.1999999999999902E-2</v>
      </c>
      <c r="B251" s="2">
        <v>0.67</v>
      </c>
      <c r="C251" s="1">
        <v>49</v>
      </c>
      <c r="D251" s="1">
        <v>63053.1217142284</v>
      </c>
      <c r="E251" s="1">
        <v>84879.617236682898</v>
      </c>
      <c r="F251" s="1">
        <v>-21826.4955223941</v>
      </c>
      <c r="G251" s="1">
        <v>3489074</v>
      </c>
      <c r="H251" s="1">
        <v>2578665</v>
      </c>
      <c r="I251" s="1">
        <v>941561</v>
      </c>
      <c r="J251" s="1">
        <v>0.79931134147321004</v>
      </c>
      <c r="K251" s="1">
        <v>79657.204666018704</v>
      </c>
      <c r="L251" s="1">
        <v>95384.031100527296</v>
      </c>
      <c r="M251" s="1">
        <v>-15726.826434447399</v>
      </c>
      <c r="N251" s="1">
        <v>3488724</v>
      </c>
      <c r="O251" s="1">
        <v>2471806</v>
      </c>
      <c r="P251" s="1">
        <v>1012705</v>
      </c>
      <c r="Q251" s="1">
        <v>0.89823140509095101</v>
      </c>
      <c r="R251" s="1">
        <v>76963.763522803798</v>
      </c>
      <c r="S251" s="1">
        <v>95989.039639413604</v>
      </c>
      <c r="T251" s="1">
        <v>-19025.276116544501</v>
      </c>
      <c r="U251" s="1">
        <v>3479890</v>
      </c>
      <c r="V251" s="1">
        <v>2554823</v>
      </c>
      <c r="W251" s="1">
        <v>1013901</v>
      </c>
      <c r="X251" s="1">
        <v>0.90392877040153496</v>
      </c>
    </row>
    <row r="252" spans="1:24" x14ac:dyDescent="0.2">
      <c r="A252" s="2">
        <v>2.1999999999999902E-2</v>
      </c>
      <c r="B252" s="2">
        <v>0.67</v>
      </c>
      <c r="C252" s="1">
        <v>50</v>
      </c>
      <c r="D252" s="1">
        <v>63122.678724618003</v>
      </c>
      <c r="E252" s="1">
        <v>84965.816426212201</v>
      </c>
      <c r="F252" s="1">
        <v>-21843.137701533298</v>
      </c>
      <c r="G252" s="1">
        <v>3489074</v>
      </c>
      <c r="H252" s="1">
        <v>2580222</v>
      </c>
      <c r="I252" s="1">
        <v>943050</v>
      </c>
      <c r="J252" s="1">
        <v>0.80012307922674397</v>
      </c>
      <c r="K252" s="1">
        <v>79708.322563740003</v>
      </c>
      <c r="L252" s="1">
        <v>95427.166395951295</v>
      </c>
      <c r="M252" s="1">
        <v>-15718.8438321504</v>
      </c>
      <c r="N252" s="1">
        <v>3488737</v>
      </c>
      <c r="O252" s="1">
        <v>2471463</v>
      </c>
      <c r="P252" s="1">
        <v>1013385</v>
      </c>
      <c r="Q252" s="1">
        <v>0.89863761016082999</v>
      </c>
      <c r="R252" s="1">
        <v>76994.643427588904</v>
      </c>
      <c r="S252" s="1">
        <v>96004.484885202997</v>
      </c>
      <c r="T252" s="1">
        <v>-19009.841457546401</v>
      </c>
      <c r="U252" s="1">
        <v>3479843</v>
      </c>
      <c r="V252" s="1">
        <v>2554122</v>
      </c>
      <c r="W252" s="1">
        <v>1014232</v>
      </c>
      <c r="X252" s="1">
        <v>0.90407421827854195</v>
      </c>
    </row>
    <row r="253" spans="1:24" x14ac:dyDescent="0.2">
      <c r="A253" s="2">
        <v>2.1999999999999902E-2</v>
      </c>
      <c r="B253" s="2">
        <v>0.67</v>
      </c>
      <c r="C253" s="1">
        <v>51</v>
      </c>
      <c r="D253" s="1">
        <v>63096.484672674596</v>
      </c>
      <c r="E253" s="1">
        <v>84904.987525662305</v>
      </c>
      <c r="F253" s="1">
        <v>-21808.502852926998</v>
      </c>
      <c r="G253" s="1">
        <v>3489074</v>
      </c>
      <c r="H253" s="1">
        <v>2578310</v>
      </c>
      <c r="I253" s="1">
        <v>942773</v>
      </c>
      <c r="J253" s="1">
        <v>0.79955025348033504</v>
      </c>
      <c r="K253" s="1">
        <v>79744.959714080906</v>
      </c>
      <c r="L253" s="1">
        <v>95460.793270841401</v>
      </c>
      <c r="M253" s="1">
        <v>-15715.833556699101</v>
      </c>
      <c r="N253" s="1">
        <v>3488717</v>
      </c>
      <c r="O253" s="1">
        <v>2471295</v>
      </c>
      <c r="P253" s="1">
        <v>1013867</v>
      </c>
      <c r="Q253" s="1">
        <v>0.89895427443610199</v>
      </c>
      <c r="R253" s="1">
        <v>77031.2890497599</v>
      </c>
      <c r="S253" s="1">
        <v>96036.838393545506</v>
      </c>
      <c r="T253" s="1">
        <v>-19005.5493437197</v>
      </c>
      <c r="U253" s="1">
        <v>3479784</v>
      </c>
      <c r="V253" s="1">
        <v>2553970</v>
      </c>
      <c r="W253" s="1">
        <v>1014912</v>
      </c>
      <c r="X253" s="1">
        <v>0.90437889126127302</v>
      </c>
    </row>
    <row r="254" spans="1:24" x14ac:dyDescent="0.2">
      <c r="A254" s="2">
        <v>2.1999999999999902E-2</v>
      </c>
      <c r="B254" s="2">
        <v>0.67</v>
      </c>
      <c r="C254" s="1">
        <v>52</v>
      </c>
      <c r="D254" s="1">
        <v>63053.305156940798</v>
      </c>
      <c r="E254" s="1">
        <v>84860.067933745406</v>
      </c>
      <c r="F254" s="1">
        <v>-21806.762776744101</v>
      </c>
      <c r="G254" s="1">
        <v>3489074</v>
      </c>
      <c r="H254" s="1">
        <v>2578245</v>
      </c>
      <c r="I254" s="1">
        <v>941583</v>
      </c>
      <c r="J254" s="1">
        <v>0.79912724569068605</v>
      </c>
      <c r="K254" s="1">
        <v>79645.507011801004</v>
      </c>
      <c r="L254" s="1">
        <v>95370.049167917998</v>
      </c>
      <c r="M254" s="1">
        <v>-15724.542156055801</v>
      </c>
      <c r="N254" s="1">
        <v>3488739</v>
      </c>
      <c r="O254" s="1">
        <v>2471706</v>
      </c>
      <c r="P254" s="1">
        <v>1012435</v>
      </c>
      <c r="Q254" s="1">
        <v>0.89809973723388603</v>
      </c>
      <c r="R254" s="1">
        <v>76969.771983672006</v>
      </c>
      <c r="S254" s="1">
        <v>95990.380361184798</v>
      </c>
      <c r="T254" s="1">
        <v>-19020.6083774463</v>
      </c>
      <c r="U254" s="1">
        <v>3479903</v>
      </c>
      <c r="V254" s="1">
        <v>2554689</v>
      </c>
      <c r="W254" s="1">
        <v>1013997</v>
      </c>
      <c r="X254" s="1">
        <v>0.903941395978202</v>
      </c>
    </row>
    <row r="255" spans="1:24" x14ac:dyDescent="0.2">
      <c r="A255" s="2">
        <v>2.1999999999999902E-2</v>
      </c>
      <c r="B255" s="2">
        <v>0.67</v>
      </c>
      <c r="C255" s="1">
        <v>53</v>
      </c>
      <c r="D255" s="1">
        <v>63134.589232776198</v>
      </c>
      <c r="E255" s="1">
        <v>84946.256643806904</v>
      </c>
      <c r="F255" s="1">
        <v>-21811.6674109696</v>
      </c>
      <c r="G255" s="1">
        <v>3489074</v>
      </c>
      <c r="H255" s="1">
        <v>2578426</v>
      </c>
      <c r="I255" s="1">
        <v>942662</v>
      </c>
      <c r="J255" s="1">
        <v>0.79993888475907005</v>
      </c>
      <c r="K255" s="1">
        <v>79671.103778941004</v>
      </c>
      <c r="L255" s="1">
        <v>95390.153667843595</v>
      </c>
      <c r="M255" s="1">
        <v>-15719.0498888416</v>
      </c>
      <c r="N255" s="1">
        <v>3488751</v>
      </c>
      <c r="O255" s="1">
        <v>2471452</v>
      </c>
      <c r="P255" s="1">
        <v>1013258</v>
      </c>
      <c r="Q255" s="1">
        <v>0.89828906130635799</v>
      </c>
      <c r="R255" s="1">
        <v>76999.8727986874</v>
      </c>
      <c r="S255" s="1">
        <v>95998.726051685197</v>
      </c>
      <c r="T255" s="1">
        <v>-18998.8532529322</v>
      </c>
      <c r="U255" s="1">
        <v>3479803</v>
      </c>
      <c r="V255" s="1">
        <v>2553728</v>
      </c>
      <c r="W255" s="1">
        <v>1014148</v>
      </c>
      <c r="X255" s="1">
        <v>0.90401998734428601</v>
      </c>
    </row>
    <row r="256" spans="1:24" x14ac:dyDescent="0.2">
      <c r="A256" s="2">
        <v>2.1999999999999902E-2</v>
      </c>
      <c r="B256" s="2">
        <v>0.67</v>
      </c>
      <c r="C256" s="1">
        <v>54</v>
      </c>
      <c r="D256" s="1">
        <v>63031.867170091398</v>
      </c>
      <c r="E256" s="1">
        <v>84868.019762988493</v>
      </c>
      <c r="F256" s="1">
        <v>-21836.152592836599</v>
      </c>
      <c r="G256" s="1">
        <v>3489074</v>
      </c>
      <c r="H256" s="1">
        <v>2579491</v>
      </c>
      <c r="I256" s="1">
        <v>941625</v>
      </c>
      <c r="J256" s="1">
        <v>0.79920212806535096</v>
      </c>
      <c r="K256" s="1">
        <v>79611.298680767504</v>
      </c>
      <c r="L256" s="1">
        <v>95336.332041357702</v>
      </c>
      <c r="M256" s="1">
        <v>-15725.0333605286</v>
      </c>
      <c r="N256" s="1">
        <v>3488726</v>
      </c>
      <c r="O256" s="1">
        <v>2471757</v>
      </c>
      <c r="P256" s="1">
        <v>1012857</v>
      </c>
      <c r="Q256" s="1">
        <v>0.89778222305864097</v>
      </c>
      <c r="R256" s="1">
        <v>76988.092419769804</v>
      </c>
      <c r="S256" s="1">
        <v>96004.930415799899</v>
      </c>
      <c r="T256" s="1">
        <v>-19016.837995963899</v>
      </c>
      <c r="U256" s="1">
        <v>3479837</v>
      </c>
      <c r="V256" s="1">
        <v>2554393</v>
      </c>
      <c r="W256" s="1">
        <v>1014330</v>
      </c>
      <c r="X256" s="1">
        <v>0.90407841384012599</v>
      </c>
    </row>
    <row r="257" spans="1:24" x14ac:dyDescent="0.2">
      <c r="A257" s="2">
        <v>2.1999999999999902E-2</v>
      </c>
      <c r="B257" s="2">
        <v>0.67</v>
      </c>
      <c r="C257" s="1">
        <v>55</v>
      </c>
      <c r="D257" s="1">
        <v>63080.639812587302</v>
      </c>
      <c r="E257" s="1">
        <v>84900.766610888997</v>
      </c>
      <c r="F257" s="1">
        <v>-21820.126798241399</v>
      </c>
      <c r="G257" s="1">
        <v>3489074</v>
      </c>
      <c r="H257" s="1">
        <v>2578401</v>
      </c>
      <c r="I257" s="1">
        <v>941950</v>
      </c>
      <c r="J257" s="1">
        <v>0.79951050512661503</v>
      </c>
      <c r="K257" s="1">
        <v>79671.301637994198</v>
      </c>
      <c r="L257" s="1">
        <v>95397.048523569101</v>
      </c>
      <c r="M257" s="1">
        <v>-15725.746885513699</v>
      </c>
      <c r="N257" s="1">
        <v>3488722</v>
      </c>
      <c r="O257" s="1">
        <v>2471741</v>
      </c>
      <c r="P257" s="1">
        <v>1013251</v>
      </c>
      <c r="Q257" s="1">
        <v>0.89835399016158402</v>
      </c>
      <c r="R257" s="1">
        <v>76988.410926001496</v>
      </c>
      <c r="S257" s="1">
        <v>96007.867711007901</v>
      </c>
      <c r="T257" s="1">
        <v>-19019.456784939601</v>
      </c>
      <c r="U257" s="1">
        <v>3479846</v>
      </c>
      <c r="V257" s="1">
        <v>2554556</v>
      </c>
      <c r="W257" s="1">
        <v>1014398</v>
      </c>
      <c r="X257" s="1">
        <v>0.90410607434860901</v>
      </c>
    </row>
    <row r="258" spans="1:24" x14ac:dyDescent="0.2">
      <c r="A258" s="2">
        <v>2.1999999999999902E-2</v>
      </c>
      <c r="B258" s="2">
        <v>0.67</v>
      </c>
      <c r="C258" s="1">
        <v>56</v>
      </c>
      <c r="D258" s="1">
        <v>63071.411787867903</v>
      </c>
      <c r="E258" s="1">
        <v>84909.167015658299</v>
      </c>
      <c r="F258" s="1">
        <v>-21837.7552277303</v>
      </c>
      <c r="G258" s="1">
        <v>3489074</v>
      </c>
      <c r="H258" s="1">
        <v>2578983</v>
      </c>
      <c r="I258" s="1">
        <v>942611</v>
      </c>
      <c r="J258" s="1">
        <v>0.79958961173693499</v>
      </c>
      <c r="K258" s="1">
        <v>79688.822772506202</v>
      </c>
      <c r="L258" s="1">
        <v>95414.221184630194</v>
      </c>
      <c r="M258" s="1">
        <v>-15725.398412062799</v>
      </c>
      <c r="N258" s="1">
        <v>3488721</v>
      </c>
      <c r="O258" s="1">
        <v>2471804</v>
      </c>
      <c r="P258" s="1">
        <v>1013399</v>
      </c>
      <c r="Q258" s="1">
        <v>0.89851570510795598</v>
      </c>
      <c r="R258" s="1">
        <v>76980.090628077407</v>
      </c>
      <c r="S258" s="1">
        <v>95997.133886419193</v>
      </c>
      <c r="T258" s="1">
        <v>-19017.043258275298</v>
      </c>
      <c r="U258" s="1">
        <v>3479816</v>
      </c>
      <c r="V258" s="1">
        <v>2554449</v>
      </c>
      <c r="W258" s="1">
        <v>1014151</v>
      </c>
      <c r="X258" s="1">
        <v>0.90400499392421996</v>
      </c>
    </row>
    <row r="259" spans="1:24" x14ac:dyDescent="0.2">
      <c r="A259" s="2">
        <v>2.1999999999999902E-2</v>
      </c>
      <c r="B259" s="2">
        <v>0.67</v>
      </c>
      <c r="C259" s="1">
        <v>57</v>
      </c>
      <c r="D259" s="1">
        <v>63040.637972188801</v>
      </c>
      <c r="E259" s="1">
        <v>84867.548456701101</v>
      </c>
      <c r="F259" s="1">
        <v>-21826.910484451699</v>
      </c>
      <c r="G259" s="1">
        <v>3489074</v>
      </c>
      <c r="H259" s="1">
        <v>2579023</v>
      </c>
      <c r="I259" s="1">
        <v>941719</v>
      </c>
      <c r="J259" s="1">
        <v>0.79919768977411898</v>
      </c>
      <c r="K259" s="1">
        <v>79607.538892825702</v>
      </c>
      <c r="L259" s="1">
        <v>95330.122446164998</v>
      </c>
      <c r="M259" s="1">
        <v>-15722.5835532779</v>
      </c>
      <c r="N259" s="1">
        <v>3488775</v>
      </c>
      <c r="O259" s="1">
        <v>2471609</v>
      </c>
      <c r="P259" s="1">
        <v>1012481</v>
      </c>
      <c r="Q259" s="1">
        <v>0.89772374730174698</v>
      </c>
      <c r="R259" s="1">
        <v>76981.894658056699</v>
      </c>
      <c r="S259" s="1">
        <v>96000.301017229795</v>
      </c>
      <c r="T259" s="1">
        <v>-19018.406359107499</v>
      </c>
      <c r="U259" s="1">
        <v>3479871</v>
      </c>
      <c r="V259" s="1">
        <v>2554500</v>
      </c>
      <c r="W259" s="1">
        <v>1014109</v>
      </c>
      <c r="X259" s="1">
        <v>0.90403481879455705</v>
      </c>
    </row>
    <row r="260" spans="1:24" x14ac:dyDescent="0.2">
      <c r="A260" s="2">
        <v>2.1999999999999902E-2</v>
      </c>
      <c r="B260" s="2">
        <v>0.67</v>
      </c>
      <c r="C260" s="1">
        <v>58</v>
      </c>
      <c r="D260" s="1">
        <v>63069.429693281003</v>
      </c>
      <c r="E260" s="1">
        <v>84893.943846399197</v>
      </c>
      <c r="F260" s="1">
        <v>-21824.5141530574</v>
      </c>
      <c r="G260" s="1">
        <v>3489074</v>
      </c>
      <c r="H260" s="1">
        <v>2578802</v>
      </c>
      <c r="I260" s="1">
        <v>942138</v>
      </c>
      <c r="J260" s="1">
        <v>0.79944625515454304</v>
      </c>
      <c r="K260" s="1">
        <v>79699.838795443604</v>
      </c>
      <c r="L260" s="1">
        <v>95424.143088038603</v>
      </c>
      <c r="M260" s="1">
        <v>-15724.3042925338</v>
      </c>
      <c r="N260" s="1">
        <v>3488779</v>
      </c>
      <c r="O260" s="1">
        <v>2471691</v>
      </c>
      <c r="P260" s="1">
        <v>1013745</v>
      </c>
      <c r="Q260" s="1">
        <v>0.89860913967071199</v>
      </c>
      <c r="R260" s="1">
        <v>77002.495221287798</v>
      </c>
      <c r="S260" s="1">
        <v>96016.142462555305</v>
      </c>
      <c r="T260" s="1">
        <v>-19013.647241201601</v>
      </c>
      <c r="U260" s="1">
        <v>3479807</v>
      </c>
      <c r="V260" s="1">
        <v>2554288</v>
      </c>
      <c r="W260" s="1">
        <v>1014567</v>
      </c>
      <c r="X260" s="1">
        <v>0.90418399768256696</v>
      </c>
    </row>
    <row r="261" spans="1:24" x14ac:dyDescent="0.2">
      <c r="A261" s="2">
        <v>2.1999999999999902E-2</v>
      </c>
      <c r="B261" s="2">
        <v>0.67</v>
      </c>
      <c r="C261" s="1">
        <v>59</v>
      </c>
      <c r="D261" s="1">
        <v>63089.183784161301</v>
      </c>
      <c r="E261" s="1">
        <v>84909.758739186596</v>
      </c>
      <c r="F261" s="1">
        <v>-21820.574954964701</v>
      </c>
      <c r="G261" s="1">
        <v>3489074</v>
      </c>
      <c r="H261" s="1">
        <v>2578412</v>
      </c>
      <c r="I261" s="1">
        <v>942126</v>
      </c>
      <c r="J261" s="1">
        <v>0.79959518399730101</v>
      </c>
      <c r="K261" s="1">
        <v>79668.756388214693</v>
      </c>
      <c r="L261" s="1">
        <v>95394.4893964371</v>
      </c>
      <c r="M261" s="1">
        <v>-15725.7330081614</v>
      </c>
      <c r="N261" s="1">
        <v>3488726</v>
      </c>
      <c r="O261" s="1">
        <v>2471764</v>
      </c>
      <c r="P261" s="1">
        <v>1012740</v>
      </c>
      <c r="Q261" s="1">
        <v>0.89832989086180903</v>
      </c>
      <c r="R261" s="1">
        <v>76983.841018904597</v>
      </c>
      <c r="S261" s="1">
        <v>95998.466578104999</v>
      </c>
      <c r="T261" s="1">
        <v>-19014.625559133099</v>
      </c>
      <c r="U261" s="1">
        <v>3479772</v>
      </c>
      <c r="V261" s="1">
        <v>2554267</v>
      </c>
      <c r="W261" s="1">
        <v>1014240</v>
      </c>
      <c r="X261" s="1">
        <v>0.90401754388160704</v>
      </c>
    </row>
    <row r="262" spans="1:24" x14ac:dyDescent="0.2">
      <c r="A262" s="2">
        <v>2.1999999999999902E-2</v>
      </c>
      <c r="B262" s="2">
        <v>0.67</v>
      </c>
      <c r="C262" s="1">
        <v>60</v>
      </c>
      <c r="D262" s="1">
        <v>63082.3267345247</v>
      </c>
      <c r="E262" s="1">
        <v>84913.499232436297</v>
      </c>
      <c r="F262" s="1">
        <v>-21831.172497850701</v>
      </c>
      <c r="G262" s="1">
        <v>3489074</v>
      </c>
      <c r="H262" s="1">
        <v>2579287</v>
      </c>
      <c r="I262" s="1">
        <v>942360</v>
      </c>
      <c r="J262" s="1">
        <v>0.79963040822161602</v>
      </c>
      <c r="K262" s="1">
        <v>79627.055115474606</v>
      </c>
      <c r="L262" s="1">
        <v>95351.581446347598</v>
      </c>
      <c r="M262" s="1">
        <v>-15724.526330811699</v>
      </c>
      <c r="N262" s="1">
        <v>3488781</v>
      </c>
      <c r="O262" s="1">
        <v>2471748</v>
      </c>
      <c r="P262" s="1">
        <v>1012480</v>
      </c>
      <c r="Q262" s="1">
        <v>0.89792582670291499</v>
      </c>
      <c r="R262" s="1">
        <v>76940.389663121605</v>
      </c>
      <c r="S262" s="1">
        <v>95963.307915585494</v>
      </c>
      <c r="T262" s="1">
        <v>-19022.918252397201</v>
      </c>
      <c r="U262" s="1">
        <v>3479842</v>
      </c>
      <c r="V262" s="1">
        <v>2554817</v>
      </c>
      <c r="W262" s="1">
        <v>1013449</v>
      </c>
      <c r="X262" s="1">
        <v>0.90368645476248599</v>
      </c>
    </row>
    <row r="263" spans="1:24" x14ac:dyDescent="0.2">
      <c r="A263" s="2">
        <v>2.1999999999999902E-2</v>
      </c>
      <c r="B263" s="2">
        <v>0.67</v>
      </c>
      <c r="C263" s="1">
        <v>61</v>
      </c>
      <c r="D263" s="1">
        <v>63028.410450614901</v>
      </c>
      <c r="E263" s="1">
        <v>84850.846557353696</v>
      </c>
      <c r="F263" s="1">
        <v>-21822.436106678299</v>
      </c>
      <c r="G263" s="1">
        <v>3489074</v>
      </c>
      <c r="H263" s="1">
        <v>2578701</v>
      </c>
      <c r="I263" s="1">
        <v>941676</v>
      </c>
      <c r="J263" s="1">
        <v>0.79904040799073195</v>
      </c>
      <c r="K263" s="1">
        <v>79671.536065877503</v>
      </c>
      <c r="L263" s="1">
        <v>95394.764225597304</v>
      </c>
      <c r="M263" s="1">
        <v>-15723.2281596584</v>
      </c>
      <c r="N263" s="1">
        <v>3488727</v>
      </c>
      <c r="O263" s="1">
        <v>2471608</v>
      </c>
      <c r="P263" s="1">
        <v>1012906</v>
      </c>
      <c r="Q263" s="1">
        <v>0.89833247892795998</v>
      </c>
      <c r="R263" s="1">
        <v>76987.166096100205</v>
      </c>
      <c r="S263" s="1">
        <v>95997.067323847295</v>
      </c>
      <c r="T263" s="1">
        <v>-19009.901227681799</v>
      </c>
      <c r="U263" s="1">
        <v>3479812</v>
      </c>
      <c r="V263" s="1">
        <v>2554145</v>
      </c>
      <c r="W263" s="1">
        <v>1014136</v>
      </c>
      <c r="X263" s="1">
        <v>0.90400436710450605</v>
      </c>
    </row>
    <row r="264" spans="1:24" x14ac:dyDescent="0.2">
      <c r="A264" s="2">
        <v>2.1999999999999902E-2</v>
      </c>
      <c r="B264" s="2">
        <v>0.67</v>
      </c>
      <c r="C264" s="1">
        <v>62</v>
      </c>
      <c r="D264" s="1">
        <v>63038.694137353603</v>
      </c>
      <c r="E264" s="1">
        <v>84874.945130201901</v>
      </c>
      <c r="F264" s="1">
        <v>-21836.250992787802</v>
      </c>
      <c r="G264" s="1">
        <v>3489074</v>
      </c>
      <c r="H264" s="1">
        <v>2579390</v>
      </c>
      <c r="I264" s="1">
        <v>941704</v>
      </c>
      <c r="J264" s="1">
        <v>0.79926734424725299</v>
      </c>
      <c r="K264" s="1">
        <v>79629.913041054897</v>
      </c>
      <c r="L264" s="1">
        <v>95355.0315752389</v>
      </c>
      <c r="M264" s="1">
        <v>-15725.118534122401</v>
      </c>
      <c r="N264" s="1">
        <v>3488752</v>
      </c>
      <c r="O264" s="1">
        <v>2471749</v>
      </c>
      <c r="P264" s="1">
        <v>1012596</v>
      </c>
      <c r="Q264" s="1">
        <v>0.89795831656611202</v>
      </c>
      <c r="R264" s="1">
        <v>76948.826114725307</v>
      </c>
      <c r="S264" s="1">
        <v>95971.138415431895</v>
      </c>
      <c r="T264" s="1">
        <v>-19022.312300639202</v>
      </c>
      <c r="U264" s="1">
        <v>3479807</v>
      </c>
      <c r="V264" s="1">
        <v>2554664</v>
      </c>
      <c r="W264" s="1">
        <v>1013633</v>
      </c>
      <c r="X264" s="1">
        <v>0.90376019457823398</v>
      </c>
    </row>
    <row r="265" spans="1:24" x14ac:dyDescent="0.2">
      <c r="A265" s="2">
        <v>2.1999999999999902E-2</v>
      </c>
      <c r="B265" s="2">
        <v>0.67</v>
      </c>
      <c r="C265" s="1">
        <v>63</v>
      </c>
      <c r="D265" s="1">
        <v>63075.252642353902</v>
      </c>
      <c r="E265" s="1">
        <v>84890.961108487405</v>
      </c>
      <c r="F265" s="1">
        <v>-21815.7084660732</v>
      </c>
      <c r="G265" s="1">
        <v>3489074</v>
      </c>
      <c r="H265" s="1">
        <v>2578928</v>
      </c>
      <c r="I265" s="1">
        <v>942044</v>
      </c>
      <c r="J265" s="1">
        <v>0.79941816671211796</v>
      </c>
      <c r="K265" s="1">
        <v>79709.405626626394</v>
      </c>
      <c r="L265" s="1">
        <v>95426.739013812607</v>
      </c>
      <c r="M265" s="1">
        <v>-15717.333387125</v>
      </c>
      <c r="N265" s="1">
        <v>3488691</v>
      </c>
      <c r="O265" s="1">
        <v>2471387</v>
      </c>
      <c r="P265" s="1">
        <v>1013208</v>
      </c>
      <c r="Q265" s="1">
        <v>0.89863358550329797</v>
      </c>
      <c r="R265" s="1">
        <v>77001.264215371906</v>
      </c>
      <c r="S265" s="1">
        <v>96014.889849068699</v>
      </c>
      <c r="T265" s="1">
        <v>-19013.625633629501</v>
      </c>
      <c r="U265" s="1">
        <v>3479907</v>
      </c>
      <c r="V265" s="1">
        <v>2554322</v>
      </c>
      <c r="W265" s="1">
        <v>1014453</v>
      </c>
      <c r="X265" s="1">
        <v>0.90417220182155</v>
      </c>
    </row>
    <row r="266" spans="1:24" x14ac:dyDescent="0.2">
      <c r="A266" s="2">
        <v>2.1999999999999902E-2</v>
      </c>
      <c r="B266" s="2">
        <v>0.67</v>
      </c>
      <c r="C266" s="1">
        <v>64</v>
      </c>
      <c r="D266" s="1">
        <v>63028.812838571299</v>
      </c>
      <c r="E266" s="1">
        <v>84869.112693187199</v>
      </c>
      <c r="F266" s="1">
        <v>-21840.2998545556</v>
      </c>
      <c r="G266" s="1">
        <v>3489074</v>
      </c>
      <c r="H266" s="1">
        <v>2579234</v>
      </c>
      <c r="I266" s="1">
        <v>941825</v>
      </c>
      <c r="J266" s="1">
        <v>0.79921242018885197</v>
      </c>
      <c r="K266" s="1">
        <v>79630.407483746894</v>
      </c>
      <c r="L266" s="1">
        <v>95354.526384641198</v>
      </c>
      <c r="M266" s="1">
        <v>-15724.1189008332</v>
      </c>
      <c r="N266" s="1">
        <v>3488734</v>
      </c>
      <c r="O266" s="1">
        <v>2471707</v>
      </c>
      <c r="P266" s="1">
        <v>1012938</v>
      </c>
      <c r="Q266" s="1">
        <v>0.89795355918633601</v>
      </c>
      <c r="R266" s="1">
        <v>76987.169565792195</v>
      </c>
      <c r="S266" s="1">
        <v>96008.646208039194</v>
      </c>
      <c r="T266" s="1">
        <v>-19021.4766421815</v>
      </c>
      <c r="U266" s="1">
        <v>3479848</v>
      </c>
      <c r="V266" s="1">
        <v>2554750</v>
      </c>
      <c r="W266" s="1">
        <v>1014275</v>
      </c>
      <c r="X266" s="1">
        <v>0.90411340545503205</v>
      </c>
    </row>
    <row r="267" spans="1:24" x14ac:dyDescent="0.2">
      <c r="A267" s="2">
        <v>2.1999999999999902E-2</v>
      </c>
      <c r="B267" s="2">
        <v>0.67</v>
      </c>
      <c r="C267" s="1">
        <v>65</v>
      </c>
      <c r="D267" s="1">
        <v>63032.800850846201</v>
      </c>
      <c r="E267" s="1">
        <v>84857.177788933303</v>
      </c>
      <c r="F267" s="1">
        <v>-21824.3769380265</v>
      </c>
      <c r="G267" s="1">
        <v>3489074</v>
      </c>
      <c r="H267" s="1">
        <v>2578705</v>
      </c>
      <c r="I267" s="1">
        <v>941536</v>
      </c>
      <c r="J267" s="1">
        <v>0.79910002919746803</v>
      </c>
      <c r="K267" s="1">
        <v>79643.678941656894</v>
      </c>
      <c r="L267" s="1">
        <v>95366.894040687606</v>
      </c>
      <c r="M267" s="1">
        <v>-15723.2150989696</v>
      </c>
      <c r="N267" s="1">
        <v>3488725</v>
      </c>
      <c r="O267" s="1">
        <v>2471653</v>
      </c>
      <c r="P267" s="1">
        <v>1012703</v>
      </c>
      <c r="Q267" s="1">
        <v>0.89807002540127601</v>
      </c>
      <c r="R267" s="1">
        <v>76954.876172221702</v>
      </c>
      <c r="S267" s="1">
        <v>95969.611726718897</v>
      </c>
      <c r="T267" s="1">
        <v>-19014.735554431099</v>
      </c>
      <c r="U267" s="1">
        <v>3479910</v>
      </c>
      <c r="V267" s="1">
        <v>2554375</v>
      </c>
      <c r="W267" s="1">
        <v>1013563</v>
      </c>
      <c r="X267" s="1">
        <v>0.90374581775088503</v>
      </c>
    </row>
    <row r="268" spans="1:24" x14ac:dyDescent="0.2">
      <c r="A268" s="2">
        <v>2.1999999999999902E-2</v>
      </c>
      <c r="B268" s="2">
        <v>0.67</v>
      </c>
      <c r="C268" s="1">
        <v>66</v>
      </c>
      <c r="D268" s="1">
        <v>63067.573141217399</v>
      </c>
      <c r="E268" s="1">
        <v>84876.675874794106</v>
      </c>
      <c r="F268" s="1">
        <v>-21809.102733516</v>
      </c>
      <c r="G268" s="1">
        <v>3489074</v>
      </c>
      <c r="H268" s="1">
        <v>2578708</v>
      </c>
      <c r="I268" s="1">
        <v>941469</v>
      </c>
      <c r="J268" s="1">
        <v>0.79928364266878904</v>
      </c>
      <c r="K268" s="1">
        <v>79668.614511442705</v>
      </c>
      <c r="L268" s="1">
        <v>95392.161351619507</v>
      </c>
      <c r="M268" s="1">
        <v>-15723.5468401157</v>
      </c>
      <c r="N268" s="1">
        <v>3488736</v>
      </c>
      <c r="O268" s="1">
        <v>2471690</v>
      </c>
      <c r="P268" s="1">
        <v>1012985</v>
      </c>
      <c r="Q268" s="1">
        <v>0.898307967664143</v>
      </c>
      <c r="R268" s="1">
        <v>76960.199049603703</v>
      </c>
      <c r="S268" s="1">
        <v>95978.677751336596</v>
      </c>
      <c r="T268" s="1">
        <v>-19018.478701664899</v>
      </c>
      <c r="U268" s="1">
        <v>3479922</v>
      </c>
      <c r="V268" s="1">
        <v>2554624</v>
      </c>
      <c r="W268" s="1">
        <v>1013770</v>
      </c>
      <c r="X268" s="1">
        <v>0.90383119250320298</v>
      </c>
    </row>
    <row r="269" spans="1:24" x14ac:dyDescent="0.2">
      <c r="A269" s="2">
        <v>2.1999999999999902E-2</v>
      </c>
      <c r="B269" s="2">
        <v>0.67</v>
      </c>
      <c r="C269" s="1">
        <v>67</v>
      </c>
      <c r="D269" s="1">
        <v>63013.997983088702</v>
      </c>
      <c r="E269" s="1">
        <v>84847.640598768703</v>
      </c>
      <c r="F269" s="1">
        <v>-21833.642615620101</v>
      </c>
      <c r="G269" s="1">
        <v>3489074</v>
      </c>
      <c r="H269" s="1">
        <v>2579481</v>
      </c>
      <c r="I269" s="1">
        <v>942040</v>
      </c>
      <c r="J269" s="1">
        <v>0.79901021747926704</v>
      </c>
      <c r="K269" s="1">
        <v>79676.9158715542</v>
      </c>
      <c r="L269" s="1">
        <v>95401.735636986399</v>
      </c>
      <c r="M269" s="1">
        <v>-15724.819765370799</v>
      </c>
      <c r="N269" s="1">
        <v>3488742</v>
      </c>
      <c r="O269" s="1">
        <v>2471714</v>
      </c>
      <c r="P269" s="1">
        <v>1013345</v>
      </c>
      <c r="Q269" s="1">
        <v>0.89839812870785896</v>
      </c>
      <c r="R269" s="1">
        <v>76974.553230198697</v>
      </c>
      <c r="S269" s="1">
        <v>95994.3209247872</v>
      </c>
      <c r="T269" s="1">
        <v>-19019.767694521699</v>
      </c>
      <c r="U269" s="1">
        <v>3479863</v>
      </c>
      <c r="V269" s="1">
        <v>2554670</v>
      </c>
      <c r="W269" s="1">
        <v>1014067</v>
      </c>
      <c r="X269" s="1">
        <v>0.90397850426500104</v>
      </c>
    </row>
    <row r="270" spans="1:24" x14ac:dyDescent="0.2">
      <c r="A270" s="2">
        <v>2.1999999999999902E-2</v>
      </c>
      <c r="B270" s="2">
        <v>0.67</v>
      </c>
      <c r="C270" s="1">
        <v>68</v>
      </c>
      <c r="D270" s="1">
        <v>63053.937257712802</v>
      </c>
      <c r="E270" s="1">
        <v>84885.057469945503</v>
      </c>
      <c r="F270" s="1">
        <v>-21831.120212172202</v>
      </c>
      <c r="G270" s="1">
        <v>3489074</v>
      </c>
      <c r="H270" s="1">
        <v>2579225</v>
      </c>
      <c r="I270" s="1">
        <v>942024</v>
      </c>
      <c r="J270" s="1">
        <v>0.79936257214894602</v>
      </c>
      <c r="K270" s="1">
        <v>79605.242725387303</v>
      </c>
      <c r="L270" s="1">
        <v>95329.143810183101</v>
      </c>
      <c r="M270" s="1">
        <v>-15723.9010847348</v>
      </c>
      <c r="N270" s="1">
        <v>3488759</v>
      </c>
      <c r="O270" s="1">
        <v>2471667</v>
      </c>
      <c r="P270" s="1">
        <v>1012682</v>
      </c>
      <c r="Q270" s="1">
        <v>0.89771453148686198</v>
      </c>
      <c r="R270" s="1">
        <v>76962.326210350395</v>
      </c>
      <c r="S270" s="1">
        <v>95984.593079545302</v>
      </c>
      <c r="T270" s="1">
        <v>-19022.2668691285</v>
      </c>
      <c r="U270" s="1">
        <v>3479808</v>
      </c>
      <c r="V270" s="1">
        <v>2554725</v>
      </c>
      <c r="W270" s="1">
        <v>1013855</v>
      </c>
      <c r="X270" s="1">
        <v>0.90388689714797599</v>
      </c>
    </row>
    <row r="271" spans="1:24" x14ac:dyDescent="0.2">
      <c r="A271" s="2">
        <v>2.1999999999999902E-2</v>
      </c>
      <c r="B271" s="2">
        <v>0.67</v>
      </c>
      <c r="C271" s="1">
        <v>69</v>
      </c>
      <c r="D271" s="1">
        <v>63110.957624208</v>
      </c>
      <c r="E271" s="1">
        <v>84918.455184837498</v>
      </c>
      <c r="F271" s="1">
        <v>-21807.497560569002</v>
      </c>
      <c r="G271" s="1">
        <v>3489074</v>
      </c>
      <c r="H271" s="1">
        <v>2578548</v>
      </c>
      <c r="I271" s="1">
        <v>942299</v>
      </c>
      <c r="J271" s="1">
        <v>0.79967707842456004</v>
      </c>
      <c r="K271" s="1">
        <v>79654.663416608004</v>
      </c>
      <c r="L271" s="1">
        <v>95376.966479429102</v>
      </c>
      <c r="M271" s="1">
        <v>-15722.3030627601</v>
      </c>
      <c r="N271" s="1">
        <v>3488776</v>
      </c>
      <c r="O271" s="1">
        <v>2471660</v>
      </c>
      <c r="P271" s="1">
        <v>1012756</v>
      </c>
      <c r="Q271" s="1">
        <v>0.89816487755523899</v>
      </c>
      <c r="R271" s="1">
        <v>77022.733880103697</v>
      </c>
      <c r="S271" s="1">
        <v>96020.915783056</v>
      </c>
      <c r="T271" s="1">
        <v>-18998.1819028873</v>
      </c>
      <c r="U271" s="1">
        <v>3479903</v>
      </c>
      <c r="V271" s="1">
        <v>2553711</v>
      </c>
      <c r="W271" s="1">
        <v>1014581</v>
      </c>
      <c r="X271" s="1">
        <v>0.90422894804093501</v>
      </c>
    </row>
    <row r="272" spans="1:24" x14ac:dyDescent="0.2">
      <c r="A272" s="2">
        <v>2.1999999999999902E-2</v>
      </c>
      <c r="B272" s="2">
        <v>0.67</v>
      </c>
      <c r="C272" s="1">
        <v>70</v>
      </c>
      <c r="D272" s="1">
        <v>63075.596727212098</v>
      </c>
      <c r="E272" s="1">
        <v>84912.226342080205</v>
      </c>
      <c r="F272" s="1">
        <v>-21836.629614807702</v>
      </c>
      <c r="G272" s="1">
        <v>3489074</v>
      </c>
      <c r="H272" s="1">
        <v>2579212</v>
      </c>
      <c r="I272" s="1">
        <v>942236</v>
      </c>
      <c r="J272" s="1">
        <v>0.79961842141334405</v>
      </c>
      <c r="K272" s="1">
        <v>79683.0916864022</v>
      </c>
      <c r="L272" s="1">
        <v>95409.120046157594</v>
      </c>
      <c r="M272" s="1">
        <v>-15726.028359694001</v>
      </c>
      <c r="N272" s="1">
        <v>3488733</v>
      </c>
      <c r="O272" s="1">
        <v>2471805</v>
      </c>
      <c r="P272" s="1">
        <v>1013628</v>
      </c>
      <c r="Q272" s="1">
        <v>0.89846766768779796</v>
      </c>
      <c r="R272" s="1">
        <v>77006.656104665497</v>
      </c>
      <c r="S272" s="1">
        <v>96019.6866529666</v>
      </c>
      <c r="T272" s="1">
        <v>-19013.030548233801</v>
      </c>
      <c r="U272" s="1">
        <v>3479920</v>
      </c>
      <c r="V272" s="1">
        <v>2554299</v>
      </c>
      <c r="W272" s="1">
        <v>1014490</v>
      </c>
      <c r="X272" s="1">
        <v>0.90421737332306196</v>
      </c>
    </row>
    <row r="273" spans="1:24" x14ac:dyDescent="0.2">
      <c r="A273" s="2">
        <v>2.1999999999999902E-2</v>
      </c>
      <c r="B273" s="2">
        <v>0.67</v>
      </c>
      <c r="C273" s="1">
        <v>71</v>
      </c>
      <c r="D273" s="1">
        <v>63098.643226503002</v>
      </c>
      <c r="E273" s="1">
        <v>84921.360150951397</v>
      </c>
      <c r="F273" s="1">
        <v>-21822.7169243875</v>
      </c>
      <c r="G273" s="1">
        <v>3489074</v>
      </c>
      <c r="H273" s="1">
        <v>2578640</v>
      </c>
      <c r="I273" s="1">
        <v>942446</v>
      </c>
      <c r="J273" s="1">
        <v>0.79970443448996997</v>
      </c>
      <c r="K273" s="1">
        <v>79653.576505190198</v>
      </c>
      <c r="L273" s="1">
        <v>95377.835821482295</v>
      </c>
      <c r="M273" s="1">
        <v>-15724.2593162306</v>
      </c>
      <c r="N273" s="1">
        <v>3488735</v>
      </c>
      <c r="O273" s="1">
        <v>2471758</v>
      </c>
      <c r="P273" s="1">
        <v>1013174</v>
      </c>
      <c r="Q273" s="1">
        <v>0.89817306414921005</v>
      </c>
      <c r="R273" s="1">
        <v>77023.117937596995</v>
      </c>
      <c r="S273" s="1">
        <v>96025.065137211306</v>
      </c>
      <c r="T273" s="1">
        <v>-19001.9471995473</v>
      </c>
      <c r="U273" s="1">
        <v>3479724</v>
      </c>
      <c r="V273" s="1">
        <v>2553666</v>
      </c>
      <c r="W273" s="1">
        <v>1014713</v>
      </c>
      <c r="X273" s="1">
        <v>0.90426802250831295</v>
      </c>
    </row>
    <row r="274" spans="1:24" x14ac:dyDescent="0.2">
      <c r="A274" s="2">
        <v>2.1999999999999902E-2</v>
      </c>
      <c r="B274" s="2">
        <v>0.67</v>
      </c>
      <c r="C274" s="1">
        <v>72</v>
      </c>
      <c r="D274" s="1">
        <v>63143.9608861999</v>
      </c>
      <c r="E274" s="1">
        <v>84987.662376195498</v>
      </c>
      <c r="F274" s="1">
        <v>-21843.701489935102</v>
      </c>
      <c r="G274" s="1">
        <v>3489074</v>
      </c>
      <c r="H274" s="1">
        <v>2579587</v>
      </c>
      <c r="I274" s="1">
        <v>943599</v>
      </c>
      <c r="J274" s="1">
        <v>0.80032880253412797</v>
      </c>
      <c r="K274" s="1">
        <v>79739.910422783694</v>
      </c>
      <c r="L274" s="1">
        <v>95458.803300505097</v>
      </c>
      <c r="M274" s="1">
        <v>-15718.892877660201</v>
      </c>
      <c r="N274" s="1">
        <v>3488719</v>
      </c>
      <c r="O274" s="1">
        <v>2471412</v>
      </c>
      <c r="P274" s="1">
        <v>1013936</v>
      </c>
      <c r="Q274" s="1">
        <v>0.89893553488577105</v>
      </c>
      <c r="R274" s="1">
        <v>77049.706751688806</v>
      </c>
      <c r="S274" s="1">
        <v>96049.328044417402</v>
      </c>
      <c r="T274" s="1">
        <v>-18999.6212926642</v>
      </c>
      <c r="U274" s="1">
        <v>3479804</v>
      </c>
      <c r="V274" s="1">
        <v>2553679</v>
      </c>
      <c r="W274" s="1">
        <v>1015235</v>
      </c>
      <c r="X274" s="1">
        <v>0.90449650630149203</v>
      </c>
    </row>
    <row r="275" spans="1:24" x14ac:dyDescent="0.2">
      <c r="A275" s="2">
        <v>2.1999999999999902E-2</v>
      </c>
      <c r="B275" s="2">
        <v>0.67</v>
      </c>
      <c r="C275" s="1">
        <v>73</v>
      </c>
      <c r="D275" s="1">
        <v>63000.319221531798</v>
      </c>
      <c r="E275" s="1">
        <v>84846.854373357506</v>
      </c>
      <c r="F275" s="1">
        <v>-21846.5351517651</v>
      </c>
      <c r="G275" s="1">
        <v>3489074</v>
      </c>
      <c r="H275" s="1">
        <v>2579951</v>
      </c>
      <c r="I275" s="1">
        <v>940759</v>
      </c>
      <c r="J275" s="1">
        <v>0.79900281359469905</v>
      </c>
      <c r="K275" s="1">
        <v>79627.494107788705</v>
      </c>
      <c r="L275" s="1">
        <v>95352.760240865799</v>
      </c>
      <c r="M275" s="1">
        <v>-15725.266133015801</v>
      </c>
      <c r="N275" s="1">
        <v>3488754</v>
      </c>
      <c r="O275" s="1">
        <v>2471703</v>
      </c>
      <c r="P275" s="1">
        <v>1012823</v>
      </c>
      <c r="Q275" s="1">
        <v>0.89793692741069797</v>
      </c>
      <c r="R275" s="1">
        <v>76955.489479837794</v>
      </c>
      <c r="S275" s="1">
        <v>95982.4243098195</v>
      </c>
      <c r="T275" s="1">
        <v>-19026.9348299171</v>
      </c>
      <c r="U275" s="1">
        <v>3479897</v>
      </c>
      <c r="V275" s="1">
        <v>2554906</v>
      </c>
      <c r="W275" s="1">
        <v>1013736</v>
      </c>
      <c r="X275" s="1">
        <v>0.903866473843846</v>
      </c>
    </row>
    <row r="276" spans="1:24" x14ac:dyDescent="0.2">
      <c r="A276" s="2">
        <v>2.1999999999999902E-2</v>
      </c>
      <c r="B276" s="2">
        <v>0.67</v>
      </c>
      <c r="C276" s="1">
        <v>74</v>
      </c>
      <c r="D276" s="1">
        <v>63034.6585611501</v>
      </c>
      <c r="E276" s="1">
        <v>84862.772828171306</v>
      </c>
      <c r="F276" s="1">
        <v>-21828.114266960802</v>
      </c>
      <c r="G276" s="1">
        <v>3489074</v>
      </c>
      <c r="H276" s="1">
        <v>2579195</v>
      </c>
      <c r="I276" s="1">
        <v>941352</v>
      </c>
      <c r="J276" s="1">
        <v>0.79915271768104701</v>
      </c>
      <c r="K276" s="1">
        <v>79588.128442311805</v>
      </c>
      <c r="L276" s="1">
        <v>95308.630043834302</v>
      </c>
      <c r="M276" s="1">
        <v>-15720.501601461099</v>
      </c>
      <c r="N276" s="1">
        <v>3488780</v>
      </c>
      <c r="O276" s="1">
        <v>2471586</v>
      </c>
      <c r="P276" s="1">
        <v>1012231</v>
      </c>
      <c r="Q276" s="1">
        <v>0.89752135335255301</v>
      </c>
      <c r="R276" s="1">
        <v>76948.847543546799</v>
      </c>
      <c r="S276" s="1">
        <v>95967.134064825106</v>
      </c>
      <c r="T276" s="1">
        <v>-19018.286521210801</v>
      </c>
      <c r="U276" s="1">
        <v>3479902</v>
      </c>
      <c r="V276" s="1">
        <v>2554542</v>
      </c>
      <c r="W276" s="1">
        <v>1013461</v>
      </c>
      <c r="X276" s="1">
        <v>0.90372248560923396</v>
      </c>
    </row>
    <row r="277" spans="1:24" x14ac:dyDescent="0.2">
      <c r="A277" s="2">
        <v>2.1999999999999902E-2</v>
      </c>
      <c r="B277" s="2">
        <v>0.67</v>
      </c>
      <c r="C277" s="1">
        <v>75</v>
      </c>
      <c r="D277" s="1">
        <v>63068.4974456821</v>
      </c>
      <c r="E277" s="1">
        <v>84912.793381085299</v>
      </c>
      <c r="F277" s="1">
        <v>-21844.2959353427</v>
      </c>
      <c r="G277" s="1">
        <v>3489074</v>
      </c>
      <c r="H277" s="1">
        <v>2579473</v>
      </c>
      <c r="I277" s="1">
        <v>942311</v>
      </c>
      <c r="J277" s="1">
        <v>0.79962376121956202</v>
      </c>
      <c r="K277" s="1">
        <v>79701.078124715001</v>
      </c>
      <c r="L277" s="1">
        <v>95423.533069841098</v>
      </c>
      <c r="M277" s="1">
        <v>-15722.454945064501</v>
      </c>
      <c r="N277" s="1">
        <v>3488740</v>
      </c>
      <c r="O277" s="1">
        <v>2471686</v>
      </c>
      <c r="P277" s="1">
        <v>1013249</v>
      </c>
      <c r="Q277" s="1">
        <v>0.89860339512944098</v>
      </c>
      <c r="R277" s="1">
        <v>76994.996507309406</v>
      </c>
      <c r="S277" s="1">
        <v>96014.063375646394</v>
      </c>
      <c r="T277" s="1">
        <v>-19019.066868270402</v>
      </c>
      <c r="U277" s="1">
        <v>3479837</v>
      </c>
      <c r="V277" s="1">
        <v>2554567</v>
      </c>
      <c r="W277" s="1">
        <v>1014542</v>
      </c>
      <c r="X277" s="1">
        <v>0.90416441892148602</v>
      </c>
    </row>
    <row r="278" spans="1:24" x14ac:dyDescent="0.2">
      <c r="A278" s="2">
        <v>2.1999999999999902E-2</v>
      </c>
      <c r="B278" s="2">
        <v>0.67</v>
      </c>
      <c r="C278" s="1">
        <v>76</v>
      </c>
      <c r="D278" s="1">
        <v>63094.257521390296</v>
      </c>
      <c r="E278" s="1">
        <v>84920.298497696203</v>
      </c>
      <c r="F278" s="1">
        <v>-21826.0409762454</v>
      </c>
      <c r="G278" s="1">
        <v>3489074</v>
      </c>
      <c r="H278" s="1">
        <v>2578908</v>
      </c>
      <c r="I278" s="1">
        <v>942118</v>
      </c>
      <c r="J278" s="1">
        <v>0.79969443690144804</v>
      </c>
      <c r="K278" s="1">
        <v>79721.769153382003</v>
      </c>
      <c r="L278" s="1">
        <v>95440.086327758705</v>
      </c>
      <c r="M278" s="1">
        <v>-15718.3171743156</v>
      </c>
      <c r="N278" s="1">
        <v>3488747</v>
      </c>
      <c r="O278" s="1">
        <v>2471444</v>
      </c>
      <c r="P278" s="1">
        <v>1014211</v>
      </c>
      <c r="Q278" s="1">
        <v>0.89875927715651704</v>
      </c>
      <c r="R278" s="1">
        <v>77036.289530157097</v>
      </c>
      <c r="S278" s="1">
        <v>96047.619660402095</v>
      </c>
      <c r="T278" s="1">
        <v>-19011.3301301793</v>
      </c>
      <c r="U278" s="1">
        <v>3479765</v>
      </c>
      <c r="V278" s="1">
        <v>2554066</v>
      </c>
      <c r="W278" s="1">
        <v>1015102</v>
      </c>
      <c r="X278" s="1">
        <v>0.90448041844947902</v>
      </c>
    </row>
    <row r="279" spans="1:24" x14ac:dyDescent="0.2">
      <c r="A279" s="2">
        <v>2.1999999999999902E-2</v>
      </c>
      <c r="B279" s="2">
        <v>0.67</v>
      </c>
      <c r="C279" s="1">
        <v>77</v>
      </c>
      <c r="D279" s="1">
        <v>63081.778296090401</v>
      </c>
      <c r="E279" s="1">
        <v>84891.097805756406</v>
      </c>
      <c r="F279" s="1">
        <v>-21809.319509605401</v>
      </c>
      <c r="G279" s="1">
        <v>3489074</v>
      </c>
      <c r="H279" s="1">
        <v>2578617</v>
      </c>
      <c r="I279" s="1">
        <v>942002</v>
      </c>
      <c r="J279" s="1">
        <v>0.79941945399027803</v>
      </c>
      <c r="K279" s="1">
        <v>79660.509581434497</v>
      </c>
      <c r="L279" s="1">
        <v>95385.318285162095</v>
      </c>
      <c r="M279" s="1">
        <v>-15724.8087036663</v>
      </c>
      <c r="N279" s="1">
        <v>3488739</v>
      </c>
      <c r="O279" s="1">
        <v>2471736</v>
      </c>
      <c r="P279" s="1">
        <v>1013063</v>
      </c>
      <c r="Q279" s="1">
        <v>0.89824352650843797</v>
      </c>
      <c r="R279" s="1">
        <v>76977.171648004602</v>
      </c>
      <c r="S279" s="1">
        <v>95999.053439450494</v>
      </c>
      <c r="T279" s="1">
        <v>-19021.881791379299</v>
      </c>
      <c r="U279" s="1">
        <v>3479817</v>
      </c>
      <c r="V279" s="1">
        <v>2554580</v>
      </c>
      <c r="W279" s="1">
        <v>1014167</v>
      </c>
      <c r="X279" s="1">
        <v>0.904023070354806</v>
      </c>
    </row>
    <row r="280" spans="1:24" x14ac:dyDescent="0.2">
      <c r="A280" s="2">
        <v>2.1999999999999902E-2</v>
      </c>
      <c r="B280" s="2">
        <v>0.67</v>
      </c>
      <c r="C280" s="1">
        <v>78</v>
      </c>
      <c r="D280" s="1">
        <v>62993.276264784603</v>
      </c>
      <c r="E280" s="1">
        <v>84827.430070143993</v>
      </c>
      <c r="F280" s="1">
        <v>-21834.1538052988</v>
      </c>
      <c r="G280" s="1">
        <v>3489074</v>
      </c>
      <c r="H280" s="1">
        <v>2579395</v>
      </c>
      <c r="I280" s="1">
        <v>941158</v>
      </c>
      <c r="J280" s="1">
        <v>0.79881989493455297</v>
      </c>
      <c r="K280" s="1">
        <v>79597.144525503099</v>
      </c>
      <c r="L280" s="1">
        <v>95326.756062717803</v>
      </c>
      <c r="M280" s="1">
        <v>-15729.6115371531</v>
      </c>
      <c r="N280" s="1">
        <v>3488798</v>
      </c>
      <c r="O280" s="1">
        <v>2471928</v>
      </c>
      <c r="P280" s="1">
        <v>1011810</v>
      </c>
      <c r="Q280" s="1">
        <v>0.89769204606937902</v>
      </c>
      <c r="R280" s="1">
        <v>76901.207892932696</v>
      </c>
      <c r="S280" s="1">
        <v>95931.4631244052</v>
      </c>
      <c r="T280" s="1">
        <v>-19030.255231405299</v>
      </c>
      <c r="U280" s="1">
        <v>3479918</v>
      </c>
      <c r="V280" s="1">
        <v>2555099</v>
      </c>
      <c r="W280" s="1">
        <v>1012760</v>
      </c>
      <c r="X280" s="1">
        <v>0.90338657236920195</v>
      </c>
    </row>
    <row r="281" spans="1:24" x14ac:dyDescent="0.2">
      <c r="A281" s="2">
        <v>2.1999999999999902E-2</v>
      </c>
      <c r="B281" s="2">
        <v>0.67</v>
      </c>
      <c r="C281" s="1">
        <v>79</v>
      </c>
      <c r="D281" s="1">
        <v>63070.525024831797</v>
      </c>
      <c r="E281" s="1">
        <v>84891.012963214307</v>
      </c>
      <c r="F281" s="1">
        <v>-21820.487938322101</v>
      </c>
      <c r="G281" s="1">
        <v>3489074</v>
      </c>
      <c r="H281" s="1">
        <v>2577978</v>
      </c>
      <c r="I281" s="1">
        <v>941978</v>
      </c>
      <c r="J281" s="1">
        <v>0.79941865502807297</v>
      </c>
      <c r="K281" s="1">
        <v>79655.812214318197</v>
      </c>
      <c r="L281" s="1">
        <v>95377.506373631099</v>
      </c>
      <c r="M281" s="1">
        <v>-15721.6941592516</v>
      </c>
      <c r="N281" s="1">
        <v>3488742</v>
      </c>
      <c r="O281" s="1">
        <v>2471589</v>
      </c>
      <c r="P281" s="1">
        <v>1012807</v>
      </c>
      <c r="Q281" s="1">
        <v>0.898169961738852</v>
      </c>
      <c r="R281" s="1">
        <v>76999.454793291094</v>
      </c>
      <c r="S281" s="1">
        <v>96008.200784494999</v>
      </c>
      <c r="T281" s="1">
        <v>-19008.745991137501</v>
      </c>
      <c r="U281" s="1">
        <v>3479780</v>
      </c>
      <c r="V281" s="1">
        <v>2554168</v>
      </c>
      <c r="W281" s="1">
        <v>1014341</v>
      </c>
      <c r="X281" s="1">
        <v>0.90410921090157803</v>
      </c>
    </row>
    <row r="282" spans="1:24" x14ac:dyDescent="0.2">
      <c r="A282" s="2">
        <v>2.1999999999999902E-2</v>
      </c>
      <c r="B282" s="2">
        <v>0.67</v>
      </c>
      <c r="C282" s="1">
        <v>80</v>
      </c>
      <c r="D282" s="1">
        <v>63099.001831731301</v>
      </c>
      <c r="E282" s="1">
        <v>84931.4908134328</v>
      </c>
      <c r="F282" s="1">
        <v>-21832.488981640701</v>
      </c>
      <c r="G282" s="1">
        <v>3489074</v>
      </c>
      <c r="H282" s="1">
        <v>2579429</v>
      </c>
      <c r="I282" s="1">
        <v>942550</v>
      </c>
      <c r="J282" s="1">
        <v>0.799799834936884</v>
      </c>
      <c r="K282" s="1">
        <v>79649.942745265507</v>
      </c>
      <c r="L282" s="1">
        <v>95375.502452542496</v>
      </c>
      <c r="M282" s="1">
        <v>-15725.5597072159</v>
      </c>
      <c r="N282" s="1">
        <v>3488743</v>
      </c>
      <c r="O282" s="1">
        <v>2471799</v>
      </c>
      <c r="P282" s="1">
        <v>1012919</v>
      </c>
      <c r="Q282" s="1">
        <v>0.89815109081428901</v>
      </c>
      <c r="R282" s="1">
        <v>77000.500087610897</v>
      </c>
      <c r="S282" s="1">
        <v>96014.2903795085</v>
      </c>
      <c r="T282" s="1">
        <v>-19013.790291830799</v>
      </c>
      <c r="U282" s="1">
        <v>3479868</v>
      </c>
      <c r="V282" s="1">
        <v>2554260</v>
      </c>
      <c r="W282" s="1">
        <v>1014479</v>
      </c>
      <c r="X282" s="1">
        <v>0.90416655661680601</v>
      </c>
    </row>
    <row r="283" spans="1:24" x14ac:dyDescent="0.2">
      <c r="A283" s="2">
        <v>2.1999999999999902E-2</v>
      </c>
      <c r="B283" s="2">
        <v>0.67</v>
      </c>
      <c r="C283" s="1">
        <v>81</v>
      </c>
      <c r="D283" s="1">
        <v>63052.726735732103</v>
      </c>
      <c r="E283" s="1">
        <v>84850.759451996899</v>
      </c>
      <c r="F283" s="1">
        <v>-21798.032716204099</v>
      </c>
      <c r="G283" s="1">
        <v>3489074</v>
      </c>
      <c r="H283" s="1">
        <v>2578251</v>
      </c>
      <c r="I283" s="1">
        <v>941773</v>
      </c>
      <c r="J283" s="1">
        <v>0.79903958771960104</v>
      </c>
      <c r="K283" s="1">
        <v>79634.450550345806</v>
      </c>
      <c r="L283" s="1">
        <v>95356.574522632407</v>
      </c>
      <c r="M283" s="1">
        <v>-15722.1239722255</v>
      </c>
      <c r="N283" s="1">
        <v>3488745</v>
      </c>
      <c r="O283" s="1">
        <v>2471610</v>
      </c>
      <c r="P283" s="1">
        <v>1012669</v>
      </c>
      <c r="Q283" s="1">
        <v>0.89797284650146303</v>
      </c>
      <c r="R283" s="1">
        <v>76991.709847731603</v>
      </c>
      <c r="S283" s="1">
        <v>96007.550560005693</v>
      </c>
      <c r="T283" s="1">
        <v>-19015.8407122075</v>
      </c>
      <c r="U283" s="1">
        <v>3479879</v>
      </c>
      <c r="V283" s="1">
        <v>2554403</v>
      </c>
      <c r="W283" s="1">
        <v>1014381</v>
      </c>
      <c r="X283" s="1">
        <v>0.90410308773766002</v>
      </c>
    </row>
    <row r="284" spans="1:24" x14ac:dyDescent="0.2">
      <c r="A284" s="2">
        <v>2.1999999999999902E-2</v>
      </c>
      <c r="B284" s="2">
        <v>0.67</v>
      </c>
      <c r="C284" s="1">
        <v>82</v>
      </c>
      <c r="D284" s="1">
        <v>63037.844965238197</v>
      </c>
      <c r="E284" s="1">
        <v>84850.334890813901</v>
      </c>
      <c r="F284" s="1">
        <v>-21812.489925515099</v>
      </c>
      <c r="G284" s="1">
        <v>3489074</v>
      </c>
      <c r="H284" s="1">
        <v>2578586</v>
      </c>
      <c r="I284" s="1">
        <v>941187</v>
      </c>
      <c r="J284" s="1">
        <v>0.79903558962701104</v>
      </c>
      <c r="K284" s="1">
        <v>79684.370607776204</v>
      </c>
      <c r="L284" s="1">
        <v>95402.867826375601</v>
      </c>
      <c r="M284" s="1">
        <v>-15718.497218538099</v>
      </c>
      <c r="N284" s="1">
        <v>3488730</v>
      </c>
      <c r="O284" s="1">
        <v>2471467</v>
      </c>
      <c r="P284" s="1">
        <v>1012800</v>
      </c>
      <c r="Q284" s="1">
        <v>0.89840879053515199</v>
      </c>
      <c r="R284" s="1">
        <v>76936.996200413007</v>
      </c>
      <c r="S284" s="1">
        <v>95966.633039959706</v>
      </c>
      <c r="T284" s="1">
        <v>-19029.636839480099</v>
      </c>
      <c r="U284" s="1">
        <v>3479946</v>
      </c>
      <c r="V284" s="1">
        <v>2555104</v>
      </c>
      <c r="W284" s="1">
        <v>1013464</v>
      </c>
      <c r="X284" s="1">
        <v>0.90371776745816401</v>
      </c>
    </row>
    <row r="285" spans="1:24" x14ac:dyDescent="0.2">
      <c r="A285" s="2">
        <v>2.1999999999999902E-2</v>
      </c>
      <c r="B285" s="2">
        <v>0.67</v>
      </c>
      <c r="C285" s="1">
        <v>83</v>
      </c>
      <c r="D285" s="1">
        <v>63085.124523402803</v>
      </c>
      <c r="E285" s="1">
        <v>84930.127779354603</v>
      </c>
      <c r="F285" s="1">
        <v>-21845.003255891301</v>
      </c>
      <c r="G285" s="1">
        <v>3489074</v>
      </c>
      <c r="H285" s="1">
        <v>2579615</v>
      </c>
      <c r="I285" s="1">
        <v>942293</v>
      </c>
      <c r="J285" s="1">
        <v>0.79978699924519503</v>
      </c>
      <c r="K285" s="1">
        <v>79636.862653570293</v>
      </c>
      <c r="L285" s="1">
        <v>95360.723084002602</v>
      </c>
      <c r="M285" s="1">
        <v>-15723.8604303707</v>
      </c>
      <c r="N285" s="1">
        <v>3488746</v>
      </c>
      <c r="O285" s="1">
        <v>2471666</v>
      </c>
      <c r="P285" s="1">
        <v>1012930</v>
      </c>
      <c r="Q285" s="1">
        <v>0.89801191350319798</v>
      </c>
      <c r="R285" s="1">
        <v>76989.757902105994</v>
      </c>
      <c r="S285" s="1">
        <v>96012.085717586597</v>
      </c>
      <c r="T285" s="1">
        <v>-19022.327815414399</v>
      </c>
      <c r="U285" s="1">
        <v>3479795</v>
      </c>
      <c r="V285" s="1">
        <v>2554694</v>
      </c>
      <c r="W285" s="1">
        <v>1014495</v>
      </c>
      <c r="X285" s="1">
        <v>0.90414579531585804</v>
      </c>
    </row>
    <row r="286" spans="1:24" x14ac:dyDescent="0.2">
      <c r="A286" s="2">
        <v>2.1999999999999902E-2</v>
      </c>
      <c r="B286" s="2">
        <v>0.67</v>
      </c>
      <c r="C286" s="1">
        <v>84</v>
      </c>
      <c r="D286" s="1">
        <v>63016.300782746599</v>
      </c>
      <c r="E286" s="1">
        <v>84836.280844313704</v>
      </c>
      <c r="F286" s="1">
        <v>-21819.9800615069</v>
      </c>
      <c r="G286" s="1">
        <v>3489074</v>
      </c>
      <c r="H286" s="1">
        <v>2578920</v>
      </c>
      <c r="I286" s="1">
        <v>941170</v>
      </c>
      <c r="J286" s="1">
        <v>0.79890324267344504</v>
      </c>
      <c r="K286" s="1">
        <v>79566.2817534286</v>
      </c>
      <c r="L286" s="1">
        <v>95290.408805735206</v>
      </c>
      <c r="M286" s="1">
        <v>-15724.1270522455</v>
      </c>
      <c r="N286" s="1">
        <v>3488760</v>
      </c>
      <c r="O286" s="1">
        <v>2471758</v>
      </c>
      <c r="P286" s="1">
        <v>1011842</v>
      </c>
      <c r="Q286" s="1">
        <v>0.89734976395639199</v>
      </c>
      <c r="R286" s="1">
        <v>76972.991145577806</v>
      </c>
      <c r="S286" s="1">
        <v>95983.769324276</v>
      </c>
      <c r="T286" s="1">
        <v>-19010.778178631401</v>
      </c>
      <c r="U286" s="1">
        <v>3479811</v>
      </c>
      <c r="V286" s="1">
        <v>2554247</v>
      </c>
      <c r="W286" s="1">
        <v>1013797</v>
      </c>
      <c r="X286" s="1">
        <v>0.90387913984472801</v>
      </c>
    </row>
    <row r="287" spans="1:24" x14ac:dyDescent="0.2">
      <c r="A287" s="2">
        <v>2.1999999999999902E-2</v>
      </c>
      <c r="B287" s="2">
        <v>0.67</v>
      </c>
      <c r="C287" s="1">
        <v>85</v>
      </c>
      <c r="D287" s="1">
        <v>63041.826660729799</v>
      </c>
      <c r="E287" s="1">
        <v>84875.207630324396</v>
      </c>
      <c r="F287" s="1">
        <v>-21833.380969533999</v>
      </c>
      <c r="G287" s="1">
        <v>3489074</v>
      </c>
      <c r="H287" s="1">
        <v>2579307</v>
      </c>
      <c r="I287" s="1">
        <v>941708</v>
      </c>
      <c r="J287" s="1">
        <v>0.79926981621086401</v>
      </c>
      <c r="K287" s="1">
        <v>79674.411707642401</v>
      </c>
      <c r="L287" s="1">
        <v>95397.100697756207</v>
      </c>
      <c r="M287" s="1">
        <v>-15722.6889900525</v>
      </c>
      <c r="N287" s="1">
        <v>3488693</v>
      </c>
      <c r="O287" s="1">
        <v>2471626</v>
      </c>
      <c r="P287" s="1">
        <v>1013023</v>
      </c>
      <c r="Q287" s="1">
        <v>0.89835448148590002</v>
      </c>
      <c r="R287" s="1">
        <v>76996.259651988701</v>
      </c>
      <c r="S287" s="1">
        <v>96006.777622270994</v>
      </c>
      <c r="T287" s="1">
        <v>-19010.5179702157</v>
      </c>
      <c r="U287" s="1">
        <v>3479805</v>
      </c>
      <c r="V287" s="1">
        <v>2554219</v>
      </c>
      <c r="W287" s="1">
        <v>1014267</v>
      </c>
      <c r="X287" s="1">
        <v>0.90409580898314901</v>
      </c>
    </row>
    <row r="288" spans="1:24" x14ac:dyDescent="0.2">
      <c r="A288" s="2">
        <v>2.1999999999999902E-2</v>
      </c>
      <c r="B288" s="2">
        <v>0.67</v>
      </c>
      <c r="C288" s="1">
        <v>86</v>
      </c>
      <c r="D288" s="1">
        <v>63059.151754441402</v>
      </c>
      <c r="E288" s="1">
        <v>84887.8180710944</v>
      </c>
      <c r="F288" s="1">
        <v>-21828.666316592899</v>
      </c>
      <c r="G288" s="1">
        <v>3489074</v>
      </c>
      <c r="H288" s="1">
        <v>2579079</v>
      </c>
      <c r="I288" s="1">
        <v>942338</v>
      </c>
      <c r="J288" s="1">
        <v>0.79938856872951103</v>
      </c>
      <c r="K288" s="1">
        <v>79666.7475937649</v>
      </c>
      <c r="L288" s="1">
        <v>95389.373587194903</v>
      </c>
      <c r="M288" s="1">
        <v>-15722.6259933687</v>
      </c>
      <c r="N288" s="1">
        <v>3488725</v>
      </c>
      <c r="O288" s="1">
        <v>2471620</v>
      </c>
      <c r="P288" s="1">
        <v>1013252</v>
      </c>
      <c r="Q288" s="1">
        <v>0.89828171528702005</v>
      </c>
      <c r="R288" s="1">
        <v>77008.620282421194</v>
      </c>
      <c r="S288" s="1">
        <v>96009.092780044506</v>
      </c>
      <c r="T288" s="1">
        <v>-19000.472497557501</v>
      </c>
      <c r="U288" s="1">
        <v>3479818</v>
      </c>
      <c r="V288" s="1">
        <v>2553829</v>
      </c>
      <c r="W288" s="1">
        <v>1014328</v>
      </c>
      <c r="X288" s="1">
        <v>0.90411761082352005</v>
      </c>
    </row>
    <row r="289" spans="1:24" x14ac:dyDescent="0.2">
      <c r="A289" s="2">
        <v>2.1999999999999902E-2</v>
      </c>
      <c r="B289" s="2">
        <v>0.67</v>
      </c>
      <c r="C289" s="1">
        <v>87</v>
      </c>
      <c r="D289" s="1">
        <v>63046.768206441797</v>
      </c>
      <c r="E289" s="1">
        <v>84875.872893209002</v>
      </c>
      <c r="F289" s="1">
        <v>-21829.104686706502</v>
      </c>
      <c r="G289" s="1">
        <v>3489074</v>
      </c>
      <c r="H289" s="1">
        <v>2578559</v>
      </c>
      <c r="I289" s="1">
        <v>942053</v>
      </c>
      <c r="J289" s="1">
        <v>0.79927608099133496</v>
      </c>
      <c r="K289" s="1">
        <v>79663.405672061301</v>
      </c>
      <c r="L289" s="1">
        <v>95387.174148511607</v>
      </c>
      <c r="M289" s="1">
        <v>-15723.768476389199</v>
      </c>
      <c r="N289" s="1">
        <v>3488716</v>
      </c>
      <c r="O289" s="1">
        <v>2471684</v>
      </c>
      <c r="P289" s="1">
        <v>1012873</v>
      </c>
      <c r="Q289" s="1">
        <v>0.89826100317330304</v>
      </c>
      <c r="R289" s="1">
        <v>76978.305558289998</v>
      </c>
      <c r="S289" s="1">
        <v>95992.172751648599</v>
      </c>
      <c r="T289" s="1">
        <v>-19013.867193292001</v>
      </c>
      <c r="U289" s="1">
        <v>3479790</v>
      </c>
      <c r="V289" s="1">
        <v>2554371</v>
      </c>
      <c r="W289" s="1">
        <v>1014001</v>
      </c>
      <c r="X289" s="1">
        <v>0.903958274918916</v>
      </c>
    </row>
    <row r="290" spans="1:24" x14ac:dyDescent="0.2">
      <c r="A290" s="2">
        <v>2.1999999999999902E-2</v>
      </c>
      <c r="B290" s="2">
        <v>0.67</v>
      </c>
      <c r="C290" s="1">
        <v>88</v>
      </c>
      <c r="D290" s="1">
        <v>63089.9283199481</v>
      </c>
      <c r="E290" s="1">
        <v>84908.632782497996</v>
      </c>
      <c r="F290" s="1">
        <v>-21818.704462489</v>
      </c>
      <c r="G290" s="1">
        <v>3489074</v>
      </c>
      <c r="H290" s="1">
        <v>2578440</v>
      </c>
      <c r="I290" s="1">
        <v>942568</v>
      </c>
      <c r="J290" s="1">
        <v>0.79958458086335304</v>
      </c>
      <c r="K290" s="1">
        <v>79641.631881245397</v>
      </c>
      <c r="L290" s="1">
        <v>95363.120323253694</v>
      </c>
      <c r="M290" s="1">
        <v>-15721.4884419471</v>
      </c>
      <c r="N290" s="1">
        <v>3488772</v>
      </c>
      <c r="O290" s="1">
        <v>2471586</v>
      </c>
      <c r="P290" s="1">
        <v>1012830</v>
      </c>
      <c r="Q290" s="1">
        <v>0.89803448830483101</v>
      </c>
      <c r="R290" s="1">
        <v>76998.319920927199</v>
      </c>
      <c r="S290" s="1">
        <v>96012.062132371793</v>
      </c>
      <c r="T290" s="1">
        <v>-19013.742211377899</v>
      </c>
      <c r="U290" s="1">
        <v>3479805</v>
      </c>
      <c r="V290" s="1">
        <v>2554327</v>
      </c>
      <c r="W290" s="1">
        <v>1014343</v>
      </c>
      <c r="X290" s="1">
        <v>0.90414557321389399</v>
      </c>
    </row>
    <row r="291" spans="1:24" x14ac:dyDescent="0.2">
      <c r="A291" s="2">
        <v>2.1999999999999902E-2</v>
      </c>
      <c r="B291" s="2">
        <v>0.67</v>
      </c>
      <c r="C291" s="1">
        <v>89</v>
      </c>
      <c r="D291" s="1">
        <v>63050.434158694399</v>
      </c>
      <c r="E291" s="1">
        <v>84875.543439391506</v>
      </c>
      <c r="F291" s="1">
        <v>-21825.109280636301</v>
      </c>
      <c r="G291" s="1">
        <v>3489074</v>
      </c>
      <c r="H291" s="1">
        <v>2578944</v>
      </c>
      <c r="I291" s="1">
        <v>941779</v>
      </c>
      <c r="J291" s="1">
        <v>0.79927297852479295</v>
      </c>
      <c r="K291" s="1">
        <v>79663.641433271099</v>
      </c>
      <c r="L291" s="1">
        <v>95390.190145213099</v>
      </c>
      <c r="M291" s="1">
        <v>-15726.548711880499</v>
      </c>
      <c r="N291" s="1">
        <v>3488744</v>
      </c>
      <c r="O291" s="1">
        <v>2471770</v>
      </c>
      <c r="P291" s="1">
        <v>1012884</v>
      </c>
      <c r="Q291" s="1">
        <v>0.89828940481373698</v>
      </c>
      <c r="R291" s="1">
        <v>76988.983466674501</v>
      </c>
      <c r="S291" s="1">
        <v>96006.139426231399</v>
      </c>
      <c r="T291" s="1">
        <v>-19017.155959490901</v>
      </c>
      <c r="U291" s="1">
        <v>3479838</v>
      </c>
      <c r="V291" s="1">
        <v>2554410</v>
      </c>
      <c r="W291" s="1">
        <v>1014327</v>
      </c>
      <c r="X291" s="1">
        <v>0.90408979909115805</v>
      </c>
    </row>
    <row r="292" spans="1:24" x14ac:dyDescent="0.2">
      <c r="A292" s="2">
        <v>2.1999999999999902E-2</v>
      </c>
      <c r="B292" s="2">
        <v>0.67</v>
      </c>
      <c r="C292" s="1">
        <v>90</v>
      </c>
      <c r="D292" s="1">
        <v>63003.043653086403</v>
      </c>
      <c r="E292" s="1">
        <v>84846.923953174904</v>
      </c>
      <c r="F292" s="1">
        <v>-21843.880300028301</v>
      </c>
      <c r="G292" s="1">
        <v>3489074</v>
      </c>
      <c r="H292" s="1">
        <v>2579613</v>
      </c>
      <c r="I292" s="1">
        <v>941215</v>
      </c>
      <c r="J292" s="1">
        <v>0.79900346882782902</v>
      </c>
      <c r="K292" s="1">
        <v>79599.714405528197</v>
      </c>
      <c r="L292" s="1">
        <v>95328.494225600603</v>
      </c>
      <c r="M292" s="1">
        <v>-15728.779820010899</v>
      </c>
      <c r="N292" s="1">
        <v>3488767</v>
      </c>
      <c r="O292" s="1">
        <v>2471957</v>
      </c>
      <c r="P292" s="1">
        <v>1012110</v>
      </c>
      <c r="Q292" s="1">
        <v>0.89770841434895898</v>
      </c>
      <c r="R292" s="1">
        <v>76942.138812892794</v>
      </c>
      <c r="S292" s="1">
        <v>95973.065242748402</v>
      </c>
      <c r="T292" s="1">
        <v>-19030.926429788498</v>
      </c>
      <c r="U292" s="1">
        <v>3479828</v>
      </c>
      <c r="V292" s="1">
        <v>2554908</v>
      </c>
      <c r="W292" s="1">
        <v>1013631</v>
      </c>
      <c r="X292" s="1">
        <v>0.90377833951075703</v>
      </c>
    </row>
    <row r="293" spans="1:24" x14ac:dyDescent="0.2">
      <c r="A293" s="2">
        <v>2.1999999999999902E-2</v>
      </c>
      <c r="B293" s="2">
        <v>0.67</v>
      </c>
      <c r="C293" s="1">
        <v>91</v>
      </c>
      <c r="D293" s="1">
        <v>63056.542193974601</v>
      </c>
      <c r="E293" s="1">
        <v>84904.4823556716</v>
      </c>
      <c r="F293" s="1">
        <v>-21847.940161636801</v>
      </c>
      <c r="G293" s="1">
        <v>3489074</v>
      </c>
      <c r="H293" s="1">
        <v>2579389</v>
      </c>
      <c r="I293" s="1">
        <v>942238</v>
      </c>
      <c r="J293" s="1">
        <v>0.79954549629461702</v>
      </c>
      <c r="K293" s="1">
        <v>79655.024257605895</v>
      </c>
      <c r="L293" s="1">
        <v>95377.422561988205</v>
      </c>
      <c r="M293" s="1">
        <v>-15722.398304320999</v>
      </c>
      <c r="N293" s="1">
        <v>3488762</v>
      </c>
      <c r="O293" s="1">
        <v>2471590</v>
      </c>
      <c r="P293" s="1">
        <v>1012770</v>
      </c>
      <c r="Q293" s="1">
        <v>0.89816917248462402</v>
      </c>
      <c r="R293" s="1">
        <v>77009.601747826906</v>
      </c>
      <c r="S293" s="1">
        <v>96026.740581197198</v>
      </c>
      <c r="T293" s="1">
        <v>-19017.138833304802</v>
      </c>
      <c r="U293" s="1">
        <v>3479828</v>
      </c>
      <c r="V293" s="1">
        <v>2554400</v>
      </c>
      <c r="W293" s="1">
        <v>1014704</v>
      </c>
      <c r="X293" s="1">
        <v>0.90428380016406695</v>
      </c>
    </row>
    <row r="294" spans="1:24" x14ac:dyDescent="0.2">
      <c r="A294" s="2">
        <v>2.1999999999999902E-2</v>
      </c>
      <c r="B294" s="2">
        <v>0.67</v>
      </c>
      <c r="C294" s="1">
        <v>92</v>
      </c>
      <c r="D294" s="1">
        <v>63020.921270655897</v>
      </c>
      <c r="E294" s="1">
        <v>84865.718173789806</v>
      </c>
      <c r="F294" s="1">
        <v>-21844.7969030735</v>
      </c>
      <c r="G294" s="1">
        <v>3489074</v>
      </c>
      <c r="H294" s="1">
        <v>2579703</v>
      </c>
      <c r="I294" s="1">
        <v>941623</v>
      </c>
      <c r="J294" s="1">
        <v>0.79918045400024895</v>
      </c>
      <c r="K294" s="1">
        <v>79617.892631180701</v>
      </c>
      <c r="L294" s="1">
        <v>95338.874301411706</v>
      </c>
      <c r="M294" s="1">
        <v>-15720.9816701699</v>
      </c>
      <c r="N294" s="1">
        <v>3488757</v>
      </c>
      <c r="O294" s="1">
        <v>2471529</v>
      </c>
      <c r="P294" s="1">
        <v>1012642</v>
      </c>
      <c r="Q294" s="1">
        <v>0.89780616352115195</v>
      </c>
      <c r="R294" s="1">
        <v>76994.568913579904</v>
      </c>
      <c r="S294" s="1">
        <v>96008.074902472203</v>
      </c>
      <c r="T294" s="1">
        <v>-19013.505988827699</v>
      </c>
      <c r="U294" s="1">
        <v>3479822</v>
      </c>
      <c r="V294" s="1">
        <v>2554475</v>
      </c>
      <c r="W294" s="1">
        <v>1014326</v>
      </c>
      <c r="X294" s="1">
        <v>0.90410802547060498</v>
      </c>
    </row>
    <row r="295" spans="1:24" x14ac:dyDescent="0.2">
      <c r="A295" s="2">
        <v>2.1999999999999902E-2</v>
      </c>
      <c r="B295" s="2">
        <v>0.67</v>
      </c>
      <c r="C295" s="1">
        <v>93</v>
      </c>
      <c r="D295" s="1">
        <v>63106.753594792302</v>
      </c>
      <c r="E295" s="1">
        <v>84952.770136388906</v>
      </c>
      <c r="F295" s="1">
        <v>-21846.016541536101</v>
      </c>
      <c r="G295" s="1">
        <v>3489074</v>
      </c>
      <c r="H295" s="1">
        <v>2579874</v>
      </c>
      <c r="I295" s="1">
        <v>942613</v>
      </c>
      <c r="J295" s="1">
        <v>0.80000022231763701</v>
      </c>
      <c r="K295" s="1">
        <v>79663.592029341205</v>
      </c>
      <c r="L295" s="1">
        <v>95384.641265121798</v>
      </c>
      <c r="M295" s="1">
        <v>-15721.0492357192</v>
      </c>
      <c r="N295" s="1">
        <v>3488705</v>
      </c>
      <c r="O295" s="1">
        <v>2471542</v>
      </c>
      <c r="P295" s="1">
        <v>1012982</v>
      </c>
      <c r="Q295" s="1">
        <v>0.89823715101083701</v>
      </c>
      <c r="R295" s="1">
        <v>76982.917534507098</v>
      </c>
      <c r="S295" s="1">
        <v>95999.869883452295</v>
      </c>
      <c r="T295" s="1">
        <v>-19016.952348877399</v>
      </c>
      <c r="U295" s="1">
        <v>3479789</v>
      </c>
      <c r="V295" s="1">
        <v>2554422</v>
      </c>
      <c r="W295" s="1">
        <v>1014142</v>
      </c>
      <c r="X295" s="1">
        <v>0.90403075880782202</v>
      </c>
    </row>
    <row r="296" spans="1:24" x14ac:dyDescent="0.2">
      <c r="A296" s="2">
        <v>2.1999999999999902E-2</v>
      </c>
      <c r="B296" s="2">
        <v>0.67</v>
      </c>
      <c r="C296" s="1">
        <v>94</v>
      </c>
      <c r="D296" s="1">
        <v>63175.246139084498</v>
      </c>
      <c r="E296" s="1">
        <v>84988.338941433904</v>
      </c>
      <c r="F296" s="1">
        <v>-21813.092802288698</v>
      </c>
      <c r="G296" s="1">
        <v>3489074</v>
      </c>
      <c r="H296" s="1">
        <v>2578781</v>
      </c>
      <c r="I296" s="1">
        <v>943287</v>
      </c>
      <c r="J296" s="1">
        <v>0.80033517374885998</v>
      </c>
      <c r="K296" s="1">
        <v>79646.2789232504</v>
      </c>
      <c r="L296" s="1">
        <v>95368.610753382396</v>
      </c>
      <c r="M296" s="1">
        <v>-15722.3318300706</v>
      </c>
      <c r="N296" s="1">
        <v>3488692</v>
      </c>
      <c r="O296" s="1">
        <v>2471608</v>
      </c>
      <c r="P296" s="1">
        <v>1012816</v>
      </c>
      <c r="Q296" s="1">
        <v>0.89808619168444304</v>
      </c>
      <c r="R296" s="1">
        <v>77027.582234059795</v>
      </c>
      <c r="S296" s="1">
        <v>96031.357101035304</v>
      </c>
      <c r="T296" s="1">
        <v>-19003.774866910298</v>
      </c>
      <c r="U296" s="1">
        <v>3479776</v>
      </c>
      <c r="V296" s="1">
        <v>2553919</v>
      </c>
      <c r="W296" s="1">
        <v>1014849</v>
      </c>
      <c r="X296" s="1">
        <v>0.90432727393061296</v>
      </c>
    </row>
    <row r="297" spans="1:24" x14ac:dyDescent="0.2">
      <c r="A297" s="2">
        <v>2.1999999999999902E-2</v>
      </c>
      <c r="B297" s="2">
        <v>0.67</v>
      </c>
      <c r="C297" s="1">
        <v>95</v>
      </c>
      <c r="D297" s="1">
        <v>62980.869399954601</v>
      </c>
      <c r="E297" s="1">
        <v>84809.704063291807</v>
      </c>
      <c r="F297" s="1">
        <v>-21828.834663276601</v>
      </c>
      <c r="G297" s="1">
        <v>3489074</v>
      </c>
      <c r="H297" s="1">
        <v>2578557</v>
      </c>
      <c r="I297" s="1">
        <v>940225</v>
      </c>
      <c r="J297" s="1">
        <v>0.79865296913095196</v>
      </c>
      <c r="K297" s="1">
        <v>79586.330181238402</v>
      </c>
      <c r="L297" s="1">
        <v>95310.000739648298</v>
      </c>
      <c r="M297" s="1">
        <v>-15723.6705583488</v>
      </c>
      <c r="N297" s="1">
        <v>3488757</v>
      </c>
      <c r="O297" s="1">
        <v>2471687</v>
      </c>
      <c r="P297" s="1">
        <v>1012288</v>
      </c>
      <c r="Q297" s="1">
        <v>0.89753426119480395</v>
      </c>
      <c r="R297" s="1">
        <v>76919.9762097231</v>
      </c>
      <c r="S297" s="1">
        <v>95945.191405104604</v>
      </c>
      <c r="T297" s="1">
        <v>-19025.215195314799</v>
      </c>
      <c r="U297" s="1">
        <v>3479859</v>
      </c>
      <c r="V297" s="1">
        <v>2554910</v>
      </c>
      <c r="W297" s="1">
        <v>1013076</v>
      </c>
      <c r="X297" s="1">
        <v>0.903515851586282</v>
      </c>
    </row>
    <row r="298" spans="1:24" x14ac:dyDescent="0.2">
      <c r="A298" s="2">
        <v>2.1999999999999902E-2</v>
      </c>
      <c r="B298" s="2">
        <v>0.67</v>
      </c>
      <c r="C298" s="1">
        <v>96</v>
      </c>
      <c r="D298" s="1">
        <v>63149.694872717897</v>
      </c>
      <c r="E298" s="1">
        <v>84951.629301862296</v>
      </c>
      <c r="F298" s="1">
        <v>-21801.9344290837</v>
      </c>
      <c r="G298" s="1">
        <v>3489074</v>
      </c>
      <c r="H298" s="1">
        <v>2578065</v>
      </c>
      <c r="I298" s="1">
        <v>943014</v>
      </c>
      <c r="J298" s="1">
        <v>0.79998947907909501</v>
      </c>
      <c r="K298" s="1">
        <v>79692.8046919185</v>
      </c>
      <c r="L298" s="1">
        <v>95414.876661681003</v>
      </c>
      <c r="M298" s="1">
        <v>-15722.071969701199</v>
      </c>
      <c r="N298" s="1">
        <v>3488719</v>
      </c>
      <c r="O298" s="1">
        <v>2471566</v>
      </c>
      <c r="P298" s="1">
        <v>1013637</v>
      </c>
      <c r="Q298" s="1">
        <v>0.89852187773523495</v>
      </c>
      <c r="R298" s="1">
        <v>77033.616980289793</v>
      </c>
      <c r="S298" s="1">
        <v>96028.614335759004</v>
      </c>
      <c r="T298" s="1">
        <v>-18994.997355401902</v>
      </c>
      <c r="U298" s="1">
        <v>3479822</v>
      </c>
      <c r="V298" s="1">
        <v>2553541</v>
      </c>
      <c r="W298" s="1">
        <v>1014711</v>
      </c>
      <c r="X298" s="1">
        <v>0.90430144531043999</v>
      </c>
    </row>
    <row r="299" spans="1:24" x14ac:dyDescent="0.2">
      <c r="A299" s="2">
        <v>2.1999999999999902E-2</v>
      </c>
      <c r="B299" s="2">
        <v>0.67</v>
      </c>
      <c r="C299" s="1">
        <v>97</v>
      </c>
      <c r="D299" s="1">
        <v>63003.805651833201</v>
      </c>
      <c r="E299" s="1">
        <v>84838.172321834703</v>
      </c>
      <c r="F299" s="1">
        <v>-21834.3666699403</v>
      </c>
      <c r="G299" s="1">
        <v>3489074</v>
      </c>
      <c r="H299" s="1">
        <v>2579290</v>
      </c>
      <c r="I299" s="1">
        <v>941146</v>
      </c>
      <c r="J299" s="1">
        <v>0.79892105471693997</v>
      </c>
      <c r="K299" s="1">
        <v>79646.190329453995</v>
      </c>
      <c r="L299" s="1">
        <v>95368.139509275105</v>
      </c>
      <c r="M299" s="1">
        <v>-15721.9491797596</v>
      </c>
      <c r="N299" s="1">
        <v>3488743</v>
      </c>
      <c r="O299" s="1">
        <v>2471609</v>
      </c>
      <c r="P299" s="1">
        <v>1012616</v>
      </c>
      <c r="Q299" s="1">
        <v>0.89808175397876</v>
      </c>
      <c r="R299" s="1">
        <v>76987.377880458298</v>
      </c>
      <c r="S299" s="1">
        <v>95998.668729244295</v>
      </c>
      <c r="T299" s="1">
        <v>-19011.2908487202</v>
      </c>
      <c r="U299" s="1">
        <v>3479842</v>
      </c>
      <c r="V299" s="1">
        <v>2554237</v>
      </c>
      <c r="W299" s="1">
        <v>1014092</v>
      </c>
      <c r="X299" s="1">
        <v>0.90401944753885799</v>
      </c>
    </row>
    <row r="300" spans="1:24" x14ac:dyDescent="0.2">
      <c r="A300" s="2">
        <v>2.1999999999999902E-2</v>
      </c>
      <c r="B300" s="2">
        <v>0.67</v>
      </c>
      <c r="C300" s="1">
        <v>98</v>
      </c>
      <c r="D300" s="1">
        <v>63046.946889883096</v>
      </c>
      <c r="E300" s="1">
        <v>84874.160538713899</v>
      </c>
      <c r="F300" s="1">
        <v>-21827.213648770299</v>
      </c>
      <c r="G300" s="1">
        <v>3489074</v>
      </c>
      <c r="H300" s="1">
        <v>2578958</v>
      </c>
      <c r="I300" s="1">
        <v>941576</v>
      </c>
      <c r="J300" s="1">
        <v>0.79925995574933895</v>
      </c>
      <c r="K300" s="1">
        <v>79654.895031181397</v>
      </c>
      <c r="L300" s="1">
        <v>95378.559082278196</v>
      </c>
      <c r="M300" s="1">
        <v>-15723.664051035899</v>
      </c>
      <c r="N300" s="1">
        <v>3488767</v>
      </c>
      <c r="O300" s="1">
        <v>2471676</v>
      </c>
      <c r="P300" s="1">
        <v>1012938</v>
      </c>
      <c r="Q300" s="1">
        <v>0.89817987509600505</v>
      </c>
      <c r="R300" s="1">
        <v>76958.745035918604</v>
      </c>
      <c r="S300" s="1">
        <v>95983.261514608093</v>
      </c>
      <c r="T300" s="1">
        <v>-19024.516478621601</v>
      </c>
      <c r="U300" s="1">
        <v>3479888</v>
      </c>
      <c r="V300" s="1">
        <v>2554895</v>
      </c>
      <c r="W300" s="1">
        <v>1013725</v>
      </c>
      <c r="X300" s="1">
        <v>0.90387435780116399</v>
      </c>
    </row>
    <row r="301" spans="1:24" x14ac:dyDescent="0.2">
      <c r="A301" s="2">
        <v>2.1999999999999902E-2</v>
      </c>
      <c r="B301" s="2">
        <v>0.67</v>
      </c>
      <c r="C301" s="1">
        <v>99</v>
      </c>
      <c r="D301" s="1">
        <v>63025.301643713698</v>
      </c>
      <c r="E301" s="1">
        <v>84854.331462288901</v>
      </c>
      <c r="F301" s="1">
        <v>-21829.029818514799</v>
      </c>
      <c r="G301" s="1">
        <v>3489074</v>
      </c>
      <c r="H301" s="1">
        <v>2578802</v>
      </c>
      <c r="I301" s="1">
        <v>941449</v>
      </c>
      <c r="J301" s="1">
        <v>0.79907322533992997</v>
      </c>
      <c r="K301" s="1">
        <v>79631.720842872004</v>
      </c>
      <c r="L301" s="1">
        <v>95353.928905802997</v>
      </c>
      <c r="M301" s="1">
        <v>-15722.2080628698</v>
      </c>
      <c r="N301" s="1">
        <v>3488781</v>
      </c>
      <c r="O301" s="1">
        <v>2471647</v>
      </c>
      <c r="P301" s="1">
        <v>1012474</v>
      </c>
      <c r="Q301" s="1">
        <v>0.89794793272821805</v>
      </c>
      <c r="R301" s="1">
        <v>76935.5723851277</v>
      </c>
      <c r="S301" s="1">
        <v>95963.218307273797</v>
      </c>
      <c r="T301" s="1">
        <v>-19027.6459220783</v>
      </c>
      <c r="U301" s="1">
        <v>3479969</v>
      </c>
      <c r="V301" s="1">
        <v>2555051</v>
      </c>
      <c r="W301" s="1">
        <v>1013334</v>
      </c>
      <c r="X301" s="1">
        <v>0.90368561092101896</v>
      </c>
    </row>
    <row r="302" spans="1:24" x14ac:dyDescent="0.2">
      <c r="A302" s="2">
        <v>2.5000000000000001E-2</v>
      </c>
      <c r="B302" s="2">
        <v>0.68500000000000005</v>
      </c>
      <c r="C302" s="1">
        <v>0</v>
      </c>
      <c r="D302" s="1">
        <v>63313.772120313297</v>
      </c>
      <c r="E302" s="1">
        <v>85142.481528641001</v>
      </c>
      <c r="F302" s="1">
        <v>-21828.709408266801</v>
      </c>
      <c r="G302" s="1">
        <v>3489074</v>
      </c>
      <c r="H302" s="1">
        <v>2579777</v>
      </c>
      <c r="I302" s="1">
        <v>944831</v>
      </c>
      <c r="J302" s="1">
        <v>0.80178673446708504</v>
      </c>
      <c r="K302" s="1">
        <v>79634.115867982997</v>
      </c>
      <c r="L302" s="1">
        <v>95382.834260462594</v>
      </c>
      <c r="M302" s="1">
        <v>-15748.718392418299</v>
      </c>
      <c r="N302" s="1">
        <v>3488756</v>
      </c>
      <c r="O302" s="1">
        <v>2473074</v>
      </c>
      <c r="P302" s="1">
        <v>1013289</v>
      </c>
      <c r="Q302" s="1">
        <v>0.89822013444826299</v>
      </c>
      <c r="R302" s="1">
        <v>76900.242223760797</v>
      </c>
      <c r="S302" s="1">
        <v>96271.311982470696</v>
      </c>
      <c r="T302" s="1">
        <v>-19371.069758644899</v>
      </c>
      <c r="U302" s="1">
        <v>3479514</v>
      </c>
      <c r="V302" s="1">
        <v>2568049</v>
      </c>
      <c r="W302" s="1">
        <v>1019737</v>
      </c>
      <c r="X302" s="1">
        <v>0.90658692900937099</v>
      </c>
    </row>
    <row r="303" spans="1:24" x14ac:dyDescent="0.2">
      <c r="A303" s="2">
        <v>2.5000000000000001E-2</v>
      </c>
      <c r="B303" s="2">
        <v>0.68500000000000005</v>
      </c>
      <c r="C303" s="1">
        <v>1</v>
      </c>
      <c r="D303" s="1">
        <v>63161.964063663901</v>
      </c>
      <c r="E303" s="1">
        <v>85021.309138013006</v>
      </c>
      <c r="F303" s="1">
        <v>-21859.3450742883</v>
      </c>
      <c r="G303" s="1">
        <v>3489074</v>
      </c>
      <c r="H303" s="1">
        <v>2580316</v>
      </c>
      <c r="I303" s="1">
        <v>942574</v>
      </c>
      <c r="J303" s="1">
        <v>0.80064565408459298</v>
      </c>
      <c r="K303" s="1">
        <v>79603.722978116493</v>
      </c>
      <c r="L303" s="1">
        <v>95350.848945285907</v>
      </c>
      <c r="M303" s="1">
        <v>-15747.125967108201</v>
      </c>
      <c r="N303" s="1">
        <v>3488800</v>
      </c>
      <c r="O303" s="1">
        <v>2473050</v>
      </c>
      <c r="P303" s="1">
        <v>1012510</v>
      </c>
      <c r="Q303" s="1">
        <v>0.89791892874054302</v>
      </c>
      <c r="R303" s="1">
        <v>76844.019554783794</v>
      </c>
      <c r="S303" s="1">
        <v>96218.200630489402</v>
      </c>
      <c r="T303" s="1">
        <v>-19374.181075640201</v>
      </c>
      <c r="U303" s="1">
        <v>3479597</v>
      </c>
      <c r="V303" s="1">
        <v>2568381</v>
      </c>
      <c r="W303" s="1">
        <v>1018632</v>
      </c>
      <c r="X303" s="1">
        <v>0.90608677941655202</v>
      </c>
    </row>
    <row r="304" spans="1:24" x14ac:dyDescent="0.2">
      <c r="A304" s="2">
        <v>2.5000000000000001E-2</v>
      </c>
      <c r="B304" s="2">
        <v>0.68500000000000005</v>
      </c>
      <c r="C304" s="1">
        <v>2</v>
      </c>
      <c r="D304" s="1">
        <v>63260.0831597734</v>
      </c>
      <c r="E304" s="1">
        <v>85134.600588317393</v>
      </c>
      <c r="F304" s="1">
        <v>-21874.517428482999</v>
      </c>
      <c r="G304" s="1">
        <v>3489074</v>
      </c>
      <c r="H304" s="1">
        <v>2581613</v>
      </c>
      <c r="I304" s="1">
        <v>944998</v>
      </c>
      <c r="J304" s="1">
        <v>0.80171251965336099</v>
      </c>
      <c r="K304" s="1">
        <v>79671.574302741603</v>
      </c>
      <c r="L304" s="1">
        <v>95420.363857999604</v>
      </c>
      <c r="M304" s="1">
        <v>-15748.789555196399</v>
      </c>
      <c r="N304" s="1">
        <v>3488745</v>
      </c>
      <c r="O304" s="1">
        <v>2473071</v>
      </c>
      <c r="P304" s="1">
        <v>1013815</v>
      </c>
      <c r="Q304" s="1">
        <v>0.89857355066205002</v>
      </c>
      <c r="R304" s="1">
        <v>76908.948585298407</v>
      </c>
      <c r="S304" s="1">
        <v>96271.568537284606</v>
      </c>
      <c r="T304" s="1">
        <v>-19362.619951922301</v>
      </c>
      <c r="U304" s="1">
        <v>3479632</v>
      </c>
      <c r="V304" s="1">
        <v>2567743</v>
      </c>
      <c r="W304" s="1">
        <v>1019745</v>
      </c>
      <c r="X304" s="1">
        <v>0.90658934498601096</v>
      </c>
    </row>
    <row r="305" spans="1:24" x14ac:dyDescent="0.2">
      <c r="A305" s="2">
        <v>2.5000000000000001E-2</v>
      </c>
      <c r="B305" s="2">
        <v>0.68500000000000005</v>
      </c>
      <c r="C305" s="1">
        <v>3</v>
      </c>
      <c r="D305" s="1">
        <v>63280.867925579398</v>
      </c>
      <c r="E305" s="1">
        <v>85131.964598919905</v>
      </c>
      <c r="F305" s="1">
        <v>-21851.096673280001</v>
      </c>
      <c r="G305" s="1">
        <v>3489074</v>
      </c>
      <c r="H305" s="1">
        <v>2580696</v>
      </c>
      <c r="I305" s="1">
        <v>944685</v>
      </c>
      <c r="J305" s="1">
        <v>0.80168769654164396</v>
      </c>
      <c r="K305" s="1">
        <v>79700.947336875499</v>
      </c>
      <c r="L305" s="1">
        <v>95447.2728038809</v>
      </c>
      <c r="M305" s="1">
        <v>-15746.325466943699</v>
      </c>
      <c r="N305" s="1">
        <v>3488754</v>
      </c>
      <c r="O305" s="1">
        <v>2472906</v>
      </c>
      <c r="P305" s="1">
        <v>1014108</v>
      </c>
      <c r="Q305" s="1">
        <v>0.89882695220096298</v>
      </c>
      <c r="R305" s="1">
        <v>76903.230914238899</v>
      </c>
      <c r="S305" s="1">
        <v>96266.300014350796</v>
      </c>
      <c r="T305" s="1">
        <v>-19363.0691000478</v>
      </c>
      <c r="U305" s="1">
        <v>3479530</v>
      </c>
      <c r="V305" s="1">
        <v>2567830</v>
      </c>
      <c r="W305" s="1">
        <v>1019595</v>
      </c>
      <c r="X305" s="1">
        <v>0.90653973130642296</v>
      </c>
    </row>
    <row r="306" spans="1:24" x14ac:dyDescent="0.2">
      <c r="A306" s="2">
        <v>2.5000000000000001E-2</v>
      </c>
      <c r="B306" s="2">
        <v>0.68500000000000005</v>
      </c>
      <c r="C306" s="1">
        <v>4</v>
      </c>
      <c r="D306" s="1">
        <v>63256.789298426302</v>
      </c>
      <c r="E306" s="1">
        <v>85116.9471883144</v>
      </c>
      <c r="F306" s="1">
        <v>-21860.157889827598</v>
      </c>
      <c r="G306" s="1">
        <v>3489074</v>
      </c>
      <c r="H306" s="1">
        <v>2581290</v>
      </c>
      <c r="I306" s="1">
        <v>944419</v>
      </c>
      <c r="J306" s="1">
        <v>0.80154627758845998</v>
      </c>
      <c r="K306" s="1">
        <v>79742.7087965463</v>
      </c>
      <c r="L306" s="1">
        <v>95486.9738421886</v>
      </c>
      <c r="M306" s="1">
        <v>-15744.2650455809</v>
      </c>
      <c r="N306" s="1">
        <v>3488745</v>
      </c>
      <c r="O306" s="1">
        <v>2472896</v>
      </c>
      <c r="P306" s="1">
        <v>1014756</v>
      </c>
      <c r="Q306" s="1">
        <v>0.89920081687214304</v>
      </c>
      <c r="R306" s="1">
        <v>76958.517349824193</v>
      </c>
      <c r="S306" s="1">
        <v>96297.688777526899</v>
      </c>
      <c r="T306" s="1">
        <v>-19339.171427638801</v>
      </c>
      <c r="U306" s="1">
        <v>3479466</v>
      </c>
      <c r="V306" s="1">
        <v>2566745</v>
      </c>
      <c r="W306" s="1">
        <v>1020243</v>
      </c>
      <c r="X306" s="1">
        <v>0.90683531928405603</v>
      </c>
    </row>
    <row r="307" spans="1:24" x14ac:dyDescent="0.2">
      <c r="A307" s="2">
        <v>2.5000000000000001E-2</v>
      </c>
      <c r="B307" s="2">
        <v>0.68500000000000005</v>
      </c>
      <c r="C307" s="1">
        <v>5</v>
      </c>
      <c r="D307" s="1">
        <v>63199.884029578097</v>
      </c>
      <c r="E307" s="1">
        <v>85070.768381761896</v>
      </c>
      <c r="F307" s="1">
        <v>-21870.884352123299</v>
      </c>
      <c r="G307" s="1">
        <v>3489074</v>
      </c>
      <c r="H307" s="1">
        <v>2581255</v>
      </c>
      <c r="I307" s="1">
        <v>943570</v>
      </c>
      <c r="J307" s="1">
        <v>0.80111141177479095</v>
      </c>
      <c r="K307" s="1">
        <v>79615.645636590794</v>
      </c>
      <c r="L307" s="1">
        <v>95360.756831103703</v>
      </c>
      <c r="M307" s="1">
        <v>-15745.1111944516</v>
      </c>
      <c r="N307" s="1">
        <v>3488736</v>
      </c>
      <c r="O307" s="1">
        <v>2472914</v>
      </c>
      <c r="P307" s="1">
        <v>1012901</v>
      </c>
      <c r="Q307" s="1">
        <v>0.89801223129964003</v>
      </c>
      <c r="R307" s="1">
        <v>76839.208430147803</v>
      </c>
      <c r="S307" s="1">
        <v>96217.229609565693</v>
      </c>
      <c r="T307" s="1">
        <v>-19378.0211793536</v>
      </c>
      <c r="U307" s="1">
        <v>3479595</v>
      </c>
      <c r="V307" s="1">
        <v>2568497</v>
      </c>
      <c r="W307" s="1">
        <v>1018641</v>
      </c>
      <c r="X307" s="1">
        <v>0.90607763531268004</v>
      </c>
    </row>
    <row r="308" spans="1:24" x14ac:dyDescent="0.2">
      <c r="A308" s="2">
        <v>2.5000000000000001E-2</v>
      </c>
      <c r="B308" s="2">
        <v>0.68500000000000005</v>
      </c>
      <c r="C308" s="1">
        <v>6</v>
      </c>
      <c r="D308" s="1">
        <v>63172.200178739797</v>
      </c>
      <c r="E308" s="1">
        <v>85047.938389208299</v>
      </c>
      <c r="F308" s="1">
        <v>-21875.738210408301</v>
      </c>
      <c r="G308" s="1">
        <v>3489074</v>
      </c>
      <c r="H308" s="1">
        <v>2581937</v>
      </c>
      <c r="I308" s="1">
        <v>943567</v>
      </c>
      <c r="J308" s="1">
        <v>0.80089642173869602</v>
      </c>
      <c r="K308" s="1">
        <v>79572.054237651697</v>
      </c>
      <c r="L308" s="1">
        <v>95320.912781712497</v>
      </c>
      <c r="M308" s="1">
        <v>-15748.858543999801</v>
      </c>
      <c r="N308" s="1">
        <v>3488787</v>
      </c>
      <c r="O308" s="1">
        <v>2473153</v>
      </c>
      <c r="P308" s="1">
        <v>1012295</v>
      </c>
      <c r="Q308" s="1">
        <v>0.89763701989311995</v>
      </c>
      <c r="R308" s="1">
        <v>76829.322885277099</v>
      </c>
      <c r="S308" s="1">
        <v>96208.034495730404</v>
      </c>
      <c r="T308" s="1">
        <v>-19378.711610388498</v>
      </c>
      <c r="U308" s="1">
        <v>3479688</v>
      </c>
      <c r="V308" s="1">
        <v>2568592</v>
      </c>
      <c r="W308" s="1">
        <v>1018445</v>
      </c>
      <c r="X308" s="1">
        <v>0.90599104492720695</v>
      </c>
    </row>
    <row r="309" spans="1:24" x14ac:dyDescent="0.2">
      <c r="A309" s="2">
        <v>2.5000000000000001E-2</v>
      </c>
      <c r="B309" s="2">
        <v>0.68500000000000005</v>
      </c>
      <c r="C309" s="1">
        <v>7</v>
      </c>
      <c r="D309" s="1">
        <v>63195.6439013411</v>
      </c>
      <c r="E309" s="1">
        <v>85065.968273049002</v>
      </c>
      <c r="F309" s="1">
        <v>-21870.324371647199</v>
      </c>
      <c r="G309" s="1">
        <v>3489074</v>
      </c>
      <c r="H309" s="1">
        <v>2581189</v>
      </c>
      <c r="I309" s="1">
        <v>943466</v>
      </c>
      <c r="J309" s="1">
        <v>0.80106620915183702</v>
      </c>
      <c r="K309" s="1">
        <v>79573.780160990107</v>
      </c>
      <c r="L309" s="1">
        <v>95326.425034307307</v>
      </c>
      <c r="M309" s="1">
        <v>-15752.6448732558</v>
      </c>
      <c r="N309" s="1">
        <v>3488736</v>
      </c>
      <c r="O309" s="1">
        <v>2473238</v>
      </c>
      <c r="P309" s="1">
        <v>1012402</v>
      </c>
      <c r="Q309" s="1">
        <v>0.89768892877489204</v>
      </c>
      <c r="R309" s="1">
        <v>76853.824084324297</v>
      </c>
      <c r="S309" s="1">
        <v>96220.368868981997</v>
      </c>
      <c r="T309" s="1">
        <v>-19366.544784593501</v>
      </c>
      <c r="U309" s="1">
        <v>3479683</v>
      </c>
      <c r="V309" s="1">
        <v>2568118</v>
      </c>
      <c r="W309" s="1">
        <v>1018762</v>
      </c>
      <c r="X309" s="1">
        <v>0.90610719771808501</v>
      </c>
    </row>
    <row r="310" spans="1:24" x14ac:dyDescent="0.2">
      <c r="A310" s="2">
        <v>2.5000000000000001E-2</v>
      </c>
      <c r="B310" s="2">
        <v>0.68500000000000005</v>
      </c>
      <c r="C310" s="1">
        <v>8</v>
      </c>
      <c r="D310" s="1">
        <v>63258.343913550598</v>
      </c>
      <c r="E310" s="1">
        <v>85111.013423964905</v>
      </c>
      <c r="F310" s="1">
        <v>-21852.669510353899</v>
      </c>
      <c r="G310" s="1">
        <v>3489074</v>
      </c>
      <c r="H310" s="1">
        <v>2580444</v>
      </c>
      <c r="I310" s="1">
        <v>944163</v>
      </c>
      <c r="J310" s="1">
        <v>0.80149039933055599</v>
      </c>
      <c r="K310" s="1">
        <v>79607.176700375596</v>
      </c>
      <c r="L310" s="1">
        <v>95356.870472350507</v>
      </c>
      <c r="M310" s="1">
        <v>-15749.6937719136</v>
      </c>
      <c r="N310" s="1">
        <v>3488776</v>
      </c>
      <c r="O310" s="1">
        <v>2473133</v>
      </c>
      <c r="P310" s="1">
        <v>1012825</v>
      </c>
      <c r="Q310" s="1">
        <v>0.89797563345990195</v>
      </c>
      <c r="R310" s="1">
        <v>76869.325604547194</v>
      </c>
      <c r="S310" s="1">
        <v>96232.540324782894</v>
      </c>
      <c r="T310" s="1">
        <v>-19363.2147201722</v>
      </c>
      <c r="U310" s="1">
        <v>3479582</v>
      </c>
      <c r="V310" s="1">
        <v>2567814</v>
      </c>
      <c r="W310" s="1">
        <v>1018985</v>
      </c>
      <c r="X310" s="1">
        <v>0.90622181631534804</v>
      </c>
    </row>
    <row r="311" spans="1:24" x14ac:dyDescent="0.2">
      <c r="A311" s="2">
        <v>2.5000000000000001E-2</v>
      </c>
      <c r="B311" s="2">
        <v>0.68500000000000005</v>
      </c>
      <c r="C311" s="1">
        <v>9</v>
      </c>
      <c r="D311" s="1">
        <v>63215.219048538696</v>
      </c>
      <c r="E311" s="1">
        <v>85096.3710474502</v>
      </c>
      <c r="F311" s="1">
        <v>-21881.151998850699</v>
      </c>
      <c r="G311" s="1">
        <v>3489074</v>
      </c>
      <c r="H311" s="1">
        <v>2582019</v>
      </c>
      <c r="I311" s="1">
        <v>944581</v>
      </c>
      <c r="J311" s="1">
        <v>0.80135251207334202</v>
      </c>
      <c r="K311" s="1">
        <v>79621.560124554802</v>
      </c>
      <c r="L311" s="1">
        <v>95371.699028930598</v>
      </c>
      <c r="M311" s="1">
        <v>-15750.138904314401</v>
      </c>
      <c r="N311" s="1">
        <v>3488738</v>
      </c>
      <c r="O311" s="1">
        <v>2473069</v>
      </c>
      <c r="P311" s="1">
        <v>1012971</v>
      </c>
      <c r="Q311" s="1">
        <v>0.89811527397476298</v>
      </c>
      <c r="R311" s="1">
        <v>76872.266358514898</v>
      </c>
      <c r="S311" s="1">
        <v>96238.962645603693</v>
      </c>
      <c r="T311" s="1">
        <v>-19366.696287024199</v>
      </c>
      <c r="U311" s="1">
        <v>3479526</v>
      </c>
      <c r="V311" s="1">
        <v>2567996</v>
      </c>
      <c r="W311" s="1">
        <v>1019107</v>
      </c>
      <c r="X311" s="1">
        <v>0.90628229530945204</v>
      </c>
    </row>
    <row r="312" spans="1:24" x14ac:dyDescent="0.2">
      <c r="A312" s="2">
        <v>2.5000000000000001E-2</v>
      </c>
      <c r="B312" s="2">
        <v>0.68500000000000005</v>
      </c>
      <c r="C312" s="1">
        <v>10</v>
      </c>
      <c r="D312" s="1">
        <v>63275.352341678503</v>
      </c>
      <c r="E312" s="1">
        <v>85127.353962275694</v>
      </c>
      <c r="F312" s="1">
        <v>-21852.001620536699</v>
      </c>
      <c r="G312" s="1">
        <v>3489074</v>
      </c>
      <c r="H312" s="1">
        <v>2581037</v>
      </c>
      <c r="I312" s="1">
        <v>944795</v>
      </c>
      <c r="J312" s="1">
        <v>0.80164427817713102</v>
      </c>
      <c r="K312" s="1">
        <v>79713.3586291666</v>
      </c>
      <c r="L312" s="1">
        <v>95454.968131799906</v>
      </c>
      <c r="M312" s="1">
        <v>-15741.6095025717</v>
      </c>
      <c r="N312" s="1">
        <v>3488751</v>
      </c>
      <c r="O312" s="1">
        <v>2472738</v>
      </c>
      <c r="P312" s="1">
        <v>1014154</v>
      </c>
      <c r="Q312" s="1">
        <v>0.89889941910271198</v>
      </c>
      <c r="R312" s="1">
        <v>76933.009444061798</v>
      </c>
      <c r="S312" s="1">
        <v>96293.081561561703</v>
      </c>
      <c r="T312" s="1">
        <v>-19360.0721174354</v>
      </c>
      <c r="U312" s="1">
        <v>3479543</v>
      </c>
      <c r="V312" s="1">
        <v>2567757</v>
      </c>
      <c r="W312" s="1">
        <v>1020161</v>
      </c>
      <c r="X312" s="1">
        <v>0.90679193313206397</v>
      </c>
    </row>
    <row r="313" spans="1:24" x14ac:dyDescent="0.2">
      <c r="A313" s="2">
        <v>2.5000000000000001E-2</v>
      </c>
      <c r="B313" s="2">
        <v>0.68500000000000005</v>
      </c>
      <c r="C313" s="1">
        <v>11</v>
      </c>
      <c r="D313" s="1">
        <v>63168.423934972103</v>
      </c>
      <c r="E313" s="1">
        <v>85064.022749315307</v>
      </c>
      <c r="F313" s="1">
        <v>-21895.598814282101</v>
      </c>
      <c r="G313" s="1">
        <v>3489074</v>
      </c>
      <c r="H313" s="1">
        <v>2582117</v>
      </c>
      <c r="I313" s="1">
        <v>943416</v>
      </c>
      <c r="J313" s="1">
        <v>0.80104788815515704</v>
      </c>
      <c r="K313" s="1">
        <v>79589.048787872205</v>
      </c>
      <c r="L313" s="1">
        <v>95341.897781895503</v>
      </c>
      <c r="M313" s="1">
        <v>-15752.848993961599</v>
      </c>
      <c r="N313" s="1">
        <v>3488757</v>
      </c>
      <c r="O313" s="1">
        <v>2473260</v>
      </c>
      <c r="P313" s="1">
        <v>1012858</v>
      </c>
      <c r="Q313" s="1">
        <v>0.89783463563636701</v>
      </c>
      <c r="R313" s="1">
        <v>76842.099775201001</v>
      </c>
      <c r="S313" s="1">
        <v>96218.480904022203</v>
      </c>
      <c r="T313" s="1">
        <v>-19376.3811287565</v>
      </c>
      <c r="U313" s="1">
        <v>3479637</v>
      </c>
      <c r="V313" s="1">
        <v>2568361</v>
      </c>
      <c r="W313" s="1">
        <v>1018599</v>
      </c>
      <c r="X313" s="1">
        <v>0.90608941875236704</v>
      </c>
    </row>
    <row r="314" spans="1:24" x14ac:dyDescent="0.2">
      <c r="A314" s="2">
        <v>2.5000000000000001E-2</v>
      </c>
      <c r="B314" s="2">
        <v>0.68500000000000005</v>
      </c>
      <c r="C314" s="1">
        <v>12</v>
      </c>
      <c r="D314" s="1">
        <v>63228.480498278601</v>
      </c>
      <c r="E314" s="1">
        <v>85078.364562537696</v>
      </c>
      <c r="F314" s="1">
        <v>-21849.8840641977</v>
      </c>
      <c r="G314" s="1">
        <v>3489074</v>
      </c>
      <c r="H314" s="1">
        <v>2580746</v>
      </c>
      <c r="I314" s="1">
        <v>943746</v>
      </c>
      <c r="J314" s="1">
        <v>0.80118294500789999</v>
      </c>
      <c r="K314" s="1">
        <v>79630.139538501593</v>
      </c>
      <c r="L314" s="1">
        <v>95374.609211315401</v>
      </c>
      <c r="M314" s="1">
        <v>-15744.4696727521</v>
      </c>
      <c r="N314" s="1">
        <v>3488753</v>
      </c>
      <c r="O314" s="1">
        <v>2472865</v>
      </c>
      <c r="P314" s="1">
        <v>1012972</v>
      </c>
      <c r="Q314" s="1">
        <v>0.89814267916180202</v>
      </c>
      <c r="R314" s="1">
        <v>76890.226005275195</v>
      </c>
      <c r="S314" s="1">
        <v>96240.4799089265</v>
      </c>
      <c r="T314" s="1">
        <v>-19350.253903585799</v>
      </c>
      <c r="U314" s="1">
        <v>3479550</v>
      </c>
      <c r="V314" s="1">
        <v>2567476</v>
      </c>
      <c r="W314" s="1">
        <v>1019001</v>
      </c>
      <c r="X314" s="1">
        <v>0.90629658337790797</v>
      </c>
    </row>
    <row r="315" spans="1:24" x14ac:dyDescent="0.2">
      <c r="A315" s="2">
        <v>2.5000000000000001E-2</v>
      </c>
      <c r="B315" s="2">
        <v>0.68500000000000005</v>
      </c>
      <c r="C315" s="1">
        <v>13</v>
      </c>
      <c r="D315" s="1">
        <v>63257.808673398104</v>
      </c>
      <c r="E315" s="1">
        <v>85109.388545465306</v>
      </c>
      <c r="F315" s="1">
        <v>-21851.579872006499</v>
      </c>
      <c r="G315" s="1">
        <v>3489074</v>
      </c>
      <c r="H315" s="1">
        <v>2580617</v>
      </c>
      <c r="I315" s="1">
        <v>944466</v>
      </c>
      <c r="J315" s="1">
        <v>0.80147509784999904</v>
      </c>
      <c r="K315" s="1">
        <v>79663.418473066704</v>
      </c>
      <c r="L315" s="1">
        <v>95414.709374081605</v>
      </c>
      <c r="M315" s="1">
        <v>-15751.2909009534</v>
      </c>
      <c r="N315" s="1">
        <v>3488741</v>
      </c>
      <c r="O315" s="1">
        <v>2473143</v>
      </c>
      <c r="P315" s="1">
        <v>1013728</v>
      </c>
      <c r="Q315" s="1">
        <v>0.89852030238793501</v>
      </c>
      <c r="R315" s="1">
        <v>76911.032326418601</v>
      </c>
      <c r="S315" s="1">
        <v>96274.529251873304</v>
      </c>
      <c r="T315" s="1">
        <v>-19363.4969253909</v>
      </c>
      <c r="U315" s="1">
        <v>3479553</v>
      </c>
      <c r="V315" s="1">
        <v>2567829</v>
      </c>
      <c r="W315" s="1">
        <v>1019903</v>
      </c>
      <c r="X315" s="1">
        <v>0.90661722603480899</v>
      </c>
    </row>
    <row r="316" spans="1:24" x14ac:dyDescent="0.2">
      <c r="A316" s="2">
        <v>2.5000000000000001E-2</v>
      </c>
      <c r="B316" s="2">
        <v>0.68500000000000005</v>
      </c>
      <c r="C316" s="1">
        <v>14</v>
      </c>
      <c r="D316" s="1">
        <v>63263.176552997902</v>
      </c>
      <c r="E316" s="1">
        <v>85101.333764638301</v>
      </c>
      <c r="F316" s="1">
        <v>-21838.157211580099</v>
      </c>
      <c r="G316" s="1">
        <v>3489074</v>
      </c>
      <c r="H316" s="1">
        <v>2580412</v>
      </c>
      <c r="I316" s="1">
        <v>944112</v>
      </c>
      <c r="J316" s="1">
        <v>0.801399245980285</v>
      </c>
      <c r="K316" s="1">
        <v>79598.880443483999</v>
      </c>
      <c r="L316" s="1">
        <v>95348.620365679395</v>
      </c>
      <c r="M316" s="1">
        <v>-15749.7399221343</v>
      </c>
      <c r="N316" s="1">
        <v>3488733</v>
      </c>
      <c r="O316" s="1">
        <v>2473084</v>
      </c>
      <c r="P316" s="1">
        <v>1012672</v>
      </c>
      <c r="Q316" s="1">
        <v>0.89789794220674601</v>
      </c>
      <c r="R316" s="1">
        <v>76907.396455226</v>
      </c>
      <c r="S316" s="1">
        <v>96272.366789545704</v>
      </c>
      <c r="T316" s="1">
        <v>-19364.9703342553</v>
      </c>
      <c r="U316" s="1">
        <v>3479591</v>
      </c>
      <c r="V316" s="1">
        <v>2567880</v>
      </c>
      <c r="W316" s="1">
        <v>1019843</v>
      </c>
      <c r="X316" s="1">
        <v>0.90659686212742396</v>
      </c>
    </row>
    <row r="317" spans="1:24" x14ac:dyDescent="0.2">
      <c r="A317" s="2">
        <v>2.5000000000000001E-2</v>
      </c>
      <c r="B317" s="2">
        <v>0.68500000000000005</v>
      </c>
      <c r="C317" s="1">
        <v>15</v>
      </c>
      <c r="D317" s="1">
        <v>63143.706794309001</v>
      </c>
      <c r="E317" s="1">
        <v>85017.661047868198</v>
      </c>
      <c r="F317" s="1">
        <v>-21873.954253498501</v>
      </c>
      <c r="G317" s="1">
        <v>3489074</v>
      </c>
      <c r="H317" s="1">
        <v>2582048</v>
      </c>
      <c r="I317" s="1">
        <v>942754</v>
      </c>
      <c r="J317" s="1">
        <v>0.80061130002030401</v>
      </c>
      <c r="K317" s="1">
        <v>79576.470746045597</v>
      </c>
      <c r="L317" s="1">
        <v>95332.303390069006</v>
      </c>
      <c r="M317" s="1">
        <v>-15755.8326439619</v>
      </c>
      <c r="N317" s="1">
        <v>3488783</v>
      </c>
      <c r="O317" s="1">
        <v>2473389</v>
      </c>
      <c r="P317" s="1">
        <v>1012550</v>
      </c>
      <c r="Q317" s="1">
        <v>0.89774428525012895</v>
      </c>
      <c r="R317" s="1">
        <v>76839.098815179997</v>
      </c>
      <c r="S317" s="1">
        <v>96206.576914565303</v>
      </c>
      <c r="T317" s="1">
        <v>-19367.4780993204</v>
      </c>
      <c r="U317" s="1">
        <v>3479673</v>
      </c>
      <c r="V317" s="1">
        <v>2568267</v>
      </c>
      <c r="W317" s="1">
        <v>1018359</v>
      </c>
      <c r="X317" s="1">
        <v>0.90597731888561805</v>
      </c>
    </row>
    <row r="318" spans="1:24" x14ac:dyDescent="0.2">
      <c r="A318" s="2">
        <v>2.5000000000000001E-2</v>
      </c>
      <c r="B318" s="2">
        <v>0.68500000000000005</v>
      </c>
      <c r="C318" s="1">
        <v>16</v>
      </c>
      <c r="D318" s="1">
        <v>63294.345859491899</v>
      </c>
      <c r="E318" s="1">
        <v>85145.885223742705</v>
      </c>
      <c r="F318" s="1">
        <v>-21851.539364190099</v>
      </c>
      <c r="G318" s="1">
        <v>3489074</v>
      </c>
      <c r="H318" s="1">
        <v>2581354</v>
      </c>
      <c r="I318" s="1">
        <v>944650</v>
      </c>
      <c r="J318" s="1">
        <v>0.80181878706329801</v>
      </c>
      <c r="K318" s="1">
        <v>79644.029848712104</v>
      </c>
      <c r="L318" s="1">
        <v>95392.689112571796</v>
      </c>
      <c r="M318" s="1">
        <v>-15748.6592637985</v>
      </c>
      <c r="N318" s="1">
        <v>3488805</v>
      </c>
      <c r="O318" s="1">
        <v>2473071</v>
      </c>
      <c r="P318" s="1">
        <v>1013639</v>
      </c>
      <c r="Q318" s="1">
        <v>0.89831293758894204</v>
      </c>
      <c r="R318" s="1">
        <v>76910.343707508</v>
      </c>
      <c r="S318" s="1">
        <v>96275.283731878502</v>
      </c>
      <c r="T318" s="1">
        <v>-19364.940024306801</v>
      </c>
      <c r="U318" s="1">
        <v>3479540</v>
      </c>
      <c r="V318" s="1">
        <v>2567882</v>
      </c>
      <c r="W318" s="1">
        <v>1019839</v>
      </c>
      <c r="X318" s="1">
        <v>0.90662433097288997</v>
      </c>
    </row>
    <row r="319" spans="1:24" x14ac:dyDescent="0.2">
      <c r="A319" s="2">
        <v>2.5000000000000001E-2</v>
      </c>
      <c r="B319" s="2">
        <v>0.68500000000000005</v>
      </c>
      <c r="C319" s="1">
        <v>17</v>
      </c>
      <c r="D319" s="1">
        <v>63251.856973019501</v>
      </c>
      <c r="E319" s="1">
        <v>85122.066192361701</v>
      </c>
      <c r="F319" s="1">
        <v>-21870.209219281998</v>
      </c>
      <c r="G319" s="1">
        <v>3489074</v>
      </c>
      <c r="H319" s="1">
        <v>2581623</v>
      </c>
      <c r="I319" s="1">
        <v>944750</v>
      </c>
      <c r="J319" s="1">
        <v>0.80159448324872695</v>
      </c>
      <c r="K319" s="1">
        <v>79671.058695472893</v>
      </c>
      <c r="L319" s="1">
        <v>95415.461140061394</v>
      </c>
      <c r="M319" s="1">
        <v>-15744.402444527101</v>
      </c>
      <c r="N319" s="1">
        <v>3488727</v>
      </c>
      <c r="O319" s="1">
        <v>2472827</v>
      </c>
      <c r="P319" s="1">
        <v>1013515</v>
      </c>
      <c r="Q319" s="1">
        <v>0.89852738176804303</v>
      </c>
      <c r="R319" s="1">
        <v>76875.005494545097</v>
      </c>
      <c r="S319" s="1">
        <v>96241.765916504897</v>
      </c>
      <c r="T319" s="1">
        <v>-19366.760421894902</v>
      </c>
      <c r="U319" s="1">
        <v>3479659</v>
      </c>
      <c r="V319" s="1">
        <v>2568128</v>
      </c>
      <c r="W319" s="1">
        <v>1019112</v>
      </c>
      <c r="X319" s="1">
        <v>0.90630869371105705</v>
      </c>
    </row>
    <row r="320" spans="1:24" x14ac:dyDescent="0.2">
      <c r="A320" s="2">
        <v>2.5000000000000001E-2</v>
      </c>
      <c r="B320" s="2">
        <v>0.68500000000000005</v>
      </c>
      <c r="C320" s="1">
        <v>18</v>
      </c>
      <c r="D320" s="1">
        <v>63198.027292481398</v>
      </c>
      <c r="E320" s="1">
        <v>85044.232549324704</v>
      </c>
      <c r="F320" s="1">
        <v>-21846.205256782599</v>
      </c>
      <c r="G320" s="1">
        <v>3489074</v>
      </c>
      <c r="H320" s="1">
        <v>2580283</v>
      </c>
      <c r="I320" s="1">
        <v>943117</v>
      </c>
      <c r="J320" s="1">
        <v>0.80086152384512099</v>
      </c>
      <c r="K320" s="1">
        <v>79621.0043235263</v>
      </c>
      <c r="L320" s="1">
        <v>95370.596414470594</v>
      </c>
      <c r="M320" s="1">
        <v>-15749.592090882599</v>
      </c>
      <c r="N320" s="1">
        <v>3488779</v>
      </c>
      <c r="O320" s="1">
        <v>2473083</v>
      </c>
      <c r="P320" s="1">
        <v>1013193</v>
      </c>
      <c r="Q320" s="1">
        <v>0.898104890654571</v>
      </c>
      <c r="R320" s="1">
        <v>76879.073322054799</v>
      </c>
      <c r="S320" s="1">
        <v>96237.725680215095</v>
      </c>
      <c r="T320" s="1">
        <v>-19358.6523580955</v>
      </c>
      <c r="U320" s="1">
        <v>3479584</v>
      </c>
      <c r="V320" s="1">
        <v>2567757</v>
      </c>
      <c r="W320" s="1">
        <v>1019020</v>
      </c>
      <c r="X320" s="1">
        <v>0.90627064680659197</v>
      </c>
    </row>
    <row r="321" spans="1:24" x14ac:dyDescent="0.2">
      <c r="A321" s="2">
        <v>2.5000000000000001E-2</v>
      </c>
      <c r="B321" s="2">
        <v>0.68500000000000005</v>
      </c>
      <c r="C321" s="1">
        <v>19</v>
      </c>
      <c r="D321" s="1">
        <v>63318.436593955099</v>
      </c>
      <c r="E321" s="1">
        <v>85169.875867563693</v>
      </c>
      <c r="F321" s="1">
        <v>-21851.439273547599</v>
      </c>
      <c r="G321" s="1">
        <v>3489074</v>
      </c>
      <c r="H321" s="1">
        <v>2580429</v>
      </c>
      <c r="I321" s="1">
        <v>945277</v>
      </c>
      <c r="J321" s="1">
        <v>0.80204470695218599</v>
      </c>
      <c r="K321" s="1">
        <v>79696.336757814206</v>
      </c>
      <c r="L321" s="1">
        <v>95438.164006207793</v>
      </c>
      <c r="M321" s="1">
        <v>-15741.827248332</v>
      </c>
      <c r="N321" s="1">
        <v>3488723</v>
      </c>
      <c r="O321" s="1">
        <v>2472637</v>
      </c>
      <c r="P321" s="1">
        <v>1014365</v>
      </c>
      <c r="Q321" s="1">
        <v>0.89874117465478698</v>
      </c>
      <c r="R321" s="1">
        <v>76941.340790818896</v>
      </c>
      <c r="S321" s="1">
        <v>96288.305796255998</v>
      </c>
      <c r="T321" s="1">
        <v>-19346.965005371901</v>
      </c>
      <c r="U321" s="1">
        <v>3479547</v>
      </c>
      <c r="V321" s="1">
        <v>2567293</v>
      </c>
      <c r="W321" s="1">
        <v>1020174</v>
      </c>
      <c r="X321" s="1">
        <v>0.90674695975098196</v>
      </c>
    </row>
    <row r="322" spans="1:24" x14ac:dyDescent="0.2">
      <c r="A322" s="2">
        <v>2.5000000000000001E-2</v>
      </c>
      <c r="B322" s="2">
        <v>0.68500000000000005</v>
      </c>
      <c r="C322" s="1">
        <v>20</v>
      </c>
      <c r="D322" s="1">
        <v>63263.490768691998</v>
      </c>
      <c r="E322" s="1">
        <v>85102.267749186198</v>
      </c>
      <c r="F322" s="1">
        <v>-21838.776980433999</v>
      </c>
      <c r="G322" s="1">
        <v>3489074</v>
      </c>
      <c r="H322" s="1">
        <v>2580451</v>
      </c>
      <c r="I322" s="1">
        <v>943873</v>
      </c>
      <c r="J322" s="1">
        <v>0.80140804131262</v>
      </c>
      <c r="K322" s="1">
        <v>79666.130237790305</v>
      </c>
      <c r="L322" s="1">
        <v>95414.096507288894</v>
      </c>
      <c r="M322" s="1">
        <v>-15747.9662694373</v>
      </c>
      <c r="N322" s="1">
        <v>3488751</v>
      </c>
      <c r="O322" s="1">
        <v>2473024</v>
      </c>
      <c r="P322" s="1">
        <v>1013769</v>
      </c>
      <c r="Q322" s="1">
        <v>0.89851453102145196</v>
      </c>
      <c r="R322" s="1">
        <v>76886.633806041995</v>
      </c>
      <c r="S322" s="1">
        <v>96260.081516956794</v>
      </c>
      <c r="T322" s="1">
        <v>-19373.44771085</v>
      </c>
      <c r="U322" s="1">
        <v>3479565</v>
      </c>
      <c r="V322" s="1">
        <v>2568239</v>
      </c>
      <c r="W322" s="1">
        <v>1019521</v>
      </c>
      <c r="X322" s="1">
        <v>0.90648117171748599</v>
      </c>
    </row>
    <row r="323" spans="1:24" x14ac:dyDescent="0.2">
      <c r="A323" s="2">
        <v>2.5000000000000001E-2</v>
      </c>
      <c r="B323" s="2">
        <v>0.68500000000000005</v>
      </c>
      <c r="C323" s="1">
        <v>21</v>
      </c>
      <c r="D323" s="1">
        <v>63134.180303875597</v>
      </c>
      <c r="E323" s="1">
        <v>84986.986092696199</v>
      </c>
      <c r="F323" s="1">
        <v>-21852.805788760099</v>
      </c>
      <c r="G323" s="1">
        <v>3489074</v>
      </c>
      <c r="H323" s="1">
        <v>2580585</v>
      </c>
      <c r="I323" s="1">
        <v>942171</v>
      </c>
      <c r="J323" s="1">
        <v>0.80032243397252201</v>
      </c>
      <c r="K323" s="1">
        <v>79529.766945405601</v>
      </c>
      <c r="L323" s="1">
        <v>95279.663787870202</v>
      </c>
      <c r="M323" s="1">
        <v>-15749.896842403199</v>
      </c>
      <c r="N323" s="1">
        <v>3488787</v>
      </c>
      <c r="O323" s="1">
        <v>2473125</v>
      </c>
      <c r="P323" s="1">
        <v>1011682</v>
      </c>
      <c r="Q323" s="1">
        <v>0.89724857812492798</v>
      </c>
      <c r="R323" s="1">
        <v>76816.336380816196</v>
      </c>
      <c r="S323" s="1">
        <v>96178.356010315096</v>
      </c>
      <c r="T323" s="1">
        <v>-19362.0196294337</v>
      </c>
      <c r="U323" s="1">
        <v>3479559</v>
      </c>
      <c r="V323" s="1">
        <v>2567972</v>
      </c>
      <c r="W323" s="1">
        <v>1017859</v>
      </c>
      <c r="X323" s="1">
        <v>0.905711562634965</v>
      </c>
    </row>
    <row r="324" spans="1:24" x14ac:dyDescent="0.2">
      <c r="A324" s="2">
        <v>2.5000000000000001E-2</v>
      </c>
      <c r="B324" s="2">
        <v>0.68500000000000005</v>
      </c>
      <c r="C324" s="1">
        <v>22</v>
      </c>
      <c r="D324" s="1">
        <v>63212.842898333904</v>
      </c>
      <c r="E324" s="1">
        <v>85059.037732827303</v>
      </c>
      <c r="F324" s="1">
        <v>-21846.194834432699</v>
      </c>
      <c r="G324" s="1">
        <v>3489074</v>
      </c>
      <c r="H324" s="1">
        <v>2580293</v>
      </c>
      <c r="I324" s="1">
        <v>943534</v>
      </c>
      <c r="J324" s="1">
        <v>0.801000944255716</v>
      </c>
      <c r="K324" s="1">
        <v>79648.4458099685</v>
      </c>
      <c r="L324" s="1">
        <v>95396.370783904596</v>
      </c>
      <c r="M324" s="1">
        <v>-15747.9249738745</v>
      </c>
      <c r="N324" s="1">
        <v>3488759</v>
      </c>
      <c r="O324" s="1">
        <v>2472933</v>
      </c>
      <c r="P324" s="1">
        <v>1013384</v>
      </c>
      <c r="Q324" s="1">
        <v>0.89834760788726797</v>
      </c>
      <c r="R324" s="1">
        <v>76906.947876809805</v>
      </c>
      <c r="S324" s="1">
        <v>96260.244789432807</v>
      </c>
      <c r="T324" s="1">
        <v>-19353.2969125577</v>
      </c>
      <c r="U324" s="1">
        <v>3479550</v>
      </c>
      <c r="V324" s="1">
        <v>2567449</v>
      </c>
      <c r="W324" s="1">
        <v>1019527</v>
      </c>
      <c r="X324" s="1">
        <v>0.90648270925436503</v>
      </c>
    </row>
    <row r="325" spans="1:24" x14ac:dyDescent="0.2">
      <c r="A325" s="2">
        <v>2.5000000000000001E-2</v>
      </c>
      <c r="B325" s="2">
        <v>0.68500000000000005</v>
      </c>
      <c r="C325" s="1">
        <v>23</v>
      </c>
      <c r="D325" s="1">
        <v>63251.7389287275</v>
      </c>
      <c r="E325" s="1">
        <v>85145.115330729706</v>
      </c>
      <c r="F325" s="1">
        <v>-21893.376401941699</v>
      </c>
      <c r="G325" s="1">
        <v>3489074</v>
      </c>
      <c r="H325" s="1">
        <v>2582062</v>
      </c>
      <c r="I325" s="1">
        <v>944513</v>
      </c>
      <c r="J325" s="1">
        <v>0.801811536980921</v>
      </c>
      <c r="K325" s="1">
        <v>79701.910625501798</v>
      </c>
      <c r="L325" s="1">
        <v>95446.988228722505</v>
      </c>
      <c r="M325" s="1">
        <v>-15745.0776031594</v>
      </c>
      <c r="N325" s="1">
        <v>3488716</v>
      </c>
      <c r="O325" s="1">
        <v>2472887</v>
      </c>
      <c r="P325" s="1">
        <v>1013998</v>
      </c>
      <c r="Q325" s="1">
        <v>0.898824272356749</v>
      </c>
      <c r="R325" s="1">
        <v>76914.1086818271</v>
      </c>
      <c r="S325" s="1">
        <v>96272.222430506095</v>
      </c>
      <c r="T325" s="1">
        <v>-19358.1137486148</v>
      </c>
      <c r="U325" s="1">
        <v>3479610</v>
      </c>
      <c r="V325" s="1">
        <v>2567719</v>
      </c>
      <c r="W325" s="1">
        <v>1019785</v>
      </c>
      <c r="X325" s="1">
        <v>0.90659550269837996</v>
      </c>
    </row>
    <row r="326" spans="1:24" x14ac:dyDescent="0.2">
      <c r="A326" s="2">
        <v>2.5000000000000001E-2</v>
      </c>
      <c r="B326" s="2">
        <v>0.68500000000000005</v>
      </c>
      <c r="C326" s="1">
        <v>24</v>
      </c>
      <c r="D326" s="1">
        <v>63273.636990112798</v>
      </c>
      <c r="E326" s="1">
        <v>85140.884490983299</v>
      </c>
      <c r="F326" s="1">
        <v>-21867.247500810001</v>
      </c>
      <c r="G326" s="1">
        <v>3489074</v>
      </c>
      <c r="H326" s="1">
        <v>2581324</v>
      </c>
      <c r="I326" s="1">
        <v>944624</v>
      </c>
      <c r="J326" s="1">
        <v>0.80177169516373203</v>
      </c>
      <c r="K326" s="1">
        <v>79690.982377619599</v>
      </c>
      <c r="L326" s="1">
        <v>95439.628907611404</v>
      </c>
      <c r="M326" s="1">
        <v>-15748.6465299302</v>
      </c>
      <c r="N326" s="1">
        <v>3488766</v>
      </c>
      <c r="O326" s="1">
        <v>2473046</v>
      </c>
      <c r="P326" s="1">
        <v>1014087</v>
      </c>
      <c r="Q326" s="1">
        <v>0.89875496963106305</v>
      </c>
      <c r="R326" s="1">
        <v>76948.566235218706</v>
      </c>
      <c r="S326" s="1">
        <v>96304.333254207595</v>
      </c>
      <c r="T326" s="1">
        <v>-19355.767018924402</v>
      </c>
      <c r="U326" s="1">
        <v>3479499</v>
      </c>
      <c r="V326" s="1">
        <v>2567478</v>
      </c>
      <c r="W326" s="1">
        <v>1020403</v>
      </c>
      <c r="X326" s="1">
        <v>0.90689789031985801</v>
      </c>
    </row>
    <row r="327" spans="1:24" x14ac:dyDescent="0.2">
      <c r="A327" s="2">
        <v>2.5000000000000001E-2</v>
      </c>
      <c r="B327" s="2">
        <v>0.68500000000000005</v>
      </c>
      <c r="C327" s="1">
        <v>25</v>
      </c>
      <c r="D327" s="1">
        <v>63173.149862996099</v>
      </c>
      <c r="E327" s="1">
        <v>85051.065725104505</v>
      </c>
      <c r="F327" s="1">
        <v>-21877.915862047601</v>
      </c>
      <c r="G327" s="1">
        <v>3489074</v>
      </c>
      <c r="H327" s="1">
        <v>2581323</v>
      </c>
      <c r="I327" s="1">
        <v>943716</v>
      </c>
      <c r="J327" s="1">
        <v>0.80092587186030895</v>
      </c>
      <c r="K327" s="1">
        <v>79655.830855137407</v>
      </c>
      <c r="L327" s="1">
        <v>95407.707058402302</v>
      </c>
      <c r="M327" s="1">
        <v>-15751.876203203599</v>
      </c>
      <c r="N327" s="1">
        <v>3488762</v>
      </c>
      <c r="O327" s="1">
        <v>2473223</v>
      </c>
      <c r="P327" s="1">
        <v>1013416</v>
      </c>
      <c r="Q327" s="1">
        <v>0.89845436158234304</v>
      </c>
      <c r="R327" s="1">
        <v>76882.130441090296</v>
      </c>
      <c r="S327" s="1">
        <v>96244.0700942767</v>
      </c>
      <c r="T327" s="1">
        <v>-19361.939653121899</v>
      </c>
      <c r="U327" s="1">
        <v>3479625</v>
      </c>
      <c r="V327" s="1">
        <v>2567902</v>
      </c>
      <c r="W327" s="1">
        <v>1019098</v>
      </c>
      <c r="X327" s="1">
        <v>0.90633039215276501</v>
      </c>
    </row>
    <row r="328" spans="1:24" x14ac:dyDescent="0.2">
      <c r="A328" s="2">
        <v>2.5000000000000001E-2</v>
      </c>
      <c r="B328" s="2">
        <v>0.68500000000000005</v>
      </c>
      <c r="C328" s="1">
        <v>26</v>
      </c>
      <c r="D328" s="1">
        <v>63273.4694818239</v>
      </c>
      <c r="E328" s="1">
        <v>85109.336137552003</v>
      </c>
      <c r="F328" s="1">
        <v>-21835.866655668098</v>
      </c>
      <c r="G328" s="1">
        <v>3489074</v>
      </c>
      <c r="H328" s="1">
        <v>2580240</v>
      </c>
      <c r="I328" s="1">
        <v>943898</v>
      </c>
      <c r="J328" s="1">
        <v>0.80147460432468898</v>
      </c>
      <c r="K328" s="1">
        <v>79591.460257890896</v>
      </c>
      <c r="L328" s="1">
        <v>95341.720340582993</v>
      </c>
      <c r="M328" s="1">
        <v>-15750.260082630901</v>
      </c>
      <c r="N328" s="1">
        <v>3488734</v>
      </c>
      <c r="O328" s="1">
        <v>2473100</v>
      </c>
      <c r="P328" s="1">
        <v>1012504</v>
      </c>
      <c r="Q328" s="1">
        <v>0.89783296467156304</v>
      </c>
      <c r="R328" s="1">
        <v>76900.732437233906</v>
      </c>
      <c r="S328" s="1">
        <v>96262.379559879293</v>
      </c>
      <c r="T328" s="1">
        <v>-19361.6471225807</v>
      </c>
      <c r="U328" s="1">
        <v>3479629</v>
      </c>
      <c r="V328" s="1">
        <v>2567856</v>
      </c>
      <c r="W328" s="1">
        <v>1019601</v>
      </c>
      <c r="X328" s="1">
        <v>0.90650281238731001</v>
      </c>
    </row>
    <row r="329" spans="1:24" x14ac:dyDescent="0.2">
      <c r="A329" s="2">
        <v>2.5000000000000001E-2</v>
      </c>
      <c r="B329" s="2">
        <v>0.68500000000000005</v>
      </c>
      <c r="C329" s="1">
        <v>27</v>
      </c>
      <c r="D329" s="1">
        <v>63234.685379101204</v>
      </c>
      <c r="E329" s="1">
        <v>85098.017291875498</v>
      </c>
      <c r="F329" s="1">
        <v>-21863.3319127137</v>
      </c>
      <c r="G329" s="1">
        <v>3489074</v>
      </c>
      <c r="H329" s="1">
        <v>2580845</v>
      </c>
      <c r="I329" s="1">
        <v>944193</v>
      </c>
      <c r="J329" s="1">
        <v>0.80136801475682296</v>
      </c>
      <c r="K329" s="1">
        <v>79699.768682988695</v>
      </c>
      <c r="L329" s="1">
        <v>95447.793922568104</v>
      </c>
      <c r="M329" s="1">
        <v>-15748.0252395181</v>
      </c>
      <c r="N329" s="1">
        <v>3488763</v>
      </c>
      <c r="O329" s="1">
        <v>2472955</v>
      </c>
      <c r="P329" s="1">
        <v>1014095</v>
      </c>
      <c r="Q329" s="1">
        <v>0.898831859575557</v>
      </c>
      <c r="R329" s="1">
        <v>76903.624276000104</v>
      </c>
      <c r="S329" s="1">
        <v>96266.129617204497</v>
      </c>
      <c r="T329" s="1">
        <v>-19362.5053411398</v>
      </c>
      <c r="U329" s="1">
        <v>3479483</v>
      </c>
      <c r="V329" s="1">
        <v>2567707</v>
      </c>
      <c r="W329" s="1">
        <v>1019636</v>
      </c>
      <c r="X329" s="1">
        <v>0.906538126676522</v>
      </c>
    </row>
    <row r="330" spans="1:24" x14ac:dyDescent="0.2">
      <c r="A330" s="2">
        <v>2.5000000000000001E-2</v>
      </c>
      <c r="B330" s="2">
        <v>0.68500000000000005</v>
      </c>
      <c r="C330" s="1">
        <v>28</v>
      </c>
      <c r="D330" s="1">
        <v>63253.9102742541</v>
      </c>
      <c r="E330" s="1">
        <v>85134.952508734495</v>
      </c>
      <c r="F330" s="1">
        <v>-21881.042234419201</v>
      </c>
      <c r="G330" s="1">
        <v>3489074</v>
      </c>
      <c r="H330" s="1">
        <v>2582087</v>
      </c>
      <c r="I330" s="1">
        <v>944713</v>
      </c>
      <c r="J330" s="1">
        <v>0.80171583368787103</v>
      </c>
      <c r="K330" s="1">
        <v>79607.133360912907</v>
      </c>
      <c r="L330" s="1">
        <v>95358.867473410195</v>
      </c>
      <c r="M330" s="1">
        <v>-15751.734112435701</v>
      </c>
      <c r="N330" s="1">
        <v>3488757</v>
      </c>
      <c r="O330" s="1">
        <v>2473222</v>
      </c>
      <c r="P330" s="1">
        <v>1013342</v>
      </c>
      <c r="Q330" s="1">
        <v>0.89799443921855204</v>
      </c>
      <c r="R330" s="1">
        <v>76884.5283397272</v>
      </c>
      <c r="S330" s="1">
        <v>96250.949423678307</v>
      </c>
      <c r="T330" s="1">
        <v>-19366.421083887501</v>
      </c>
      <c r="U330" s="1">
        <v>3479644</v>
      </c>
      <c r="V330" s="1">
        <v>2568053</v>
      </c>
      <c r="W330" s="1">
        <v>1019408</v>
      </c>
      <c r="X330" s="1">
        <v>0.90639517479661202</v>
      </c>
    </row>
    <row r="331" spans="1:24" x14ac:dyDescent="0.2">
      <c r="A331" s="2">
        <v>2.5000000000000001E-2</v>
      </c>
      <c r="B331" s="2">
        <v>0.68500000000000005</v>
      </c>
      <c r="C331" s="1">
        <v>29</v>
      </c>
      <c r="D331" s="1">
        <v>63242.516905519602</v>
      </c>
      <c r="E331" s="1">
        <v>85098.632170493904</v>
      </c>
      <c r="F331" s="1">
        <v>-21856.115264913598</v>
      </c>
      <c r="G331" s="1">
        <v>3489074</v>
      </c>
      <c r="H331" s="1">
        <v>2581286</v>
      </c>
      <c r="I331" s="1">
        <v>944290</v>
      </c>
      <c r="J331" s="1">
        <v>0.80137380506866895</v>
      </c>
      <c r="K331" s="1">
        <v>79661.806153914702</v>
      </c>
      <c r="L331" s="1">
        <v>95410.704289407397</v>
      </c>
      <c r="M331" s="1">
        <v>-15748.8981354311</v>
      </c>
      <c r="N331" s="1">
        <v>3488784</v>
      </c>
      <c r="O331" s="1">
        <v>2473039</v>
      </c>
      <c r="P331" s="1">
        <v>1013924</v>
      </c>
      <c r="Q331" s="1">
        <v>0.89848258650622104</v>
      </c>
      <c r="R331" s="1">
        <v>76947.936850228594</v>
      </c>
      <c r="S331" s="1">
        <v>96295.567809273402</v>
      </c>
      <c r="T331" s="1">
        <v>-19347.630958980601</v>
      </c>
      <c r="U331" s="1">
        <v>3479523</v>
      </c>
      <c r="V331" s="1">
        <v>2567107</v>
      </c>
      <c r="W331" s="1">
        <v>1020212</v>
      </c>
      <c r="X331" s="1">
        <v>0.90681534612636405</v>
      </c>
    </row>
    <row r="332" spans="1:24" x14ac:dyDescent="0.2">
      <c r="A332" s="2">
        <v>2.5000000000000001E-2</v>
      </c>
      <c r="B332" s="2">
        <v>0.68500000000000005</v>
      </c>
      <c r="C332" s="1">
        <v>30</v>
      </c>
      <c r="D332" s="1">
        <v>63239.2464341206</v>
      </c>
      <c r="E332" s="1">
        <v>85104.109316461094</v>
      </c>
      <c r="F332" s="1">
        <v>-21864.8628822803</v>
      </c>
      <c r="G332" s="1">
        <v>3489074</v>
      </c>
      <c r="H332" s="1">
        <v>2580853</v>
      </c>
      <c r="I332" s="1">
        <v>944276</v>
      </c>
      <c r="J332" s="1">
        <v>0.80142538335134395</v>
      </c>
      <c r="K332" s="1">
        <v>79680.328347976596</v>
      </c>
      <c r="L332" s="1">
        <v>95424.860326239505</v>
      </c>
      <c r="M332" s="1">
        <v>-15744.531978201599</v>
      </c>
      <c r="N332" s="1">
        <v>3488715</v>
      </c>
      <c r="O332" s="1">
        <v>2472826</v>
      </c>
      <c r="P332" s="1">
        <v>1013976</v>
      </c>
      <c r="Q332" s="1">
        <v>0.898615893902729</v>
      </c>
      <c r="R332" s="1">
        <v>76920.568663733793</v>
      </c>
      <c r="S332" s="1">
        <v>96271.447748911</v>
      </c>
      <c r="T332" s="1">
        <v>-19350.879085112399</v>
      </c>
      <c r="U332" s="1">
        <v>3479533</v>
      </c>
      <c r="V332" s="1">
        <v>2567356</v>
      </c>
      <c r="W332" s="1">
        <v>1019708</v>
      </c>
      <c r="X332" s="1">
        <v>0.90658820752191904</v>
      </c>
    </row>
    <row r="333" spans="1:24" x14ac:dyDescent="0.2">
      <c r="A333" s="2">
        <v>2.5000000000000001E-2</v>
      </c>
      <c r="B333" s="2">
        <v>0.68500000000000005</v>
      </c>
      <c r="C333" s="1">
        <v>31</v>
      </c>
      <c r="D333" s="1">
        <v>63244.572046120702</v>
      </c>
      <c r="E333" s="1">
        <v>85117.532253950703</v>
      </c>
      <c r="F333" s="1">
        <v>-21872.9602077694</v>
      </c>
      <c r="G333" s="1">
        <v>3489074</v>
      </c>
      <c r="H333" s="1">
        <v>2581446</v>
      </c>
      <c r="I333" s="1">
        <v>944338</v>
      </c>
      <c r="J333" s="1">
        <v>0.80155178715145703</v>
      </c>
      <c r="K333" s="1">
        <v>79692.758582660201</v>
      </c>
      <c r="L333" s="1">
        <v>95444.712799372894</v>
      </c>
      <c r="M333" s="1">
        <v>-15751.9542166514</v>
      </c>
      <c r="N333" s="1">
        <v>3488782</v>
      </c>
      <c r="O333" s="1">
        <v>2473243</v>
      </c>
      <c r="P333" s="1">
        <v>1014104</v>
      </c>
      <c r="Q333" s="1">
        <v>0.898802844638943</v>
      </c>
      <c r="R333" s="1">
        <v>76900.628115059502</v>
      </c>
      <c r="S333" s="1">
        <v>96267.798528626096</v>
      </c>
      <c r="T333" s="1">
        <v>-19367.170413505599</v>
      </c>
      <c r="U333" s="1">
        <v>3479529</v>
      </c>
      <c r="V333" s="1">
        <v>2567913</v>
      </c>
      <c r="W333" s="1">
        <v>1019628</v>
      </c>
      <c r="X333" s="1">
        <v>0.90655384281512497</v>
      </c>
    </row>
    <row r="334" spans="1:24" x14ac:dyDescent="0.2">
      <c r="A334" s="2">
        <v>2.5000000000000001E-2</v>
      </c>
      <c r="B334" s="2">
        <v>0.68500000000000005</v>
      </c>
      <c r="C334" s="1">
        <v>32</v>
      </c>
      <c r="D334" s="1">
        <v>63270.109587498897</v>
      </c>
      <c r="E334" s="1">
        <v>85115.239331794699</v>
      </c>
      <c r="F334" s="1">
        <v>-21845.1297442346</v>
      </c>
      <c r="G334" s="1">
        <v>3489074</v>
      </c>
      <c r="H334" s="1">
        <v>2580513</v>
      </c>
      <c r="I334" s="1">
        <v>944223</v>
      </c>
      <c r="J334" s="1">
        <v>0.80153019470388998</v>
      </c>
      <c r="K334" s="1">
        <v>79690.754437037307</v>
      </c>
      <c r="L334" s="1">
        <v>95439.197965602798</v>
      </c>
      <c r="M334" s="1">
        <v>-15748.443528504</v>
      </c>
      <c r="N334" s="1">
        <v>3488757</v>
      </c>
      <c r="O334" s="1">
        <v>2473022</v>
      </c>
      <c r="P334" s="1">
        <v>1013823</v>
      </c>
      <c r="Q334" s="1">
        <v>0.898750911450239</v>
      </c>
      <c r="R334" s="1">
        <v>76908.332139536695</v>
      </c>
      <c r="S334" s="1">
        <v>96269.071151092707</v>
      </c>
      <c r="T334" s="1">
        <v>-19360.739011492798</v>
      </c>
      <c r="U334" s="1">
        <v>3479567</v>
      </c>
      <c r="V334" s="1">
        <v>2567745</v>
      </c>
      <c r="W334" s="1">
        <v>1019575</v>
      </c>
      <c r="X334" s="1">
        <v>0.90656582710068001</v>
      </c>
    </row>
    <row r="335" spans="1:24" x14ac:dyDescent="0.2">
      <c r="A335" s="2">
        <v>2.5000000000000001E-2</v>
      </c>
      <c r="B335" s="2">
        <v>0.68500000000000005</v>
      </c>
      <c r="C335" s="1">
        <v>33</v>
      </c>
      <c r="D335" s="1">
        <v>63324.852842346598</v>
      </c>
      <c r="E335" s="1">
        <v>85154.817226450396</v>
      </c>
      <c r="F335" s="1">
        <v>-21829.964384043</v>
      </c>
      <c r="G335" s="1">
        <v>3489074</v>
      </c>
      <c r="H335" s="1">
        <v>2579554</v>
      </c>
      <c r="I335" s="1">
        <v>944840</v>
      </c>
      <c r="J335" s="1">
        <v>0.80190289973131601</v>
      </c>
      <c r="K335" s="1">
        <v>79704.984378233203</v>
      </c>
      <c r="L335" s="1">
        <v>95451.960477585599</v>
      </c>
      <c r="M335" s="1">
        <v>-15746.9760992909</v>
      </c>
      <c r="N335" s="1">
        <v>3488758</v>
      </c>
      <c r="O335" s="1">
        <v>2472932</v>
      </c>
      <c r="P335" s="1">
        <v>1014097</v>
      </c>
      <c r="Q335" s="1">
        <v>0.89887109602347104</v>
      </c>
      <c r="R335" s="1">
        <v>76958.760239520707</v>
      </c>
      <c r="S335" s="1">
        <v>96309.016059426096</v>
      </c>
      <c r="T335" s="1">
        <v>-19350.255819841699</v>
      </c>
      <c r="U335" s="1">
        <v>3479545</v>
      </c>
      <c r="V335" s="1">
        <v>2567233</v>
      </c>
      <c r="W335" s="1">
        <v>1020531</v>
      </c>
      <c r="X335" s="1">
        <v>0.90694198829583195</v>
      </c>
    </row>
    <row r="336" spans="1:24" x14ac:dyDescent="0.2">
      <c r="A336" s="2">
        <v>2.5000000000000001E-2</v>
      </c>
      <c r="B336" s="2">
        <v>0.68500000000000005</v>
      </c>
      <c r="C336" s="1">
        <v>34</v>
      </c>
      <c r="D336" s="1">
        <v>63238.895713345199</v>
      </c>
      <c r="E336" s="1">
        <v>85093.734730168595</v>
      </c>
      <c r="F336" s="1">
        <v>-21854.8390167629</v>
      </c>
      <c r="G336" s="1">
        <v>3489074</v>
      </c>
      <c r="H336" s="1">
        <v>2580601</v>
      </c>
      <c r="I336" s="1">
        <v>944089</v>
      </c>
      <c r="J336" s="1">
        <v>0.80132768587393999</v>
      </c>
      <c r="K336" s="1">
        <v>79697.199044571098</v>
      </c>
      <c r="L336" s="1">
        <v>95439.594222420099</v>
      </c>
      <c r="M336" s="1">
        <v>-15742.395177787799</v>
      </c>
      <c r="N336" s="1">
        <v>3488729</v>
      </c>
      <c r="O336" s="1">
        <v>2472777</v>
      </c>
      <c r="P336" s="1">
        <v>1013833</v>
      </c>
      <c r="Q336" s="1">
        <v>0.89875464300062702</v>
      </c>
      <c r="R336" s="1">
        <v>76858.271967038105</v>
      </c>
      <c r="S336" s="1">
        <v>96232.3533258362</v>
      </c>
      <c r="T336" s="1">
        <v>-19374.081358733001</v>
      </c>
      <c r="U336" s="1">
        <v>3479558</v>
      </c>
      <c r="V336" s="1">
        <v>2568252</v>
      </c>
      <c r="W336" s="1">
        <v>1019041</v>
      </c>
      <c r="X336" s="1">
        <v>0.90622005534628802</v>
      </c>
    </row>
    <row r="337" spans="1:24" x14ac:dyDescent="0.2">
      <c r="A337" s="2">
        <v>2.5000000000000001E-2</v>
      </c>
      <c r="B337" s="2">
        <v>0.68500000000000005</v>
      </c>
      <c r="C337" s="1">
        <v>35</v>
      </c>
      <c r="D337" s="1">
        <v>63195.945922030798</v>
      </c>
      <c r="E337" s="1">
        <v>85085.795267163194</v>
      </c>
      <c r="F337" s="1">
        <v>-21889.849345071299</v>
      </c>
      <c r="G337" s="1">
        <v>3489074</v>
      </c>
      <c r="H337" s="1">
        <v>2582293</v>
      </c>
      <c r="I337" s="1">
        <v>943535</v>
      </c>
      <c r="J337" s="1">
        <v>0.80125291995212899</v>
      </c>
      <c r="K337" s="1">
        <v>79653.208066945401</v>
      </c>
      <c r="L337" s="1">
        <v>95401.639531053501</v>
      </c>
      <c r="M337" s="1">
        <v>-15748.4314640467</v>
      </c>
      <c r="N337" s="1">
        <v>3488761</v>
      </c>
      <c r="O337" s="1">
        <v>2473058</v>
      </c>
      <c r="P337" s="1">
        <v>1013522</v>
      </c>
      <c r="Q337" s="1">
        <v>0.89839722367830099</v>
      </c>
      <c r="R337" s="1">
        <v>76867.509071933498</v>
      </c>
      <c r="S337" s="1">
        <v>96243.751008995998</v>
      </c>
      <c r="T337" s="1">
        <v>-19376.241936996899</v>
      </c>
      <c r="U337" s="1">
        <v>3479666</v>
      </c>
      <c r="V337" s="1">
        <v>2568426</v>
      </c>
      <c r="W337" s="1">
        <v>1019182</v>
      </c>
      <c r="X337" s="1">
        <v>0.90632738732672402</v>
      </c>
    </row>
    <row r="338" spans="1:24" x14ac:dyDescent="0.2">
      <c r="A338" s="2">
        <v>2.5000000000000001E-2</v>
      </c>
      <c r="B338" s="2">
        <v>0.68500000000000005</v>
      </c>
      <c r="C338" s="1">
        <v>36</v>
      </c>
      <c r="D338" s="1">
        <v>63260.702166606301</v>
      </c>
      <c r="E338" s="1">
        <v>85103.1521598533</v>
      </c>
      <c r="F338" s="1">
        <v>-21842.449993186099</v>
      </c>
      <c r="G338" s="1">
        <v>3489074</v>
      </c>
      <c r="H338" s="1">
        <v>2580752</v>
      </c>
      <c r="I338" s="1">
        <v>943892</v>
      </c>
      <c r="J338" s="1">
        <v>0.80141636980771802</v>
      </c>
      <c r="K338" s="1">
        <v>79672.829844590204</v>
      </c>
      <c r="L338" s="1">
        <v>95425.796858408401</v>
      </c>
      <c r="M338" s="1">
        <v>-15752.967013756999</v>
      </c>
      <c r="N338" s="1">
        <v>3488785</v>
      </c>
      <c r="O338" s="1">
        <v>2473270</v>
      </c>
      <c r="P338" s="1">
        <v>1013651</v>
      </c>
      <c r="Q338" s="1">
        <v>0.89862471322600801</v>
      </c>
      <c r="R338" s="1">
        <v>76894.015053130395</v>
      </c>
      <c r="S338" s="1">
        <v>96254.802771159506</v>
      </c>
      <c r="T338" s="1">
        <v>-19360.787717965599</v>
      </c>
      <c r="U338" s="1">
        <v>3479565</v>
      </c>
      <c r="V338" s="1">
        <v>2567764</v>
      </c>
      <c r="W338" s="1">
        <v>1019359</v>
      </c>
      <c r="X338" s="1">
        <v>0.90643146176919698</v>
      </c>
    </row>
    <row r="339" spans="1:24" x14ac:dyDescent="0.2">
      <c r="A339" s="2">
        <v>2.5000000000000001E-2</v>
      </c>
      <c r="B339" s="2">
        <v>0.68500000000000005</v>
      </c>
      <c r="C339" s="1">
        <v>37</v>
      </c>
      <c r="D339" s="1">
        <v>63237.211539065604</v>
      </c>
      <c r="E339" s="1">
        <v>85090.092974803294</v>
      </c>
      <c r="F339" s="1">
        <v>-21852.8814356771</v>
      </c>
      <c r="G339" s="1">
        <v>3489074</v>
      </c>
      <c r="H339" s="1">
        <v>2580514</v>
      </c>
      <c r="I339" s="1">
        <v>944002</v>
      </c>
      <c r="J339" s="1">
        <v>0.80129339146426304</v>
      </c>
      <c r="K339" s="1">
        <v>79624.535000520395</v>
      </c>
      <c r="L339" s="1">
        <v>95371.558263073894</v>
      </c>
      <c r="M339" s="1">
        <v>-15747.023262492499</v>
      </c>
      <c r="N339" s="1">
        <v>3488773</v>
      </c>
      <c r="O339" s="1">
        <v>2472988</v>
      </c>
      <c r="P339" s="1">
        <v>1013335</v>
      </c>
      <c r="Q339" s="1">
        <v>0.89811394838271597</v>
      </c>
      <c r="R339" s="1">
        <v>76897.767665700405</v>
      </c>
      <c r="S339" s="1">
        <v>96261.560989677702</v>
      </c>
      <c r="T339" s="1">
        <v>-19363.793323913102</v>
      </c>
      <c r="U339" s="1">
        <v>3479546</v>
      </c>
      <c r="V339" s="1">
        <v>2567899</v>
      </c>
      <c r="W339" s="1">
        <v>1019540</v>
      </c>
      <c r="X339" s="1">
        <v>0.90649510391185495</v>
      </c>
    </row>
    <row r="340" spans="1:24" x14ac:dyDescent="0.2">
      <c r="A340" s="2">
        <v>2.5000000000000001E-2</v>
      </c>
      <c r="B340" s="2">
        <v>0.68500000000000005</v>
      </c>
      <c r="C340" s="1">
        <v>38</v>
      </c>
      <c r="D340" s="1">
        <v>63304.196315125497</v>
      </c>
      <c r="E340" s="1">
        <v>85158.783619338996</v>
      </c>
      <c r="F340" s="1">
        <v>-21854.587304152701</v>
      </c>
      <c r="G340" s="1">
        <v>3489074</v>
      </c>
      <c r="H340" s="1">
        <v>2580583</v>
      </c>
      <c r="I340" s="1">
        <v>944767</v>
      </c>
      <c r="J340" s="1">
        <v>0.80194025125249502</v>
      </c>
      <c r="K340" s="1">
        <v>79677.851460341699</v>
      </c>
      <c r="L340" s="1">
        <v>95421.6616154722</v>
      </c>
      <c r="M340" s="1">
        <v>-15743.810155069101</v>
      </c>
      <c r="N340" s="1">
        <v>3488732</v>
      </c>
      <c r="O340" s="1">
        <v>2472833</v>
      </c>
      <c r="P340" s="1">
        <v>1013897</v>
      </c>
      <c r="Q340" s="1">
        <v>0.89858577164396203</v>
      </c>
      <c r="R340" s="1">
        <v>76904.988120096605</v>
      </c>
      <c r="S340" s="1">
        <v>96262.078586375603</v>
      </c>
      <c r="T340" s="1">
        <v>-19357.090466213998</v>
      </c>
      <c r="U340" s="1">
        <v>3479512</v>
      </c>
      <c r="V340" s="1">
        <v>2567537</v>
      </c>
      <c r="W340" s="1">
        <v>1019593</v>
      </c>
      <c r="X340" s="1">
        <v>0.90649997811987204</v>
      </c>
    </row>
    <row r="341" spans="1:24" x14ac:dyDescent="0.2">
      <c r="A341" s="2">
        <v>2.5000000000000001E-2</v>
      </c>
      <c r="B341" s="2">
        <v>0.68500000000000005</v>
      </c>
      <c r="C341" s="1">
        <v>39</v>
      </c>
      <c r="D341" s="1">
        <v>63224.024436835702</v>
      </c>
      <c r="E341" s="1">
        <v>85074.085305689805</v>
      </c>
      <c r="F341" s="1">
        <v>-21850.060868794</v>
      </c>
      <c r="G341" s="1">
        <v>3489074</v>
      </c>
      <c r="H341" s="1">
        <v>2580563</v>
      </c>
      <c r="I341" s="1">
        <v>943945</v>
      </c>
      <c r="J341" s="1">
        <v>0.80114264724687401</v>
      </c>
      <c r="K341" s="1">
        <v>79627.623421010503</v>
      </c>
      <c r="L341" s="1">
        <v>95376.569277247094</v>
      </c>
      <c r="M341" s="1">
        <v>-15748.9458561752</v>
      </c>
      <c r="N341" s="1">
        <v>3488773</v>
      </c>
      <c r="O341" s="1">
        <v>2473017</v>
      </c>
      <c r="P341" s="1">
        <v>1013127</v>
      </c>
      <c r="Q341" s="1">
        <v>0.89816113710235901</v>
      </c>
      <c r="R341" s="1">
        <v>76867.741287537399</v>
      </c>
      <c r="S341" s="1">
        <v>96231.029142255502</v>
      </c>
      <c r="T341" s="1">
        <v>-19363.287854653201</v>
      </c>
      <c r="U341" s="1">
        <v>3479467</v>
      </c>
      <c r="V341" s="1">
        <v>2567855</v>
      </c>
      <c r="W341" s="1">
        <v>1018909</v>
      </c>
      <c r="X341" s="1">
        <v>0.90620758550973401</v>
      </c>
    </row>
    <row r="342" spans="1:24" x14ac:dyDescent="0.2">
      <c r="A342" s="2">
        <v>2.5000000000000001E-2</v>
      </c>
      <c r="B342" s="2">
        <v>0.68500000000000005</v>
      </c>
      <c r="C342" s="1">
        <v>40</v>
      </c>
      <c r="D342" s="1">
        <v>63210.5550619844</v>
      </c>
      <c r="E342" s="1">
        <v>85100.829458551802</v>
      </c>
      <c r="F342" s="1">
        <v>-21890.2743965066</v>
      </c>
      <c r="G342" s="1">
        <v>3489074</v>
      </c>
      <c r="H342" s="1">
        <v>2582160</v>
      </c>
      <c r="I342" s="1">
        <v>944350</v>
      </c>
      <c r="J342" s="1">
        <v>0.80139449692995102</v>
      </c>
      <c r="K342" s="1">
        <v>79656.446644603799</v>
      </c>
      <c r="L342" s="1">
        <v>95402.482568748397</v>
      </c>
      <c r="M342" s="1">
        <v>-15746.0359240834</v>
      </c>
      <c r="N342" s="1">
        <v>3488725</v>
      </c>
      <c r="O342" s="1">
        <v>2472948</v>
      </c>
      <c r="P342" s="1">
        <v>1013867</v>
      </c>
      <c r="Q342" s="1">
        <v>0.89840516256413705</v>
      </c>
      <c r="R342" s="1">
        <v>76895.362244773394</v>
      </c>
      <c r="S342" s="1">
        <v>96260.372018887705</v>
      </c>
      <c r="T342" s="1">
        <v>-19365.0097740495</v>
      </c>
      <c r="U342" s="1">
        <v>3479593</v>
      </c>
      <c r="V342" s="1">
        <v>2567908</v>
      </c>
      <c r="W342" s="1">
        <v>1019586</v>
      </c>
      <c r="X342" s="1">
        <v>0.90648390737412099</v>
      </c>
    </row>
    <row r="343" spans="1:24" x14ac:dyDescent="0.2">
      <c r="A343" s="2">
        <v>2.5000000000000001E-2</v>
      </c>
      <c r="B343" s="2">
        <v>0.68500000000000005</v>
      </c>
      <c r="C343" s="1">
        <v>41</v>
      </c>
      <c r="D343" s="1">
        <v>63196.448604520403</v>
      </c>
      <c r="E343" s="1">
        <v>85059.503022069199</v>
      </c>
      <c r="F343" s="1">
        <v>-21863.054417488001</v>
      </c>
      <c r="G343" s="1">
        <v>3489074</v>
      </c>
      <c r="H343" s="1">
        <v>2581390</v>
      </c>
      <c r="I343" s="1">
        <v>943727</v>
      </c>
      <c r="J343" s="1">
        <v>0.80100532588443296</v>
      </c>
      <c r="K343" s="1">
        <v>79678.070557983505</v>
      </c>
      <c r="L343" s="1">
        <v>95425.183045505895</v>
      </c>
      <c r="M343" s="1">
        <v>-15747.112487461</v>
      </c>
      <c r="N343" s="1">
        <v>3488730</v>
      </c>
      <c r="O343" s="1">
        <v>2472957</v>
      </c>
      <c r="P343" s="1">
        <v>1013488</v>
      </c>
      <c r="Q343" s="1">
        <v>0.89861893295000494</v>
      </c>
      <c r="R343" s="1">
        <v>76882.973783532201</v>
      </c>
      <c r="S343" s="1">
        <v>96244.090994924205</v>
      </c>
      <c r="T343" s="1">
        <v>-19361.1172113291</v>
      </c>
      <c r="U343" s="1">
        <v>3479539</v>
      </c>
      <c r="V343" s="1">
        <v>2567734</v>
      </c>
      <c r="W343" s="1">
        <v>1019234</v>
      </c>
      <c r="X343" s="1">
        <v>0.90633058897415997</v>
      </c>
    </row>
    <row r="344" spans="1:24" x14ac:dyDescent="0.2">
      <c r="A344" s="2">
        <v>2.5000000000000001E-2</v>
      </c>
      <c r="B344" s="2">
        <v>0.68500000000000005</v>
      </c>
      <c r="C344" s="1">
        <v>42</v>
      </c>
      <c r="D344" s="1">
        <v>63187.4631684384</v>
      </c>
      <c r="E344" s="1">
        <v>85056.785941882597</v>
      </c>
      <c r="F344" s="1">
        <v>-21869.322773383701</v>
      </c>
      <c r="G344" s="1">
        <v>3489074</v>
      </c>
      <c r="H344" s="1">
        <v>2580880</v>
      </c>
      <c r="I344" s="1">
        <v>943323</v>
      </c>
      <c r="J344" s="1">
        <v>0.80097973914076004</v>
      </c>
      <c r="K344" s="1">
        <v>79675.922102490105</v>
      </c>
      <c r="L344" s="1">
        <v>95423.899083687706</v>
      </c>
      <c r="M344" s="1">
        <v>-15747.9769811362</v>
      </c>
      <c r="N344" s="1">
        <v>3488751</v>
      </c>
      <c r="O344" s="1">
        <v>2473057</v>
      </c>
      <c r="P344" s="1">
        <v>1013817</v>
      </c>
      <c r="Q344" s="1">
        <v>0.89860684188177697</v>
      </c>
      <c r="R344" s="1">
        <v>76904.244145982797</v>
      </c>
      <c r="S344" s="1">
        <v>96262.243248097002</v>
      </c>
      <c r="T344" s="1">
        <v>-19357.999102050399</v>
      </c>
      <c r="U344" s="1">
        <v>3479647</v>
      </c>
      <c r="V344" s="1">
        <v>2567676</v>
      </c>
      <c r="W344" s="1">
        <v>1019447</v>
      </c>
      <c r="X344" s="1">
        <v>0.90650152873929102</v>
      </c>
    </row>
    <row r="345" spans="1:24" x14ac:dyDescent="0.2">
      <c r="A345" s="2">
        <v>2.5000000000000001E-2</v>
      </c>
      <c r="B345" s="2">
        <v>0.68500000000000005</v>
      </c>
      <c r="C345" s="1">
        <v>43</v>
      </c>
      <c r="D345" s="1">
        <v>63169.477036602999</v>
      </c>
      <c r="E345" s="1">
        <v>85055.164008762004</v>
      </c>
      <c r="F345" s="1">
        <v>-21885.686972098301</v>
      </c>
      <c r="G345" s="1">
        <v>3489074</v>
      </c>
      <c r="H345" s="1">
        <v>2581493</v>
      </c>
      <c r="I345" s="1">
        <v>943050</v>
      </c>
      <c r="J345" s="1">
        <v>0.80096446539683497</v>
      </c>
      <c r="K345" s="1">
        <v>79600.956408087004</v>
      </c>
      <c r="L345" s="1">
        <v>95351.369144361903</v>
      </c>
      <c r="M345" s="1">
        <v>-15750.412736213601</v>
      </c>
      <c r="N345" s="1">
        <v>3488778</v>
      </c>
      <c r="O345" s="1">
        <v>2473170</v>
      </c>
      <c r="P345" s="1">
        <v>1012792</v>
      </c>
      <c r="Q345" s="1">
        <v>0.89792382745514099</v>
      </c>
      <c r="R345" s="1">
        <v>76818.435208702605</v>
      </c>
      <c r="S345" s="1">
        <v>96198.190719788297</v>
      </c>
      <c r="T345" s="1">
        <v>-19379.755511022799</v>
      </c>
      <c r="U345" s="1">
        <v>3479607</v>
      </c>
      <c r="V345" s="1">
        <v>2568646</v>
      </c>
      <c r="W345" s="1">
        <v>1018212</v>
      </c>
      <c r="X345" s="1">
        <v>0.90589834609081599</v>
      </c>
    </row>
    <row r="346" spans="1:24" x14ac:dyDescent="0.2">
      <c r="A346" s="2">
        <v>2.5000000000000001E-2</v>
      </c>
      <c r="B346" s="2">
        <v>0.68500000000000005</v>
      </c>
      <c r="C346" s="1">
        <v>44</v>
      </c>
      <c r="D346" s="1">
        <v>63264.836915762702</v>
      </c>
      <c r="E346" s="1">
        <v>85112.505704349504</v>
      </c>
      <c r="F346" s="1">
        <v>-21847.6687885258</v>
      </c>
      <c r="G346" s="1">
        <v>3489074</v>
      </c>
      <c r="H346" s="1">
        <v>2580973</v>
      </c>
      <c r="I346" s="1">
        <v>944510</v>
      </c>
      <c r="J346" s="1">
        <v>0.80150445213469201</v>
      </c>
      <c r="K346" s="1">
        <v>79653.700665216107</v>
      </c>
      <c r="L346" s="1">
        <v>95402.310389120801</v>
      </c>
      <c r="M346" s="1">
        <v>-15748.609723843299</v>
      </c>
      <c r="N346" s="1">
        <v>3488741</v>
      </c>
      <c r="O346" s="1">
        <v>2473006</v>
      </c>
      <c r="P346" s="1">
        <v>1013653</v>
      </c>
      <c r="Q346" s="1">
        <v>0.89840354114860899</v>
      </c>
      <c r="R346" s="1">
        <v>76922.583438501199</v>
      </c>
      <c r="S346" s="1">
        <v>96276.568480779693</v>
      </c>
      <c r="T346" s="1">
        <v>-19353.985042214201</v>
      </c>
      <c r="U346" s="1">
        <v>3479612</v>
      </c>
      <c r="V346" s="1">
        <v>2567462</v>
      </c>
      <c r="W346" s="1">
        <v>1019943</v>
      </c>
      <c r="X346" s="1">
        <v>0.90663642945307898</v>
      </c>
    </row>
    <row r="347" spans="1:24" x14ac:dyDescent="0.2">
      <c r="A347" s="2">
        <v>2.5000000000000001E-2</v>
      </c>
      <c r="B347" s="2">
        <v>0.68500000000000005</v>
      </c>
      <c r="C347" s="1">
        <v>45</v>
      </c>
      <c r="D347" s="1">
        <v>63187.596608965701</v>
      </c>
      <c r="E347" s="1">
        <v>85036.137573983302</v>
      </c>
      <c r="F347" s="1">
        <v>-21848.540964956999</v>
      </c>
      <c r="G347" s="1">
        <v>3489074</v>
      </c>
      <c r="H347" s="1">
        <v>2581114</v>
      </c>
      <c r="I347" s="1">
        <v>942821</v>
      </c>
      <c r="J347" s="1">
        <v>0.800785293463672</v>
      </c>
      <c r="K347" s="1">
        <v>79572.952025075894</v>
      </c>
      <c r="L347" s="1">
        <v>95322.964653410396</v>
      </c>
      <c r="M347" s="1">
        <v>-15750.0126282732</v>
      </c>
      <c r="N347" s="1">
        <v>3488780</v>
      </c>
      <c r="O347" s="1">
        <v>2473073</v>
      </c>
      <c r="P347" s="1">
        <v>1012606</v>
      </c>
      <c r="Q347" s="1">
        <v>0.89765634236855896</v>
      </c>
      <c r="R347" s="1">
        <v>76818.370039342306</v>
      </c>
      <c r="S347" s="1">
        <v>96202.167265394499</v>
      </c>
      <c r="T347" s="1">
        <v>-19383.7972259868</v>
      </c>
      <c r="U347" s="1">
        <v>3479622</v>
      </c>
      <c r="V347" s="1">
        <v>2568734</v>
      </c>
      <c r="W347" s="1">
        <v>1018366</v>
      </c>
      <c r="X347" s="1">
        <v>0.90593579322010298</v>
      </c>
    </row>
    <row r="348" spans="1:24" x14ac:dyDescent="0.2">
      <c r="A348" s="2">
        <v>2.5000000000000001E-2</v>
      </c>
      <c r="B348" s="2">
        <v>0.68500000000000005</v>
      </c>
      <c r="C348" s="1">
        <v>46</v>
      </c>
      <c r="D348" s="1">
        <v>63240.874857342496</v>
      </c>
      <c r="E348" s="1">
        <v>85102.730236845397</v>
      </c>
      <c r="F348" s="1">
        <v>-21861.855379443001</v>
      </c>
      <c r="G348" s="1">
        <v>3489074</v>
      </c>
      <c r="H348" s="1">
        <v>2581365</v>
      </c>
      <c r="I348" s="1">
        <v>943832</v>
      </c>
      <c r="J348" s="1">
        <v>0.80141239655882801</v>
      </c>
      <c r="K348" s="1">
        <v>79668.024996457607</v>
      </c>
      <c r="L348" s="1">
        <v>95415.303025541507</v>
      </c>
      <c r="M348" s="1">
        <v>-15747.2780290227</v>
      </c>
      <c r="N348" s="1">
        <v>3488748</v>
      </c>
      <c r="O348" s="1">
        <v>2472902</v>
      </c>
      <c r="P348" s="1">
        <v>1013583</v>
      </c>
      <c r="Q348" s="1">
        <v>0.89852589280363804</v>
      </c>
      <c r="R348" s="1">
        <v>76879.738842361694</v>
      </c>
      <c r="S348" s="1">
        <v>96244.373220568406</v>
      </c>
      <c r="T348" s="1">
        <v>-19364.634378142498</v>
      </c>
      <c r="U348" s="1">
        <v>3479624</v>
      </c>
      <c r="V348" s="1">
        <v>2567840</v>
      </c>
      <c r="W348" s="1">
        <v>1019179</v>
      </c>
      <c r="X348" s="1">
        <v>0.90633324669299697</v>
      </c>
    </row>
    <row r="349" spans="1:24" x14ac:dyDescent="0.2">
      <c r="A349" s="2">
        <v>2.5000000000000001E-2</v>
      </c>
      <c r="B349" s="2">
        <v>0.68500000000000005</v>
      </c>
      <c r="C349" s="1">
        <v>47</v>
      </c>
      <c r="D349" s="1">
        <v>63153.810683134099</v>
      </c>
      <c r="E349" s="1">
        <v>85034.983369784895</v>
      </c>
      <c r="F349" s="1">
        <v>-21881.172686590398</v>
      </c>
      <c r="G349" s="1">
        <v>3489074</v>
      </c>
      <c r="H349" s="1">
        <v>2581672</v>
      </c>
      <c r="I349" s="1">
        <v>942459</v>
      </c>
      <c r="J349" s="1">
        <v>0.800774424322927</v>
      </c>
      <c r="K349" s="1">
        <v>79628.744456045097</v>
      </c>
      <c r="L349" s="1">
        <v>95376.4089972004</v>
      </c>
      <c r="M349" s="1">
        <v>-15747.6645410938</v>
      </c>
      <c r="N349" s="1">
        <v>3488737</v>
      </c>
      <c r="O349" s="1">
        <v>2473055</v>
      </c>
      <c r="P349" s="1">
        <v>1013061</v>
      </c>
      <c r="Q349" s="1">
        <v>0.89815962774517799</v>
      </c>
      <c r="R349" s="1">
        <v>76865.222527344202</v>
      </c>
      <c r="S349" s="1">
        <v>96233.256260501294</v>
      </c>
      <c r="T349" s="1">
        <v>-19368.0337330927</v>
      </c>
      <c r="U349" s="1">
        <v>3479666</v>
      </c>
      <c r="V349" s="1">
        <v>2568128</v>
      </c>
      <c r="W349" s="1">
        <v>1018882</v>
      </c>
      <c r="X349" s="1">
        <v>0.90622855828189097</v>
      </c>
    </row>
    <row r="350" spans="1:24" x14ac:dyDescent="0.2">
      <c r="A350" s="2">
        <v>2.5000000000000001E-2</v>
      </c>
      <c r="B350" s="2">
        <v>0.68500000000000005</v>
      </c>
      <c r="C350" s="1">
        <v>48</v>
      </c>
      <c r="D350" s="1">
        <v>63243.956407846803</v>
      </c>
      <c r="E350" s="1">
        <v>85097.714318151397</v>
      </c>
      <c r="F350" s="1">
        <v>-21853.757910244101</v>
      </c>
      <c r="G350" s="1">
        <v>3489074</v>
      </c>
      <c r="H350" s="1">
        <v>2581099</v>
      </c>
      <c r="I350" s="1">
        <v>944293</v>
      </c>
      <c r="J350" s="1">
        <v>0.80136516165331395</v>
      </c>
      <c r="K350" s="1">
        <v>79660.376478594204</v>
      </c>
      <c r="L350" s="1">
        <v>95407.498816086896</v>
      </c>
      <c r="M350" s="1">
        <v>-15747.122337431299</v>
      </c>
      <c r="N350" s="1">
        <v>3488762</v>
      </c>
      <c r="O350" s="1">
        <v>2472929</v>
      </c>
      <c r="P350" s="1">
        <v>1013651</v>
      </c>
      <c r="Q350" s="1">
        <v>0.89845240056449205</v>
      </c>
      <c r="R350" s="1">
        <v>76913.981263202193</v>
      </c>
      <c r="S350" s="1">
        <v>96282.5368062856</v>
      </c>
      <c r="T350" s="1">
        <v>-19368.5555430192</v>
      </c>
      <c r="U350" s="1">
        <v>3479658</v>
      </c>
      <c r="V350" s="1">
        <v>2568061</v>
      </c>
      <c r="W350" s="1">
        <v>1020011</v>
      </c>
      <c r="X350" s="1">
        <v>0.906692633173388</v>
      </c>
    </row>
    <row r="351" spans="1:24" x14ac:dyDescent="0.2">
      <c r="A351" s="2">
        <v>2.5000000000000001E-2</v>
      </c>
      <c r="B351" s="2">
        <v>0.68500000000000005</v>
      </c>
      <c r="C351" s="1">
        <v>49</v>
      </c>
      <c r="D351" s="1">
        <v>63251.662375330401</v>
      </c>
      <c r="E351" s="1">
        <v>85136.452912927605</v>
      </c>
      <c r="F351" s="1">
        <v>-21884.790537536701</v>
      </c>
      <c r="G351" s="1">
        <v>3489074</v>
      </c>
      <c r="H351" s="1">
        <v>2582045</v>
      </c>
      <c r="I351" s="1">
        <v>944319</v>
      </c>
      <c r="J351" s="1">
        <v>0.80172996299391397</v>
      </c>
      <c r="K351" s="1">
        <v>79658.752921563893</v>
      </c>
      <c r="L351" s="1">
        <v>95411.790872927799</v>
      </c>
      <c r="M351" s="1">
        <v>-15753.0379513026</v>
      </c>
      <c r="N351" s="1">
        <v>3488723</v>
      </c>
      <c r="O351" s="1">
        <v>2473219</v>
      </c>
      <c r="P351" s="1">
        <v>1013295</v>
      </c>
      <c r="Q351" s="1">
        <v>0.89849281886305399</v>
      </c>
      <c r="R351" s="1">
        <v>76888.471966364101</v>
      </c>
      <c r="S351" s="1">
        <v>96259.076499973395</v>
      </c>
      <c r="T351" s="1">
        <v>-19370.604533546099</v>
      </c>
      <c r="U351" s="1">
        <v>3479632</v>
      </c>
      <c r="V351" s="1">
        <v>2568162</v>
      </c>
      <c r="W351" s="1">
        <v>1019486</v>
      </c>
      <c r="X351" s="1">
        <v>0.90647170747273798</v>
      </c>
    </row>
    <row r="352" spans="1:24" x14ac:dyDescent="0.2">
      <c r="A352" s="2">
        <v>2.5000000000000001E-2</v>
      </c>
      <c r="B352" s="2">
        <v>0.68500000000000005</v>
      </c>
      <c r="C352" s="1">
        <v>50</v>
      </c>
      <c r="D352" s="1">
        <v>63304.525007430799</v>
      </c>
      <c r="E352" s="1">
        <v>85178.943441863303</v>
      </c>
      <c r="F352" s="1">
        <v>-21874.418434371601</v>
      </c>
      <c r="G352" s="1">
        <v>3489074</v>
      </c>
      <c r="H352" s="1">
        <v>2581923</v>
      </c>
      <c r="I352" s="1">
        <v>945227</v>
      </c>
      <c r="J352" s="1">
        <v>0.80213009629786802</v>
      </c>
      <c r="K352" s="1">
        <v>79712.684554474603</v>
      </c>
      <c r="L352" s="1">
        <v>95456.718613277102</v>
      </c>
      <c r="M352" s="1">
        <v>-15744.034058741499</v>
      </c>
      <c r="N352" s="1">
        <v>3488740</v>
      </c>
      <c r="O352" s="1">
        <v>2472853</v>
      </c>
      <c r="P352" s="1">
        <v>1014043</v>
      </c>
      <c r="Q352" s="1">
        <v>0.89891590338649496</v>
      </c>
      <c r="R352" s="1">
        <v>76902.1713674614</v>
      </c>
      <c r="S352" s="1">
        <v>96259.779024210802</v>
      </c>
      <c r="T352" s="1">
        <v>-19357.607656683798</v>
      </c>
      <c r="U352" s="1">
        <v>3479604</v>
      </c>
      <c r="V352" s="1">
        <v>2567584</v>
      </c>
      <c r="W352" s="1">
        <v>1019488</v>
      </c>
      <c r="X352" s="1">
        <v>0.90647832314334198</v>
      </c>
    </row>
    <row r="353" spans="1:24" x14ac:dyDescent="0.2">
      <c r="A353" s="2">
        <v>2.5000000000000001E-2</v>
      </c>
      <c r="B353" s="2">
        <v>0.68500000000000005</v>
      </c>
      <c r="C353" s="1">
        <v>51</v>
      </c>
      <c r="D353" s="1">
        <v>63233.708230835698</v>
      </c>
      <c r="E353" s="1">
        <v>85088.513035056298</v>
      </c>
      <c r="F353" s="1">
        <v>-21854.804804160001</v>
      </c>
      <c r="G353" s="1">
        <v>3489074</v>
      </c>
      <c r="H353" s="1">
        <v>2581064</v>
      </c>
      <c r="I353" s="1">
        <v>944583</v>
      </c>
      <c r="J353" s="1">
        <v>0.80127851317193199</v>
      </c>
      <c r="K353" s="1">
        <v>79746.335453655804</v>
      </c>
      <c r="L353" s="1">
        <v>95486.823848252607</v>
      </c>
      <c r="M353" s="1">
        <v>-15740.488394535199</v>
      </c>
      <c r="N353" s="1">
        <v>3488722</v>
      </c>
      <c r="O353" s="1">
        <v>2472658</v>
      </c>
      <c r="P353" s="1">
        <v>1014487</v>
      </c>
      <c r="Q353" s="1">
        <v>0.89919940437927404</v>
      </c>
      <c r="R353" s="1">
        <v>76945.464206303994</v>
      </c>
      <c r="S353" s="1">
        <v>96295.767934363306</v>
      </c>
      <c r="T353" s="1">
        <v>-19350.3037279952</v>
      </c>
      <c r="U353" s="1">
        <v>3479489</v>
      </c>
      <c r="V353" s="1">
        <v>2567291</v>
      </c>
      <c r="W353" s="1">
        <v>1020227</v>
      </c>
      <c r="X353" s="1">
        <v>0.90681723070430598</v>
      </c>
    </row>
    <row r="354" spans="1:24" x14ac:dyDescent="0.2">
      <c r="A354" s="2">
        <v>2.5000000000000001E-2</v>
      </c>
      <c r="B354" s="2">
        <v>0.68500000000000005</v>
      </c>
      <c r="C354" s="1">
        <v>52</v>
      </c>
      <c r="D354" s="1">
        <v>63222.393910712497</v>
      </c>
      <c r="E354" s="1">
        <v>85098.202295180003</v>
      </c>
      <c r="F354" s="1">
        <v>-21875.808384406599</v>
      </c>
      <c r="G354" s="1">
        <v>3489074</v>
      </c>
      <c r="H354" s="1">
        <v>2581160</v>
      </c>
      <c r="I354" s="1">
        <v>943780</v>
      </c>
      <c r="J354" s="1">
        <v>0.80136975693291201</v>
      </c>
      <c r="K354" s="1">
        <v>79651.767969982306</v>
      </c>
      <c r="L354" s="1">
        <v>95400.849615980595</v>
      </c>
      <c r="M354" s="1">
        <v>-15749.081645937</v>
      </c>
      <c r="N354" s="1">
        <v>3488739</v>
      </c>
      <c r="O354" s="1">
        <v>2473057</v>
      </c>
      <c r="P354" s="1">
        <v>1013049</v>
      </c>
      <c r="Q354" s="1">
        <v>0.898389785048194</v>
      </c>
      <c r="R354" s="1">
        <v>76876.119854656296</v>
      </c>
      <c r="S354" s="1">
        <v>96244.722651104006</v>
      </c>
      <c r="T354" s="1">
        <v>-19368.602796382798</v>
      </c>
      <c r="U354" s="1">
        <v>3479655</v>
      </c>
      <c r="V354" s="1">
        <v>2568147</v>
      </c>
      <c r="W354" s="1">
        <v>1019254</v>
      </c>
      <c r="X354" s="1">
        <v>0.90633653728028796</v>
      </c>
    </row>
    <row r="355" spans="1:24" x14ac:dyDescent="0.2">
      <c r="A355" s="2">
        <v>2.5000000000000001E-2</v>
      </c>
      <c r="B355" s="2">
        <v>0.68500000000000005</v>
      </c>
      <c r="C355" s="1">
        <v>53</v>
      </c>
      <c r="D355" s="1">
        <v>63326.029134564</v>
      </c>
      <c r="E355" s="1">
        <v>85177.649461013803</v>
      </c>
      <c r="F355" s="1">
        <v>-21851.6203263885</v>
      </c>
      <c r="G355" s="1">
        <v>3489074</v>
      </c>
      <c r="H355" s="1">
        <v>2580734</v>
      </c>
      <c r="I355" s="1">
        <v>945073</v>
      </c>
      <c r="J355" s="1">
        <v>0.80211791088041995</v>
      </c>
      <c r="K355" s="1">
        <v>79673.7420137718</v>
      </c>
      <c r="L355" s="1">
        <v>95416.240094031498</v>
      </c>
      <c r="M355" s="1">
        <v>-15742.4980801985</v>
      </c>
      <c r="N355" s="1">
        <v>3488753</v>
      </c>
      <c r="O355" s="1">
        <v>2472752</v>
      </c>
      <c r="P355" s="1">
        <v>1013911</v>
      </c>
      <c r="Q355" s="1">
        <v>0.89853471717745104</v>
      </c>
      <c r="R355" s="1">
        <v>76902.406240426499</v>
      </c>
      <c r="S355" s="1">
        <v>96251.735241885093</v>
      </c>
      <c r="T355" s="1">
        <v>-19349.329001394301</v>
      </c>
      <c r="U355" s="1">
        <v>3479535</v>
      </c>
      <c r="V355" s="1">
        <v>2567322</v>
      </c>
      <c r="W355" s="1">
        <v>1019361</v>
      </c>
      <c r="X355" s="1">
        <v>0.90640257484652698</v>
      </c>
    </row>
    <row r="356" spans="1:24" x14ac:dyDescent="0.2">
      <c r="A356" s="2">
        <v>2.5000000000000001E-2</v>
      </c>
      <c r="B356" s="2">
        <v>0.68500000000000005</v>
      </c>
      <c r="C356" s="1">
        <v>54</v>
      </c>
      <c r="D356" s="1">
        <v>63227.400964410197</v>
      </c>
      <c r="E356" s="1">
        <v>85123.7253641446</v>
      </c>
      <c r="F356" s="1">
        <v>-21896.3243996733</v>
      </c>
      <c r="G356" s="1">
        <v>3489074</v>
      </c>
      <c r="H356" s="1">
        <v>2582151</v>
      </c>
      <c r="I356" s="1">
        <v>944113</v>
      </c>
      <c r="J356" s="1">
        <v>0.80161010766912499</v>
      </c>
      <c r="K356" s="1">
        <v>79619.715354190004</v>
      </c>
      <c r="L356" s="1">
        <v>95369.249145077702</v>
      </c>
      <c r="M356" s="1">
        <v>-15749.533790826001</v>
      </c>
      <c r="N356" s="1">
        <v>3488722</v>
      </c>
      <c r="O356" s="1">
        <v>2473113</v>
      </c>
      <c r="P356" s="1">
        <v>1013506</v>
      </c>
      <c r="Q356" s="1">
        <v>0.89809220341892404</v>
      </c>
      <c r="R356" s="1">
        <v>76906.643365699696</v>
      </c>
      <c r="S356" s="1">
        <v>96269.516854739704</v>
      </c>
      <c r="T356" s="1">
        <v>-19362.873488975802</v>
      </c>
      <c r="U356" s="1">
        <v>3479571</v>
      </c>
      <c r="V356" s="1">
        <v>2567769</v>
      </c>
      <c r="W356" s="1">
        <v>1019784</v>
      </c>
      <c r="X356" s="1">
        <v>0.90657002429183497</v>
      </c>
    </row>
    <row r="357" spans="1:24" x14ac:dyDescent="0.2">
      <c r="A357" s="2">
        <v>2.5000000000000001E-2</v>
      </c>
      <c r="B357" s="2">
        <v>0.68500000000000005</v>
      </c>
      <c r="C357" s="1">
        <v>55</v>
      </c>
      <c r="D357" s="1">
        <v>63190.599636232102</v>
      </c>
      <c r="E357" s="1">
        <v>85053.382902636906</v>
      </c>
      <c r="F357" s="1">
        <v>-21862.7832663441</v>
      </c>
      <c r="G357" s="1">
        <v>3489074</v>
      </c>
      <c r="H357" s="1">
        <v>2580348</v>
      </c>
      <c r="I357" s="1">
        <v>943109</v>
      </c>
      <c r="J357" s="1">
        <v>0.80094769272075095</v>
      </c>
      <c r="K357" s="1">
        <v>79678.335716898495</v>
      </c>
      <c r="L357" s="1">
        <v>95429.849536254798</v>
      </c>
      <c r="M357" s="1">
        <v>-15751.5138192948</v>
      </c>
      <c r="N357" s="1">
        <v>3488726</v>
      </c>
      <c r="O357" s="1">
        <v>2473146</v>
      </c>
      <c r="P357" s="1">
        <v>1013984</v>
      </c>
      <c r="Q357" s="1">
        <v>0.89866287729261596</v>
      </c>
      <c r="R357" s="1">
        <v>76890.862645451605</v>
      </c>
      <c r="S357" s="1">
        <v>96258.279117595404</v>
      </c>
      <c r="T357" s="1">
        <v>-19367.416472078799</v>
      </c>
      <c r="U357" s="1">
        <v>3479572</v>
      </c>
      <c r="V357" s="1">
        <v>2568012</v>
      </c>
      <c r="W357" s="1">
        <v>1019551</v>
      </c>
      <c r="X357" s="1">
        <v>0.90646419852299998</v>
      </c>
    </row>
    <row r="358" spans="1:24" x14ac:dyDescent="0.2">
      <c r="A358" s="2">
        <v>2.5000000000000001E-2</v>
      </c>
      <c r="B358" s="2">
        <v>0.68500000000000005</v>
      </c>
      <c r="C358" s="1">
        <v>56</v>
      </c>
      <c r="D358" s="1">
        <v>63218.211419230603</v>
      </c>
      <c r="E358" s="1">
        <v>85092.926571695207</v>
      </c>
      <c r="F358" s="1">
        <v>-21874.715152403998</v>
      </c>
      <c r="G358" s="1">
        <v>3489074</v>
      </c>
      <c r="H358" s="1">
        <v>2581464</v>
      </c>
      <c r="I358" s="1">
        <v>944364</v>
      </c>
      <c r="J358" s="1">
        <v>0.80132007544572703</v>
      </c>
      <c r="K358" s="1">
        <v>79678.839628431</v>
      </c>
      <c r="L358" s="1">
        <v>95429.719410396399</v>
      </c>
      <c r="M358" s="1">
        <v>-15750.879781903899</v>
      </c>
      <c r="N358" s="1">
        <v>3488726</v>
      </c>
      <c r="O358" s="1">
        <v>2473186</v>
      </c>
      <c r="P358" s="1">
        <v>1013998</v>
      </c>
      <c r="Q358" s="1">
        <v>0.89866165189742897</v>
      </c>
      <c r="R358" s="1">
        <v>76886.103414391095</v>
      </c>
      <c r="S358" s="1">
        <v>96250.918953075801</v>
      </c>
      <c r="T358" s="1">
        <v>-19364.8155386201</v>
      </c>
      <c r="U358" s="1">
        <v>3479561</v>
      </c>
      <c r="V358" s="1">
        <v>2567926</v>
      </c>
      <c r="W358" s="1">
        <v>1019368</v>
      </c>
      <c r="X358" s="1">
        <v>0.90639488785493505</v>
      </c>
    </row>
    <row r="359" spans="1:24" x14ac:dyDescent="0.2">
      <c r="A359" s="2">
        <v>2.5000000000000001E-2</v>
      </c>
      <c r="B359" s="2">
        <v>0.68500000000000005</v>
      </c>
      <c r="C359" s="1">
        <v>57</v>
      </c>
      <c r="D359" s="1">
        <v>63192.675272944798</v>
      </c>
      <c r="E359" s="1">
        <v>85057.057298598796</v>
      </c>
      <c r="F359" s="1">
        <v>-21864.382025593499</v>
      </c>
      <c r="G359" s="1">
        <v>3489074</v>
      </c>
      <c r="H359" s="1">
        <v>2581523</v>
      </c>
      <c r="I359" s="1">
        <v>943492</v>
      </c>
      <c r="J359" s="1">
        <v>0.80098229450691705</v>
      </c>
      <c r="K359" s="1">
        <v>79603.1793194723</v>
      </c>
      <c r="L359" s="1">
        <v>95350.501839887598</v>
      </c>
      <c r="M359" s="1">
        <v>-15747.3225203537</v>
      </c>
      <c r="N359" s="1">
        <v>3488780</v>
      </c>
      <c r="O359" s="1">
        <v>2472989</v>
      </c>
      <c r="P359" s="1">
        <v>1012927</v>
      </c>
      <c r="Q359" s="1">
        <v>0.89791566004906098</v>
      </c>
      <c r="R359" s="1">
        <v>76894.044466328603</v>
      </c>
      <c r="S359" s="1">
        <v>96258.089271889199</v>
      </c>
      <c r="T359" s="1">
        <v>-19364.044805496698</v>
      </c>
      <c r="U359" s="1">
        <v>3479638</v>
      </c>
      <c r="V359" s="1">
        <v>2567903</v>
      </c>
      <c r="W359" s="1">
        <v>1019406</v>
      </c>
      <c r="X359" s="1">
        <v>0.90646241074602896</v>
      </c>
    </row>
    <row r="360" spans="1:24" x14ac:dyDescent="0.2">
      <c r="A360" s="2">
        <v>2.5000000000000001E-2</v>
      </c>
      <c r="B360" s="2">
        <v>0.68500000000000005</v>
      </c>
      <c r="C360" s="1">
        <v>58</v>
      </c>
      <c r="D360" s="1">
        <v>63282.147429418503</v>
      </c>
      <c r="E360" s="1">
        <v>85144.596145520598</v>
      </c>
      <c r="F360" s="1">
        <v>-21862.448716041501</v>
      </c>
      <c r="G360" s="1">
        <v>3489074</v>
      </c>
      <c r="H360" s="1">
        <v>2581174</v>
      </c>
      <c r="I360" s="1">
        <v>944891</v>
      </c>
      <c r="J360" s="1">
        <v>0.80180664781389399</v>
      </c>
      <c r="K360" s="1">
        <v>79705.102305771899</v>
      </c>
      <c r="L360" s="1">
        <v>95454.116098492901</v>
      </c>
      <c r="M360" s="1">
        <v>-15749.0137926597</v>
      </c>
      <c r="N360" s="1">
        <v>3488783</v>
      </c>
      <c r="O360" s="1">
        <v>2473060</v>
      </c>
      <c r="P360" s="1">
        <v>1014373</v>
      </c>
      <c r="Q360" s="1">
        <v>0.89889139550519903</v>
      </c>
      <c r="R360" s="1">
        <v>76899.170281110404</v>
      </c>
      <c r="S360" s="1">
        <v>96260.992101215495</v>
      </c>
      <c r="T360" s="1">
        <v>-19361.821820041001</v>
      </c>
      <c r="U360" s="1">
        <v>3479538</v>
      </c>
      <c r="V360" s="1">
        <v>2567770</v>
      </c>
      <c r="W360" s="1">
        <v>1019604</v>
      </c>
      <c r="X360" s="1">
        <v>0.90648974668930904</v>
      </c>
    </row>
    <row r="361" spans="1:24" x14ac:dyDescent="0.2">
      <c r="A361" s="2">
        <v>2.5000000000000001E-2</v>
      </c>
      <c r="B361" s="2">
        <v>0.68500000000000005</v>
      </c>
      <c r="C361" s="1">
        <v>59</v>
      </c>
      <c r="D361" s="1">
        <v>63261.033380447603</v>
      </c>
      <c r="E361" s="1">
        <v>85122.325582528807</v>
      </c>
      <c r="F361" s="1">
        <v>-21861.292202020599</v>
      </c>
      <c r="G361" s="1">
        <v>3489074</v>
      </c>
      <c r="H361" s="1">
        <v>2581496</v>
      </c>
      <c r="I361" s="1">
        <v>944532</v>
      </c>
      <c r="J361" s="1">
        <v>0.80159692592588105</v>
      </c>
      <c r="K361" s="1">
        <v>79674.685505271395</v>
      </c>
      <c r="L361" s="1">
        <v>95424.7483998065</v>
      </c>
      <c r="M361" s="1">
        <v>-15750.0628944738</v>
      </c>
      <c r="N361" s="1">
        <v>3488729</v>
      </c>
      <c r="O361" s="1">
        <v>2473102</v>
      </c>
      <c r="P361" s="1">
        <v>1013399</v>
      </c>
      <c r="Q361" s="1">
        <v>0.89861483989152902</v>
      </c>
      <c r="R361" s="1">
        <v>76891.963051933897</v>
      </c>
      <c r="S361" s="1">
        <v>96254.516144614303</v>
      </c>
      <c r="T361" s="1">
        <v>-19362.5530926149</v>
      </c>
      <c r="U361" s="1">
        <v>3479477</v>
      </c>
      <c r="V361" s="1">
        <v>2567709</v>
      </c>
      <c r="W361" s="1">
        <v>1019517</v>
      </c>
      <c r="X361" s="1">
        <v>0.90642876260705596</v>
      </c>
    </row>
    <row r="362" spans="1:24" x14ac:dyDescent="0.2">
      <c r="A362" s="2">
        <v>2.5000000000000001E-2</v>
      </c>
      <c r="B362" s="2">
        <v>0.68500000000000005</v>
      </c>
      <c r="C362" s="1">
        <v>60</v>
      </c>
      <c r="D362" s="1">
        <v>63242.749066965298</v>
      </c>
      <c r="E362" s="1">
        <v>85084.917832746796</v>
      </c>
      <c r="F362" s="1">
        <v>-21842.168765720598</v>
      </c>
      <c r="G362" s="1">
        <v>3489074</v>
      </c>
      <c r="H362" s="1">
        <v>2579845</v>
      </c>
      <c r="I362" s="1">
        <v>943887</v>
      </c>
      <c r="J362" s="1">
        <v>0.80124465715237703</v>
      </c>
      <c r="K362" s="1">
        <v>79631.566393232701</v>
      </c>
      <c r="L362" s="1">
        <v>95379.779907558201</v>
      </c>
      <c r="M362" s="1">
        <v>-15748.2135142641</v>
      </c>
      <c r="N362" s="1">
        <v>3488786</v>
      </c>
      <c r="O362" s="1">
        <v>2473032</v>
      </c>
      <c r="P362" s="1">
        <v>1013012</v>
      </c>
      <c r="Q362" s="1">
        <v>0.89819137160746898</v>
      </c>
      <c r="R362" s="1">
        <v>76856.8665737095</v>
      </c>
      <c r="S362" s="1">
        <v>96227.033750992094</v>
      </c>
      <c r="T362" s="1">
        <v>-19370.167177218202</v>
      </c>
      <c r="U362" s="1">
        <v>3479560</v>
      </c>
      <c r="V362" s="1">
        <v>2568215</v>
      </c>
      <c r="W362" s="1">
        <v>1018878</v>
      </c>
      <c r="X362" s="1">
        <v>0.90616996091086999</v>
      </c>
    </row>
    <row r="363" spans="1:24" x14ac:dyDescent="0.2">
      <c r="A363" s="2">
        <v>2.5000000000000001E-2</v>
      </c>
      <c r="B363" s="2">
        <v>0.68500000000000005</v>
      </c>
      <c r="C363" s="1">
        <v>61</v>
      </c>
      <c r="D363" s="1">
        <v>63183.2535993786</v>
      </c>
      <c r="E363" s="1">
        <v>85047.453489921798</v>
      </c>
      <c r="F363" s="1">
        <v>-21864.199890482501</v>
      </c>
      <c r="G363" s="1">
        <v>3489074</v>
      </c>
      <c r="H363" s="1">
        <v>2580579</v>
      </c>
      <c r="I363" s="1">
        <v>943639</v>
      </c>
      <c r="J363" s="1">
        <v>0.80089185544219499</v>
      </c>
      <c r="K363" s="1">
        <v>79679.848493101905</v>
      </c>
      <c r="L363" s="1">
        <v>95426.667693865194</v>
      </c>
      <c r="M363" s="1">
        <v>-15746.819200701701</v>
      </c>
      <c r="N363" s="1">
        <v>3488727</v>
      </c>
      <c r="O363" s="1">
        <v>2472936</v>
      </c>
      <c r="P363" s="1">
        <v>1013616</v>
      </c>
      <c r="Q363" s="1">
        <v>0.89863291388335798</v>
      </c>
      <c r="R363" s="1">
        <v>76899.705953491895</v>
      </c>
      <c r="S363" s="1">
        <v>96256.438475427494</v>
      </c>
      <c r="T363" s="1">
        <v>-19356.732521871301</v>
      </c>
      <c r="U363" s="1">
        <v>3479561</v>
      </c>
      <c r="V363" s="1">
        <v>2567551</v>
      </c>
      <c r="W363" s="1">
        <v>1019483</v>
      </c>
      <c r="X363" s="1">
        <v>0.90644686519601103</v>
      </c>
    </row>
    <row r="364" spans="1:24" x14ac:dyDescent="0.2">
      <c r="A364" s="2">
        <v>2.5000000000000001E-2</v>
      </c>
      <c r="B364" s="2">
        <v>0.68500000000000005</v>
      </c>
      <c r="C364" s="1">
        <v>62</v>
      </c>
      <c r="D364" s="1">
        <v>63227.6332449693</v>
      </c>
      <c r="E364" s="1">
        <v>85100.368927051095</v>
      </c>
      <c r="F364" s="1">
        <v>-21872.735682021099</v>
      </c>
      <c r="G364" s="1">
        <v>3489074</v>
      </c>
      <c r="H364" s="1">
        <v>2581646</v>
      </c>
      <c r="I364" s="1">
        <v>943753</v>
      </c>
      <c r="J364" s="1">
        <v>0.80139016010488096</v>
      </c>
      <c r="K364" s="1">
        <v>79622.803892550903</v>
      </c>
      <c r="L364" s="1">
        <v>95372.488325400496</v>
      </c>
      <c r="M364" s="1">
        <v>-15749.684432787801</v>
      </c>
      <c r="N364" s="1">
        <v>3488755</v>
      </c>
      <c r="O364" s="1">
        <v>2473100</v>
      </c>
      <c r="P364" s="1">
        <v>1013068</v>
      </c>
      <c r="Q364" s="1">
        <v>0.89812270677949202</v>
      </c>
      <c r="R364" s="1">
        <v>76864.685542326406</v>
      </c>
      <c r="S364" s="1">
        <v>96231.3083764732</v>
      </c>
      <c r="T364" s="1">
        <v>-19366.622834082202</v>
      </c>
      <c r="U364" s="1">
        <v>3479540</v>
      </c>
      <c r="V364" s="1">
        <v>2567951</v>
      </c>
      <c r="W364" s="1">
        <v>1018978</v>
      </c>
      <c r="X364" s="1">
        <v>0.90621021505831401</v>
      </c>
    </row>
    <row r="365" spans="1:24" x14ac:dyDescent="0.2">
      <c r="A365" s="2">
        <v>2.5000000000000001E-2</v>
      </c>
      <c r="B365" s="2">
        <v>0.68500000000000005</v>
      </c>
      <c r="C365" s="1">
        <v>63</v>
      </c>
      <c r="D365" s="1">
        <v>63288.005505100999</v>
      </c>
      <c r="E365" s="1">
        <v>85135.062656996903</v>
      </c>
      <c r="F365" s="1">
        <v>-21847.057151835699</v>
      </c>
      <c r="G365" s="1">
        <v>3489074</v>
      </c>
      <c r="H365" s="1">
        <v>2580883</v>
      </c>
      <c r="I365" s="1">
        <v>944688</v>
      </c>
      <c r="J365" s="1">
        <v>0.80171687095404098</v>
      </c>
      <c r="K365" s="1">
        <v>79701.405808002601</v>
      </c>
      <c r="L365" s="1">
        <v>95443.681537183307</v>
      </c>
      <c r="M365" s="1">
        <v>-15742.275729119299</v>
      </c>
      <c r="N365" s="1">
        <v>3488695</v>
      </c>
      <c r="O365" s="1">
        <v>2472733</v>
      </c>
      <c r="P365" s="1">
        <v>1013803</v>
      </c>
      <c r="Q365" s="1">
        <v>0.89879313324307197</v>
      </c>
      <c r="R365" s="1">
        <v>76910.129510825005</v>
      </c>
      <c r="S365" s="1">
        <v>96269.614481519704</v>
      </c>
      <c r="T365" s="1">
        <v>-19359.484970630001</v>
      </c>
      <c r="U365" s="1">
        <v>3479644</v>
      </c>
      <c r="V365" s="1">
        <v>2567707</v>
      </c>
      <c r="W365" s="1">
        <v>1019729</v>
      </c>
      <c r="X365" s="1">
        <v>0.90657094364319801</v>
      </c>
    </row>
    <row r="366" spans="1:24" x14ac:dyDescent="0.2">
      <c r="A366" s="2">
        <v>2.5000000000000001E-2</v>
      </c>
      <c r="B366" s="2">
        <v>0.68500000000000005</v>
      </c>
      <c r="C366" s="1">
        <v>64</v>
      </c>
      <c r="D366" s="1">
        <v>63209.149331420303</v>
      </c>
      <c r="E366" s="1">
        <v>85100.191738888301</v>
      </c>
      <c r="F366" s="1">
        <v>-21891.0424074074</v>
      </c>
      <c r="G366" s="1">
        <v>3489074</v>
      </c>
      <c r="H366" s="1">
        <v>2582087</v>
      </c>
      <c r="I366" s="1">
        <v>943993</v>
      </c>
      <c r="J366" s="1">
        <v>0.80138849152398395</v>
      </c>
      <c r="K366" s="1">
        <v>79631.0020227895</v>
      </c>
      <c r="L366" s="1">
        <v>95379.542000293906</v>
      </c>
      <c r="M366" s="1">
        <v>-15748.539977443001</v>
      </c>
      <c r="N366" s="1">
        <v>3488741</v>
      </c>
      <c r="O366" s="1">
        <v>2473043</v>
      </c>
      <c r="P366" s="1">
        <v>1013504</v>
      </c>
      <c r="Q366" s="1">
        <v>0.89818913123479605</v>
      </c>
      <c r="R366" s="1">
        <v>76912.0978796571</v>
      </c>
      <c r="S366" s="1">
        <v>96278.270235091695</v>
      </c>
      <c r="T366" s="1">
        <v>-19366.1723553706</v>
      </c>
      <c r="U366" s="1">
        <v>3479559</v>
      </c>
      <c r="V366" s="1">
        <v>2568026</v>
      </c>
      <c r="W366" s="1">
        <v>1019826</v>
      </c>
      <c r="X366" s="1">
        <v>0.90665245487316803</v>
      </c>
    </row>
    <row r="367" spans="1:24" x14ac:dyDescent="0.2">
      <c r="A367" s="2">
        <v>2.5000000000000001E-2</v>
      </c>
      <c r="B367" s="2">
        <v>0.68500000000000005</v>
      </c>
      <c r="C367" s="1">
        <v>65</v>
      </c>
      <c r="D367" s="1">
        <v>63186.238103851298</v>
      </c>
      <c r="E367" s="1">
        <v>85036.740824270601</v>
      </c>
      <c r="F367" s="1">
        <v>-21850.502720358501</v>
      </c>
      <c r="G367" s="1">
        <v>3489074</v>
      </c>
      <c r="H367" s="1">
        <v>2580383</v>
      </c>
      <c r="I367" s="1">
        <v>943115</v>
      </c>
      <c r="J367" s="1">
        <v>0.80079097427152901</v>
      </c>
      <c r="K367" s="1">
        <v>79644.061655240497</v>
      </c>
      <c r="L367" s="1">
        <v>95392.172947724306</v>
      </c>
      <c r="M367" s="1">
        <v>-15748.1112924224</v>
      </c>
      <c r="N367" s="1">
        <v>3488732</v>
      </c>
      <c r="O367" s="1">
        <v>2473035</v>
      </c>
      <c r="P367" s="1">
        <v>1013422</v>
      </c>
      <c r="Q367" s="1">
        <v>0.89830807686465597</v>
      </c>
      <c r="R367" s="1">
        <v>76874.655330643101</v>
      </c>
      <c r="S367" s="1">
        <v>96235.107559564698</v>
      </c>
      <c r="T367" s="1">
        <v>-19360.452228856699</v>
      </c>
      <c r="U367" s="1">
        <v>3479644</v>
      </c>
      <c r="V367" s="1">
        <v>2567736</v>
      </c>
      <c r="W367" s="1">
        <v>1019049</v>
      </c>
      <c r="X367" s="1">
        <v>0.906245991964858</v>
      </c>
    </row>
    <row r="368" spans="1:24" x14ac:dyDescent="0.2">
      <c r="A368" s="2">
        <v>2.5000000000000001E-2</v>
      </c>
      <c r="B368" s="2">
        <v>0.68500000000000005</v>
      </c>
      <c r="C368" s="1">
        <v>66</v>
      </c>
      <c r="D368" s="1">
        <v>63227.178189367201</v>
      </c>
      <c r="E368" s="1">
        <v>85076.602267339797</v>
      </c>
      <c r="F368" s="1">
        <v>-21849.424077912099</v>
      </c>
      <c r="G368" s="1">
        <v>3489074</v>
      </c>
      <c r="H368" s="1">
        <v>2580960</v>
      </c>
      <c r="I368" s="1">
        <v>943585</v>
      </c>
      <c r="J368" s="1">
        <v>0.80116634947431398</v>
      </c>
      <c r="K368" s="1">
        <v>79671.239975566699</v>
      </c>
      <c r="L368" s="1">
        <v>95419.421557873007</v>
      </c>
      <c r="M368" s="1">
        <v>-15748.181582245101</v>
      </c>
      <c r="N368" s="1">
        <v>3488738</v>
      </c>
      <c r="O368" s="1">
        <v>2473015</v>
      </c>
      <c r="P368" s="1">
        <v>1013627</v>
      </c>
      <c r="Q368" s="1">
        <v>0.898564677021919</v>
      </c>
      <c r="R368" s="1">
        <v>76881.766191287199</v>
      </c>
      <c r="S368" s="1">
        <v>96247.5172847957</v>
      </c>
      <c r="T368" s="1">
        <v>-19365.751093443101</v>
      </c>
      <c r="U368" s="1">
        <v>3479676</v>
      </c>
      <c r="V368" s="1">
        <v>2568029</v>
      </c>
      <c r="W368" s="1">
        <v>1019314</v>
      </c>
      <c r="X368" s="1">
        <v>0.90636285434530395</v>
      </c>
    </row>
    <row r="369" spans="1:24" x14ac:dyDescent="0.2">
      <c r="A369" s="2">
        <v>2.5000000000000001E-2</v>
      </c>
      <c r="B369" s="2">
        <v>0.68500000000000005</v>
      </c>
      <c r="C369" s="1">
        <v>67</v>
      </c>
      <c r="D369" s="1">
        <v>63191.021077973601</v>
      </c>
      <c r="E369" s="1">
        <v>85054.079323787897</v>
      </c>
      <c r="F369" s="1">
        <v>-21863.058245753899</v>
      </c>
      <c r="G369" s="1">
        <v>3489074</v>
      </c>
      <c r="H369" s="1">
        <v>2580924</v>
      </c>
      <c r="I369" s="1">
        <v>943731</v>
      </c>
      <c r="J369" s="1">
        <v>0.80095425091861205</v>
      </c>
      <c r="K369" s="1">
        <v>79675.665808359598</v>
      </c>
      <c r="L369" s="1">
        <v>95425.342144863898</v>
      </c>
      <c r="M369" s="1">
        <v>-15749.676336442901</v>
      </c>
      <c r="N369" s="1">
        <v>3488750</v>
      </c>
      <c r="O369" s="1">
        <v>2473074</v>
      </c>
      <c r="P369" s="1">
        <v>1013968</v>
      </c>
      <c r="Q369" s="1">
        <v>0.898620431188632</v>
      </c>
      <c r="R369" s="1">
        <v>76878.301546946503</v>
      </c>
      <c r="S369" s="1">
        <v>96247.409435164096</v>
      </c>
      <c r="T369" s="1">
        <v>-19369.107888153099</v>
      </c>
      <c r="U369" s="1">
        <v>3479610</v>
      </c>
      <c r="V369" s="1">
        <v>2568214</v>
      </c>
      <c r="W369" s="1">
        <v>1019268</v>
      </c>
      <c r="X369" s="1">
        <v>0.90636183872533904</v>
      </c>
    </row>
    <row r="370" spans="1:24" x14ac:dyDescent="0.2">
      <c r="A370" s="2">
        <v>2.5000000000000001E-2</v>
      </c>
      <c r="B370" s="2">
        <v>0.68500000000000005</v>
      </c>
      <c r="C370" s="1">
        <v>68</v>
      </c>
      <c r="D370" s="1">
        <v>63240.326916022903</v>
      </c>
      <c r="E370" s="1">
        <v>85096.394912885007</v>
      </c>
      <c r="F370" s="1">
        <v>-21856.067996801201</v>
      </c>
      <c r="G370" s="1">
        <v>3489074</v>
      </c>
      <c r="H370" s="1">
        <v>2580679</v>
      </c>
      <c r="I370" s="1">
        <v>944148</v>
      </c>
      <c r="J370" s="1">
        <v>0.80135273681413899</v>
      </c>
      <c r="K370" s="1">
        <v>79597.301779028407</v>
      </c>
      <c r="L370" s="1">
        <v>95344.651698613903</v>
      </c>
      <c r="M370" s="1">
        <v>-15747.3499195244</v>
      </c>
      <c r="N370" s="1">
        <v>3488760</v>
      </c>
      <c r="O370" s="1">
        <v>2472966</v>
      </c>
      <c r="P370" s="1">
        <v>1013143</v>
      </c>
      <c r="Q370" s="1">
        <v>0.89786056926964697</v>
      </c>
      <c r="R370" s="1">
        <v>76862.372570882406</v>
      </c>
      <c r="S370" s="1">
        <v>96232.774870330395</v>
      </c>
      <c r="T370" s="1">
        <v>-19370.402299383401</v>
      </c>
      <c r="U370" s="1">
        <v>3479540</v>
      </c>
      <c r="V370" s="1">
        <v>2568198</v>
      </c>
      <c r="W370" s="1">
        <v>1018965</v>
      </c>
      <c r="X370" s="1">
        <v>0.90622402503072996</v>
      </c>
    </row>
    <row r="371" spans="1:24" x14ac:dyDescent="0.2">
      <c r="A371" s="2">
        <v>2.5000000000000001E-2</v>
      </c>
      <c r="B371" s="2">
        <v>0.68500000000000005</v>
      </c>
      <c r="C371" s="1">
        <v>69</v>
      </c>
      <c r="D371" s="1">
        <v>63278.0291136862</v>
      </c>
      <c r="E371" s="1">
        <v>85134.9809001994</v>
      </c>
      <c r="F371" s="1">
        <v>-21856.951786452599</v>
      </c>
      <c r="G371" s="1">
        <v>3489074</v>
      </c>
      <c r="H371" s="1">
        <v>2581047</v>
      </c>
      <c r="I371" s="1">
        <v>944329</v>
      </c>
      <c r="J371" s="1">
        <v>0.80171610105029401</v>
      </c>
      <c r="K371" s="1">
        <v>79663.483260055495</v>
      </c>
      <c r="L371" s="1">
        <v>95411.856175222798</v>
      </c>
      <c r="M371" s="1">
        <v>-15748.372915106</v>
      </c>
      <c r="N371" s="1">
        <v>3488783</v>
      </c>
      <c r="O371" s="1">
        <v>2473084</v>
      </c>
      <c r="P371" s="1">
        <v>1013375</v>
      </c>
      <c r="Q371" s="1">
        <v>0.89849343381475399</v>
      </c>
      <c r="R371" s="1">
        <v>76943.626034144196</v>
      </c>
      <c r="S371" s="1">
        <v>96288.441661811303</v>
      </c>
      <c r="T371" s="1">
        <v>-19344.815627603999</v>
      </c>
      <c r="U371" s="1">
        <v>3479635</v>
      </c>
      <c r="V371" s="1">
        <v>2567133</v>
      </c>
      <c r="W371" s="1">
        <v>1020072</v>
      </c>
      <c r="X371" s="1">
        <v>0.90674823919689995</v>
      </c>
    </row>
    <row r="372" spans="1:24" x14ac:dyDescent="0.2">
      <c r="A372" s="2">
        <v>2.5000000000000001E-2</v>
      </c>
      <c r="B372" s="2">
        <v>0.68500000000000005</v>
      </c>
      <c r="C372" s="1">
        <v>70</v>
      </c>
      <c r="D372" s="1">
        <v>63251.135814248999</v>
      </c>
      <c r="E372" s="1">
        <v>85131.050597211404</v>
      </c>
      <c r="F372" s="1">
        <v>-21879.9147829022</v>
      </c>
      <c r="G372" s="1">
        <v>3489074</v>
      </c>
      <c r="H372" s="1">
        <v>2581563</v>
      </c>
      <c r="I372" s="1">
        <v>944518</v>
      </c>
      <c r="J372" s="1">
        <v>0.80167908938771104</v>
      </c>
      <c r="K372" s="1">
        <v>79689.061419287696</v>
      </c>
      <c r="L372" s="1">
        <v>95440.100486195006</v>
      </c>
      <c r="M372" s="1">
        <v>-15751.0390668458</v>
      </c>
      <c r="N372" s="1">
        <v>3488740</v>
      </c>
      <c r="O372" s="1">
        <v>2473159</v>
      </c>
      <c r="P372" s="1">
        <v>1014213</v>
      </c>
      <c r="Q372" s="1">
        <v>0.89875941048650199</v>
      </c>
      <c r="R372" s="1">
        <v>76928.758261541894</v>
      </c>
      <c r="S372" s="1">
        <v>96285.877096446799</v>
      </c>
      <c r="T372" s="1">
        <v>-19357.1188348408</v>
      </c>
      <c r="U372" s="1">
        <v>3479659</v>
      </c>
      <c r="V372" s="1">
        <v>2567626</v>
      </c>
      <c r="W372" s="1">
        <v>1019976</v>
      </c>
      <c r="X372" s="1">
        <v>0.90672408868527399</v>
      </c>
    </row>
    <row r="373" spans="1:24" x14ac:dyDescent="0.2">
      <c r="A373" s="2">
        <v>2.5000000000000001E-2</v>
      </c>
      <c r="B373" s="2">
        <v>0.68500000000000005</v>
      </c>
      <c r="C373" s="1">
        <v>71</v>
      </c>
      <c r="D373" s="1">
        <v>63336.1724617449</v>
      </c>
      <c r="E373" s="1">
        <v>85192.642111705107</v>
      </c>
      <c r="F373" s="1">
        <v>-21856.469649899602</v>
      </c>
      <c r="G373" s="1">
        <v>3489074</v>
      </c>
      <c r="H373" s="1">
        <v>2581175</v>
      </c>
      <c r="I373" s="1">
        <v>945515</v>
      </c>
      <c r="J373" s="1">
        <v>0.80225909666950201</v>
      </c>
      <c r="K373" s="1">
        <v>79670.788883959394</v>
      </c>
      <c r="L373" s="1">
        <v>95421.764850829306</v>
      </c>
      <c r="M373" s="1">
        <v>-15750.975966808401</v>
      </c>
      <c r="N373" s="1">
        <v>3488725</v>
      </c>
      <c r="O373" s="1">
        <v>2473181</v>
      </c>
      <c r="P373" s="1">
        <v>1013931</v>
      </c>
      <c r="Q373" s="1">
        <v>0.89858674381130199</v>
      </c>
      <c r="R373" s="1">
        <v>76929.314101191907</v>
      </c>
      <c r="S373" s="1">
        <v>96280.5218087346</v>
      </c>
      <c r="T373" s="1">
        <v>-19351.207707477199</v>
      </c>
      <c r="U373" s="1">
        <v>3479444</v>
      </c>
      <c r="V373" s="1">
        <v>2567168</v>
      </c>
      <c r="W373" s="1">
        <v>1019951</v>
      </c>
      <c r="X373" s="1">
        <v>0.90667365794177401</v>
      </c>
    </row>
    <row r="374" spans="1:24" x14ac:dyDescent="0.2">
      <c r="A374" s="2">
        <v>2.5000000000000001E-2</v>
      </c>
      <c r="B374" s="2">
        <v>0.68500000000000005</v>
      </c>
      <c r="C374" s="1">
        <v>72</v>
      </c>
      <c r="D374" s="1">
        <v>63320.318049494497</v>
      </c>
      <c r="E374" s="1">
        <v>85181.551345388696</v>
      </c>
      <c r="F374" s="1">
        <v>-21861.233295833001</v>
      </c>
      <c r="G374" s="1">
        <v>3489074</v>
      </c>
      <c r="H374" s="1">
        <v>2581173</v>
      </c>
      <c r="I374" s="1">
        <v>945216</v>
      </c>
      <c r="J374" s="1">
        <v>0.80215465492493698</v>
      </c>
      <c r="K374" s="1">
        <v>79720.989805515797</v>
      </c>
      <c r="L374" s="1">
        <v>95466.246290717303</v>
      </c>
      <c r="M374" s="1">
        <v>-15745.2564851402</v>
      </c>
      <c r="N374" s="1">
        <v>3488731</v>
      </c>
      <c r="O374" s="1">
        <v>2472831</v>
      </c>
      <c r="P374" s="1">
        <v>1014321</v>
      </c>
      <c r="Q374" s="1">
        <v>0.89900562552336705</v>
      </c>
      <c r="R374" s="1">
        <v>76954.239134331496</v>
      </c>
      <c r="S374" s="1">
        <v>96303.120952112004</v>
      </c>
      <c r="T374" s="1">
        <v>-19348.881817718</v>
      </c>
      <c r="U374" s="1">
        <v>3479513</v>
      </c>
      <c r="V374" s="1">
        <v>2567209</v>
      </c>
      <c r="W374" s="1">
        <v>1020469</v>
      </c>
      <c r="X374" s="1">
        <v>0.906886474071254</v>
      </c>
    </row>
    <row r="375" spans="1:24" x14ac:dyDescent="0.2">
      <c r="A375" s="2">
        <v>2.5000000000000001E-2</v>
      </c>
      <c r="B375" s="2">
        <v>0.68500000000000005</v>
      </c>
      <c r="C375" s="1">
        <v>73</v>
      </c>
      <c r="D375" s="1">
        <v>63191.2490389042</v>
      </c>
      <c r="E375" s="1">
        <v>85061.769737488197</v>
      </c>
      <c r="F375" s="1">
        <v>-21870.520698522902</v>
      </c>
      <c r="G375" s="1">
        <v>3489074</v>
      </c>
      <c r="H375" s="1">
        <v>2581613</v>
      </c>
      <c r="I375" s="1">
        <v>943068</v>
      </c>
      <c r="J375" s="1">
        <v>0.80102667154315499</v>
      </c>
      <c r="K375" s="1">
        <v>79619.774239888298</v>
      </c>
      <c r="L375" s="1">
        <v>95371.970221985699</v>
      </c>
      <c r="M375" s="1">
        <v>-15752.195982035901</v>
      </c>
      <c r="N375" s="1">
        <v>3488760</v>
      </c>
      <c r="O375" s="1">
        <v>2473153</v>
      </c>
      <c r="P375" s="1">
        <v>1013267</v>
      </c>
      <c r="Q375" s="1">
        <v>0.89811782779972404</v>
      </c>
      <c r="R375" s="1">
        <v>76876.494396824593</v>
      </c>
      <c r="S375" s="1">
        <v>96249.300372381593</v>
      </c>
      <c r="T375" s="1">
        <v>-19372.805975494499</v>
      </c>
      <c r="U375" s="1">
        <v>3479649</v>
      </c>
      <c r="V375" s="1">
        <v>2568276</v>
      </c>
      <c r="W375" s="1">
        <v>1019256</v>
      </c>
      <c r="X375" s="1">
        <v>0.90637964568082896</v>
      </c>
    </row>
    <row r="376" spans="1:24" x14ac:dyDescent="0.2">
      <c r="A376" s="2">
        <v>2.5000000000000001E-2</v>
      </c>
      <c r="B376" s="2">
        <v>0.68500000000000005</v>
      </c>
      <c r="C376" s="1">
        <v>74</v>
      </c>
      <c r="D376" s="1">
        <v>63197.627016433697</v>
      </c>
      <c r="E376" s="1">
        <v>85071.215309179504</v>
      </c>
      <c r="F376" s="1">
        <v>-21873.588292685199</v>
      </c>
      <c r="G376" s="1">
        <v>3489074</v>
      </c>
      <c r="H376" s="1">
        <v>2581744</v>
      </c>
      <c r="I376" s="1">
        <v>943533</v>
      </c>
      <c r="J376" s="1">
        <v>0.80111562049021301</v>
      </c>
      <c r="K376" s="1">
        <v>79610.078750898596</v>
      </c>
      <c r="L376" s="1">
        <v>95356.0390301593</v>
      </c>
      <c r="M376" s="1">
        <v>-15745.9602791992</v>
      </c>
      <c r="N376" s="1">
        <v>3488778</v>
      </c>
      <c r="O376" s="1">
        <v>2473003</v>
      </c>
      <c r="P376" s="1">
        <v>1012984</v>
      </c>
      <c r="Q376" s="1">
        <v>0.89796780376893104</v>
      </c>
      <c r="R376" s="1">
        <v>76868.822469758103</v>
      </c>
      <c r="S376" s="1">
        <v>96232.519946245695</v>
      </c>
      <c r="T376" s="1">
        <v>-19363.697476421599</v>
      </c>
      <c r="U376" s="1">
        <v>3479635</v>
      </c>
      <c r="V376" s="1">
        <v>2567878</v>
      </c>
      <c r="W376" s="1">
        <v>1018928</v>
      </c>
      <c r="X376" s="1">
        <v>0.90622162441066001</v>
      </c>
    </row>
    <row r="377" spans="1:24" x14ac:dyDescent="0.2">
      <c r="A377" s="2">
        <v>2.5000000000000001E-2</v>
      </c>
      <c r="B377" s="2">
        <v>0.68500000000000005</v>
      </c>
      <c r="C377" s="1">
        <v>75</v>
      </c>
      <c r="D377" s="1">
        <v>63216.195516224201</v>
      </c>
      <c r="E377" s="1">
        <v>85100.989517373993</v>
      </c>
      <c r="F377" s="1">
        <v>-21884.794001089002</v>
      </c>
      <c r="G377" s="1">
        <v>3489074</v>
      </c>
      <c r="H377" s="1">
        <v>2581936</v>
      </c>
      <c r="I377" s="1">
        <v>944282</v>
      </c>
      <c r="J377" s="1">
        <v>0.80139600420385204</v>
      </c>
      <c r="K377" s="1">
        <v>79701.449093359901</v>
      </c>
      <c r="L377" s="1">
        <v>95448.358395458505</v>
      </c>
      <c r="M377" s="1">
        <v>-15746.9093020369</v>
      </c>
      <c r="N377" s="1">
        <v>3488738</v>
      </c>
      <c r="O377" s="1">
        <v>2473012</v>
      </c>
      <c r="P377" s="1">
        <v>1013791</v>
      </c>
      <c r="Q377" s="1">
        <v>0.89883717521667095</v>
      </c>
      <c r="R377" s="1">
        <v>76917.998750619503</v>
      </c>
      <c r="S377" s="1">
        <v>96280.997521673795</v>
      </c>
      <c r="T377" s="1">
        <v>-19362.998770989499</v>
      </c>
      <c r="U377" s="1">
        <v>3479560</v>
      </c>
      <c r="V377" s="1">
        <v>2567838</v>
      </c>
      <c r="W377" s="1">
        <v>1020024</v>
      </c>
      <c r="X377" s="1">
        <v>0.90667813773045203</v>
      </c>
    </row>
    <row r="378" spans="1:24" x14ac:dyDescent="0.2">
      <c r="A378" s="2">
        <v>2.5000000000000001E-2</v>
      </c>
      <c r="B378" s="2">
        <v>0.68500000000000005</v>
      </c>
      <c r="C378" s="1">
        <v>76</v>
      </c>
      <c r="D378" s="1">
        <v>63334.324122007398</v>
      </c>
      <c r="E378" s="1">
        <v>85192.111080010902</v>
      </c>
      <c r="F378" s="1">
        <v>-21857.786957942601</v>
      </c>
      <c r="G378" s="1">
        <v>3489074</v>
      </c>
      <c r="H378" s="1">
        <v>2581399</v>
      </c>
      <c r="I378" s="1">
        <v>945197</v>
      </c>
      <c r="J378" s="1">
        <v>0.802254095944127</v>
      </c>
      <c r="K378" s="1">
        <v>79709.896690663096</v>
      </c>
      <c r="L378" s="1">
        <v>95452.997716592901</v>
      </c>
      <c r="M378" s="1">
        <v>-15743.1010258685</v>
      </c>
      <c r="N378" s="1">
        <v>3488753</v>
      </c>
      <c r="O378" s="1">
        <v>2472820</v>
      </c>
      <c r="P378" s="1">
        <v>1014559</v>
      </c>
      <c r="Q378" s="1">
        <v>0.898880863703032</v>
      </c>
      <c r="R378" s="1">
        <v>76967.167438985998</v>
      </c>
      <c r="S378" s="1">
        <v>96323.342827555898</v>
      </c>
      <c r="T378" s="1">
        <v>-19356.175388506199</v>
      </c>
      <c r="U378" s="1">
        <v>3479469</v>
      </c>
      <c r="V378" s="1">
        <v>2567353</v>
      </c>
      <c r="W378" s="1">
        <v>1020776</v>
      </c>
      <c r="X378" s="1">
        <v>0.90707690346893699</v>
      </c>
    </row>
    <row r="379" spans="1:24" x14ac:dyDescent="0.2">
      <c r="A379" s="2">
        <v>2.5000000000000001E-2</v>
      </c>
      <c r="B379" s="2">
        <v>0.68500000000000005</v>
      </c>
      <c r="C379" s="1">
        <v>77</v>
      </c>
      <c r="D379" s="1">
        <v>63192.082085587303</v>
      </c>
      <c r="E379" s="1">
        <v>85041.163310075499</v>
      </c>
      <c r="F379" s="1">
        <v>-21849.0812244269</v>
      </c>
      <c r="G379" s="1">
        <v>3489074</v>
      </c>
      <c r="H379" s="1">
        <v>2580310</v>
      </c>
      <c r="I379" s="1">
        <v>943154</v>
      </c>
      <c r="J379" s="1">
        <v>0.80083262081961704</v>
      </c>
      <c r="K379" s="1">
        <v>79661.997381482593</v>
      </c>
      <c r="L379" s="1">
        <v>95411.939311068301</v>
      </c>
      <c r="M379" s="1">
        <v>-15749.941929524301</v>
      </c>
      <c r="N379" s="1">
        <v>3488738</v>
      </c>
      <c r="O379" s="1">
        <v>2473084</v>
      </c>
      <c r="P379" s="1">
        <v>1013689</v>
      </c>
      <c r="Q379" s="1">
        <v>0.89849421670499097</v>
      </c>
      <c r="R379" s="1">
        <v>76896.185239978906</v>
      </c>
      <c r="S379" s="1">
        <v>96264.976558705894</v>
      </c>
      <c r="T379" s="1">
        <v>-19368.791318662101</v>
      </c>
      <c r="U379" s="1">
        <v>3479566</v>
      </c>
      <c r="V379" s="1">
        <v>2568004</v>
      </c>
      <c r="W379" s="1">
        <v>1019654</v>
      </c>
      <c r="X379" s="1">
        <v>0.906527268324827</v>
      </c>
    </row>
    <row r="380" spans="1:24" x14ac:dyDescent="0.2">
      <c r="A380" s="2">
        <v>2.5000000000000001E-2</v>
      </c>
      <c r="B380" s="2">
        <v>0.68500000000000005</v>
      </c>
      <c r="C380" s="1">
        <v>78</v>
      </c>
      <c r="D380" s="1">
        <v>63139.340687221898</v>
      </c>
      <c r="E380" s="1">
        <v>85021.558900965203</v>
      </c>
      <c r="F380" s="1">
        <v>-21882.218213682201</v>
      </c>
      <c r="G380" s="1">
        <v>3489074</v>
      </c>
      <c r="H380" s="1">
        <v>2581874</v>
      </c>
      <c r="I380" s="1">
        <v>942717</v>
      </c>
      <c r="J380" s="1">
        <v>0.80064800610227105</v>
      </c>
      <c r="K380" s="1">
        <v>79602.909005740206</v>
      </c>
      <c r="L380" s="1">
        <v>95357.953139521895</v>
      </c>
      <c r="M380" s="1">
        <v>-15755.044133720001</v>
      </c>
      <c r="N380" s="1">
        <v>3488796</v>
      </c>
      <c r="O380" s="1">
        <v>2473335</v>
      </c>
      <c r="P380" s="1">
        <v>1012470</v>
      </c>
      <c r="Q380" s="1">
        <v>0.89798582893647905</v>
      </c>
      <c r="R380" s="1">
        <v>76813.458936544295</v>
      </c>
      <c r="S380" s="1">
        <v>96189.107883708697</v>
      </c>
      <c r="T380" s="1">
        <v>-19375.6489470985</v>
      </c>
      <c r="U380" s="1">
        <v>3479671</v>
      </c>
      <c r="V380" s="1">
        <v>2568419</v>
      </c>
      <c r="W380" s="1">
        <v>1018048</v>
      </c>
      <c r="X380" s="1">
        <v>0.905812813024929</v>
      </c>
    </row>
    <row r="381" spans="1:24" x14ac:dyDescent="0.2">
      <c r="A381" s="2">
        <v>2.5000000000000001E-2</v>
      </c>
      <c r="B381" s="2">
        <v>0.68500000000000005</v>
      </c>
      <c r="C381" s="1">
        <v>79</v>
      </c>
      <c r="D381" s="1">
        <v>63260.143461451902</v>
      </c>
      <c r="E381" s="1">
        <v>85109.687289497495</v>
      </c>
      <c r="F381" s="1">
        <v>-21849.543827985101</v>
      </c>
      <c r="G381" s="1">
        <v>3489074</v>
      </c>
      <c r="H381" s="1">
        <v>2580335</v>
      </c>
      <c r="I381" s="1">
        <v>944252</v>
      </c>
      <c r="J381" s="1">
        <v>0.801477911122499</v>
      </c>
      <c r="K381" s="1">
        <v>79646.026843550499</v>
      </c>
      <c r="L381" s="1">
        <v>95394.467727176307</v>
      </c>
      <c r="M381" s="1">
        <v>-15748.440883564201</v>
      </c>
      <c r="N381" s="1">
        <v>3488746</v>
      </c>
      <c r="O381" s="1">
        <v>2473034</v>
      </c>
      <c r="P381" s="1">
        <v>1013312</v>
      </c>
      <c r="Q381" s="1">
        <v>0.89832968680237901</v>
      </c>
      <c r="R381" s="1">
        <v>76914.373029711205</v>
      </c>
      <c r="S381" s="1">
        <v>96268.655512055804</v>
      </c>
      <c r="T381" s="1">
        <v>-19354.282482280101</v>
      </c>
      <c r="U381" s="1">
        <v>3479513</v>
      </c>
      <c r="V381" s="1">
        <v>2567540</v>
      </c>
      <c r="W381" s="1">
        <v>1019715</v>
      </c>
      <c r="X381" s="1">
        <v>0.906561913027916</v>
      </c>
    </row>
    <row r="382" spans="1:24" x14ac:dyDescent="0.2">
      <c r="A382" s="2">
        <v>2.5000000000000001E-2</v>
      </c>
      <c r="B382" s="2">
        <v>0.68500000000000005</v>
      </c>
      <c r="C382" s="1">
        <v>80</v>
      </c>
      <c r="D382" s="1">
        <v>63270.320383137703</v>
      </c>
      <c r="E382" s="1">
        <v>85136.668504252797</v>
      </c>
      <c r="F382" s="1">
        <v>-21866.3481210543</v>
      </c>
      <c r="G382" s="1">
        <v>3489074</v>
      </c>
      <c r="H382" s="1">
        <v>2581530</v>
      </c>
      <c r="I382" s="1">
        <v>944652</v>
      </c>
      <c r="J382" s="1">
        <v>0.80173199321738697</v>
      </c>
      <c r="K382" s="1">
        <v>79649.106941800404</v>
      </c>
      <c r="L382" s="1">
        <v>95397.898277679094</v>
      </c>
      <c r="M382" s="1">
        <v>-15748.791335817299</v>
      </c>
      <c r="N382" s="1">
        <v>3488744</v>
      </c>
      <c r="O382" s="1">
        <v>2473106</v>
      </c>
      <c r="P382" s="1">
        <v>1013461</v>
      </c>
      <c r="Q382" s="1">
        <v>0.89836199229589497</v>
      </c>
      <c r="R382" s="1">
        <v>76902.144512602506</v>
      </c>
      <c r="S382" s="1">
        <v>96264.545329059198</v>
      </c>
      <c r="T382" s="1">
        <v>-19362.400816392601</v>
      </c>
      <c r="U382" s="1">
        <v>3479586</v>
      </c>
      <c r="V382" s="1">
        <v>2567755</v>
      </c>
      <c r="W382" s="1">
        <v>1019669</v>
      </c>
      <c r="X382" s="1">
        <v>0.906523207435319</v>
      </c>
    </row>
    <row r="383" spans="1:24" x14ac:dyDescent="0.2">
      <c r="A383" s="2">
        <v>2.5000000000000001E-2</v>
      </c>
      <c r="B383" s="2">
        <v>0.68500000000000005</v>
      </c>
      <c r="C383" s="1">
        <v>81</v>
      </c>
      <c r="D383" s="1">
        <v>63220.086103170303</v>
      </c>
      <c r="E383" s="1">
        <v>85064.110566891701</v>
      </c>
      <c r="F383" s="1">
        <v>-21844.0244636602</v>
      </c>
      <c r="G383" s="1">
        <v>3489074</v>
      </c>
      <c r="H383" s="1">
        <v>2580519</v>
      </c>
      <c r="I383" s="1">
        <v>944021</v>
      </c>
      <c r="J383" s="1">
        <v>0.80104871513326104</v>
      </c>
      <c r="K383" s="1">
        <v>79629.108824766998</v>
      </c>
      <c r="L383" s="1">
        <v>95378.252118271601</v>
      </c>
      <c r="M383" s="1">
        <v>-15749.1432934432</v>
      </c>
      <c r="N383" s="1">
        <v>3488752</v>
      </c>
      <c r="O383" s="1">
        <v>2473062</v>
      </c>
      <c r="P383" s="1">
        <v>1013232</v>
      </c>
      <c r="Q383" s="1">
        <v>0.89817698441600902</v>
      </c>
      <c r="R383" s="1">
        <v>76903.736310146502</v>
      </c>
      <c r="S383" s="1">
        <v>96268.4480863356</v>
      </c>
      <c r="T383" s="1">
        <v>-19364.711776124601</v>
      </c>
      <c r="U383" s="1">
        <v>3479644</v>
      </c>
      <c r="V383" s="1">
        <v>2567933</v>
      </c>
      <c r="W383" s="1">
        <v>1019737</v>
      </c>
      <c r="X383" s="1">
        <v>0.90655995969994396</v>
      </c>
    </row>
    <row r="384" spans="1:24" x14ac:dyDescent="0.2">
      <c r="A384" s="2">
        <v>2.5000000000000001E-2</v>
      </c>
      <c r="B384" s="2">
        <v>0.68500000000000005</v>
      </c>
      <c r="C384" s="1">
        <v>82</v>
      </c>
      <c r="D384" s="1">
        <v>63201.744607221299</v>
      </c>
      <c r="E384" s="1">
        <v>85068.637612029197</v>
      </c>
      <c r="F384" s="1">
        <v>-21866.8930047471</v>
      </c>
      <c r="G384" s="1">
        <v>3489074</v>
      </c>
      <c r="H384" s="1">
        <v>2581478</v>
      </c>
      <c r="I384" s="1">
        <v>943359</v>
      </c>
      <c r="J384" s="1">
        <v>0.80109134631657197</v>
      </c>
      <c r="K384" s="1">
        <v>79674.656115098507</v>
      </c>
      <c r="L384" s="1">
        <v>95419.080536516703</v>
      </c>
      <c r="M384" s="1">
        <v>-15744.4244213569</v>
      </c>
      <c r="N384" s="1">
        <v>3488733</v>
      </c>
      <c r="O384" s="1">
        <v>2472904</v>
      </c>
      <c r="P384" s="1">
        <v>1013365</v>
      </c>
      <c r="Q384" s="1">
        <v>0.89856146562386796</v>
      </c>
      <c r="R384" s="1">
        <v>76848.405332054201</v>
      </c>
      <c r="S384" s="1">
        <v>96226.824483178207</v>
      </c>
      <c r="T384" s="1">
        <v>-19378.419151059301</v>
      </c>
      <c r="U384" s="1">
        <v>3479703</v>
      </c>
      <c r="V384" s="1">
        <v>2568588</v>
      </c>
      <c r="W384" s="1">
        <v>1018821</v>
      </c>
      <c r="X384" s="1">
        <v>0.90616799023589101</v>
      </c>
    </row>
    <row r="385" spans="1:24" x14ac:dyDescent="0.2">
      <c r="A385" s="2">
        <v>2.5000000000000001E-2</v>
      </c>
      <c r="B385" s="2">
        <v>0.68500000000000005</v>
      </c>
      <c r="C385" s="1">
        <v>83</v>
      </c>
      <c r="D385" s="1">
        <v>63257.670013976298</v>
      </c>
      <c r="E385" s="1">
        <v>85131.071447875598</v>
      </c>
      <c r="F385" s="1">
        <v>-21873.4014338386</v>
      </c>
      <c r="G385" s="1">
        <v>3489074</v>
      </c>
      <c r="H385" s="1">
        <v>2581799</v>
      </c>
      <c r="I385" s="1">
        <v>944400</v>
      </c>
      <c r="J385" s="1">
        <v>0.80167928573840896</v>
      </c>
      <c r="K385" s="1">
        <v>79647.703088677197</v>
      </c>
      <c r="L385" s="1">
        <v>95397.018115048006</v>
      </c>
      <c r="M385" s="1">
        <v>-15749.315026309199</v>
      </c>
      <c r="N385" s="1">
        <v>3488744</v>
      </c>
      <c r="O385" s="1">
        <v>2473043</v>
      </c>
      <c r="P385" s="1">
        <v>1013658</v>
      </c>
      <c r="Q385" s="1">
        <v>0.89835370380454604</v>
      </c>
      <c r="R385" s="1">
        <v>76896.719281572907</v>
      </c>
      <c r="S385" s="1">
        <v>96267.002336452104</v>
      </c>
      <c r="T385" s="1">
        <v>-19370.283054814601</v>
      </c>
      <c r="U385" s="1">
        <v>3479528</v>
      </c>
      <c r="V385" s="1">
        <v>2568146</v>
      </c>
      <c r="W385" s="1">
        <v>1019737</v>
      </c>
      <c r="X385" s="1">
        <v>0.90654634507353105</v>
      </c>
    </row>
    <row r="386" spans="1:24" x14ac:dyDescent="0.2">
      <c r="A386" s="2">
        <v>2.5000000000000001E-2</v>
      </c>
      <c r="B386" s="2">
        <v>0.68500000000000005</v>
      </c>
      <c r="C386" s="1">
        <v>84</v>
      </c>
      <c r="D386" s="1">
        <v>63228.922605827203</v>
      </c>
      <c r="E386" s="1">
        <v>85082.308700167298</v>
      </c>
      <c r="F386" s="1">
        <v>-21853.3860942795</v>
      </c>
      <c r="G386" s="1">
        <v>3489074</v>
      </c>
      <c r="H386" s="1">
        <v>2581190</v>
      </c>
      <c r="I386" s="1">
        <v>943420</v>
      </c>
      <c r="J386" s="1">
        <v>0.80122008695130797</v>
      </c>
      <c r="K386" s="1">
        <v>79569.160541168007</v>
      </c>
      <c r="L386" s="1">
        <v>95318.491210103704</v>
      </c>
      <c r="M386" s="1">
        <v>-15749.3306688744</v>
      </c>
      <c r="N386" s="1">
        <v>3488767</v>
      </c>
      <c r="O386" s="1">
        <v>2473161</v>
      </c>
      <c r="P386" s="1">
        <v>1012338</v>
      </c>
      <c r="Q386" s="1">
        <v>0.89761421595368096</v>
      </c>
      <c r="R386" s="1">
        <v>76867.424655349605</v>
      </c>
      <c r="S386" s="1">
        <v>96227.180082059</v>
      </c>
      <c r="T386" s="1">
        <v>-19359.755426644599</v>
      </c>
      <c r="U386" s="1">
        <v>3479552</v>
      </c>
      <c r="V386" s="1">
        <v>2567776</v>
      </c>
      <c r="W386" s="1">
        <v>1018796</v>
      </c>
      <c r="X386" s="1">
        <v>0.90617133891049995</v>
      </c>
    </row>
    <row r="387" spans="1:24" x14ac:dyDescent="0.2">
      <c r="A387" s="2">
        <v>2.5000000000000001E-2</v>
      </c>
      <c r="B387" s="2">
        <v>0.68500000000000005</v>
      </c>
      <c r="C387" s="1">
        <v>85</v>
      </c>
      <c r="D387" s="1">
        <v>63194.279143223102</v>
      </c>
      <c r="E387" s="1">
        <v>85057.558584997401</v>
      </c>
      <c r="F387" s="1">
        <v>-21863.279441713399</v>
      </c>
      <c r="G387" s="1">
        <v>3489074</v>
      </c>
      <c r="H387" s="1">
        <v>2580620</v>
      </c>
      <c r="I387" s="1">
        <v>943539</v>
      </c>
      <c r="J387" s="1">
        <v>0.80098701512084702</v>
      </c>
      <c r="K387" s="1">
        <v>79670.686939296298</v>
      </c>
      <c r="L387" s="1">
        <v>95417.9054710372</v>
      </c>
      <c r="M387" s="1">
        <v>-15747.2185316794</v>
      </c>
      <c r="N387" s="1">
        <v>3488694</v>
      </c>
      <c r="O387" s="1">
        <v>2472972</v>
      </c>
      <c r="P387" s="1">
        <v>1013668</v>
      </c>
      <c r="Q387" s="1">
        <v>0.89855040003244102</v>
      </c>
      <c r="R387" s="1">
        <v>76899.546301301205</v>
      </c>
      <c r="S387" s="1">
        <v>96258.926073591196</v>
      </c>
      <c r="T387" s="1">
        <v>-19359.3797722251</v>
      </c>
      <c r="U387" s="1">
        <v>3479539</v>
      </c>
      <c r="V387" s="1">
        <v>2567736</v>
      </c>
      <c r="W387" s="1">
        <v>1019455</v>
      </c>
      <c r="X387" s="1">
        <v>0.90647029090750797</v>
      </c>
    </row>
    <row r="388" spans="1:24" x14ac:dyDescent="0.2">
      <c r="A388" s="2">
        <v>2.5000000000000001E-2</v>
      </c>
      <c r="B388" s="2">
        <v>0.68500000000000005</v>
      </c>
      <c r="C388" s="1">
        <v>86</v>
      </c>
      <c r="D388" s="1">
        <v>63264.178815279804</v>
      </c>
      <c r="E388" s="1">
        <v>85121.060478742904</v>
      </c>
      <c r="F388" s="1">
        <v>-21856.881663403001</v>
      </c>
      <c r="G388" s="1">
        <v>3489074</v>
      </c>
      <c r="H388" s="1">
        <v>2580800</v>
      </c>
      <c r="I388" s="1">
        <v>944524</v>
      </c>
      <c r="J388" s="1">
        <v>0.80158501244374403</v>
      </c>
      <c r="K388" s="1">
        <v>79682.135786321305</v>
      </c>
      <c r="L388" s="1">
        <v>95428.492965660102</v>
      </c>
      <c r="M388" s="1">
        <v>-15746.3571792775</v>
      </c>
      <c r="N388" s="1">
        <v>3488730</v>
      </c>
      <c r="O388" s="1">
        <v>2472954</v>
      </c>
      <c r="P388" s="1">
        <v>1013984</v>
      </c>
      <c r="Q388" s="1">
        <v>0.89865010246755295</v>
      </c>
      <c r="R388" s="1">
        <v>76915.018724030204</v>
      </c>
      <c r="S388" s="1">
        <v>96263.495749660695</v>
      </c>
      <c r="T388" s="1">
        <v>-19348.477025565899</v>
      </c>
      <c r="U388" s="1">
        <v>3479545</v>
      </c>
      <c r="V388" s="1">
        <v>2567315</v>
      </c>
      <c r="W388" s="1">
        <v>1019551</v>
      </c>
      <c r="X388" s="1">
        <v>0.90651332354629599</v>
      </c>
    </row>
    <row r="389" spans="1:24" x14ac:dyDescent="0.2">
      <c r="A389" s="2">
        <v>2.5000000000000001E-2</v>
      </c>
      <c r="B389" s="2">
        <v>0.68500000000000005</v>
      </c>
      <c r="C389" s="1">
        <v>87</v>
      </c>
      <c r="D389" s="1">
        <v>63220.771088040798</v>
      </c>
      <c r="E389" s="1">
        <v>85074.807814108106</v>
      </c>
      <c r="F389" s="1">
        <v>-21854.036726006099</v>
      </c>
      <c r="G389" s="1">
        <v>3489074</v>
      </c>
      <c r="H389" s="1">
        <v>2580890</v>
      </c>
      <c r="I389" s="1">
        <v>944044</v>
      </c>
      <c r="J389" s="1">
        <v>0.80114945110852498</v>
      </c>
      <c r="K389" s="1">
        <v>79657.875503477801</v>
      </c>
      <c r="L389" s="1">
        <v>95406.293273506395</v>
      </c>
      <c r="M389" s="1">
        <v>-15748.4177699673</v>
      </c>
      <c r="N389" s="1">
        <v>3488722</v>
      </c>
      <c r="O389" s="1">
        <v>2473052</v>
      </c>
      <c r="P389" s="1">
        <v>1013263</v>
      </c>
      <c r="Q389" s="1">
        <v>0.89844104797021196</v>
      </c>
      <c r="R389" s="1">
        <v>76895.424317876095</v>
      </c>
      <c r="S389" s="1">
        <v>96255.460379756099</v>
      </c>
      <c r="T389" s="1">
        <v>-19360.036061814499</v>
      </c>
      <c r="U389" s="1">
        <v>3479523</v>
      </c>
      <c r="V389" s="1">
        <v>2567767</v>
      </c>
      <c r="W389" s="1">
        <v>1019434</v>
      </c>
      <c r="X389" s="1">
        <v>0.90643765446923197</v>
      </c>
    </row>
    <row r="390" spans="1:24" x14ac:dyDescent="0.2">
      <c r="A390" s="2">
        <v>2.5000000000000001E-2</v>
      </c>
      <c r="B390" s="2">
        <v>0.68500000000000005</v>
      </c>
      <c r="C390" s="1">
        <v>88</v>
      </c>
      <c r="D390" s="1">
        <v>63228.162079352602</v>
      </c>
      <c r="E390" s="1">
        <v>85084.3038850101</v>
      </c>
      <c r="F390" s="1">
        <v>-21856.141805596599</v>
      </c>
      <c r="G390" s="1">
        <v>3489074</v>
      </c>
      <c r="H390" s="1">
        <v>2580808</v>
      </c>
      <c r="I390" s="1">
        <v>944022</v>
      </c>
      <c r="J390" s="1">
        <v>0.80123887560664198</v>
      </c>
      <c r="K390" s="1">
        <v>79651.058166875795</v>
      </c>
      <c r="L390" s="1">
        <v>95398.858711556299</v>
      </c>
      <c r="M390" s="1">
        <v>-15747.8005446191</v>
      </c>
      <c r="N390" s="1">
        <v>3488771</v>
      </c>
      <c r="O390" s="1">
        <v>2473016</v>
      </c>
      <c r="P390" s="1">
        <v>1013486</v>
      </c>
      <c r="Q390" s="1">
        <v>0.89837103670156304</v>
      </c>
      <c r="R390" s="1">
        <v>76923.495375757004</v>
      </c>
      <c r="S390" s="1">
        <v>96282.555238214394</v>
      </c>
      <c r="T390" s="1">
        <v>-19359.059862392402</v>
      </c>
      <c r="U390" s="1">
        <v>3479511</v>
      </c>
      <c r="V390" s="1">
        <v>2567643</v>
      </c>
      <c r="W390" s="1">
        <v>1019941</v>
      </c>
      <c r="X390" s="1">
        <v>0.90669280674685504</v>
      </c>
    </row>
    <row r="391" spans="1:24" x14ac:dyDescent="0.2">
      <c r="A391" s="2">
        <v>2.5000000000000001E-2</v>
      </c>
      <c r="B391" s="2">
        <v>0.68500000000000005</v>
      </c>
      <c r="C391" s="1">
        <v>89</v>
      </c>
      <c r="D391" s="1">
        <v>63246.057889505799</v>
      </c>
      <c r="E391" s="1">
        <v>85108.696549086497</v>
      </c>
      <c r="F391" s="1">
        <v>-21862.6386595201</v>
      </c>
      <c r="G391" s="1">
        <v>3489074</v>
      </c>
      <c r="H391" s="1">
        <v>2581094</v>
      </c>
      <c r="I391" s="1">
        <v>944190</v>
      </c>
      <c r="J391" s="1">
        <v>0.80146858132021204</v>
      </c>
      <c r="K391" s="1">
        <v>79653.902341871595</v>
      </c>
      <c r="L391" s="1">
        <v>95405.008170199595</v>
      </c>
      <c r="M391" s="1">
        <v>-15751.1058282663</v>
      </c>
      <c r="N391" s="1">
        <v>3488745</v>
      </c>
      <c r="O391" s="1">
        <v>2473150</v>
      </c>
      <c r="P391" s="1">
        <v>1013432</v>
      </c>
      <c r="Q391" s="1">
        <v>0.89842894615257995</v>
      </c>
      <c r="R391" s="1">
        <v>76899.142859164203</v>
      </c>
      <c r="S391" s="1">
        <v>96264.072325282905</v>
      </c>
      <c r="T391" s="1">
        <v>-19364.9294660546</v>
      </c>
      <c r="U391" s="1">
        <v>3479584</v>
      </c>
      <c r="V391" s="1">
        <v>2567868</v>
      </c>
      <c r="W391" s="1">
        <v>1019641</v>
      </c>
      <c r="X391" s="1">
        <v>0.90651875315884001</v>
      </c>
    </row>
    <row r="392" spans="1:24" x14ac:dyDescent="0.2">
      <c r="A392" s="2">
        <v>2.5000000000000001E-2</v>
      </c>
      <c r="B392" s="2">
        <v>0.68500000000000005</v>
      </c>
      <c r="C392" s="1">
        <v>90</v>
      </c>
      <c r="D392" s="1">
        <v>63220.1248989261</v>
      </c>
      <c r="E392" s="1">
        <v>85106.083134477696</v>
      </c>
      <c r="F392" s="1">
        <v>-21885.958235491798</v>
      </c>
      <c r="G392" s="1">
        <v>3489074</v>
      </c>
      <c r="H392" s="1">
        <v>2582078</v>
      </c>
      <c r="I392" s="1">
        <v>944040</v>
      </c>
      <c r="J392" s="1">
        <v>0.80144397079527896</v>
      </c>
      <c r="K392" s="1">
        <v>79601.374917151799</v>
      </c>
      <c r="L392" s="1">
        <v>95353.888381258294</v>
      </c>
      <c r="M392" s="1">
        <v>-15752.5134640449</v>
      </c>
      <c r="N392" s="1">
        <v>3488768</v>
      </c>
      <c r="O392" s="1">
        <v>2473252</v>
      </c>
      <c r="P392" s="1">
        <v>1012719</v>
      </c>
      <c r="Q392" s="1">
        <v>0.89794755110858504</v>
      </c>
      <c r="R392" s="1">
        <v>76826.966497473593</v>
      </c>
      <c r="S392" s="1">
        <v>96208.978335805703</v>
      </c>
      <c r="T392" s="1">
        <v>-19382.011838267499</v>
      </c>
      <c r="U392" s="1">
        <v>3479565</v>
      </c>
      <c r="V392" s="1">
        <v>2568489</v>
      </c>
      <c r="W392" s="1">
        <v>1018497</v>
      </c>
      <c r="X392" s="1">
        <v>0.90599993306904203</v>
      </c>
    </row>
    <row r="393" spans="1:24" x14ac:dyDescent="0.2">
      <c r="A393" s="2">
        <v>2.5000000000000001E-2</v>
      </c>
      <c r="B393" s="2">
        <v>0.68500000000000005</v>
      </c>
      <c r="C393" s="1">
        <v>91</v>
      </c>
      <c r="D393" s="1">
        <v>63233.395390104801</v>
      </c>
      <c r="E393" s="1">
        <v>85110.842376733402</v>
      </c>
      <c r="F393" s="1">
        <v>-21877.446986567898</v>
      </c>
      <c r="G393" s="1">
        <v>3489074</v>
      </c>
      <c r="H393" s="1">
        <v>2581152</v>
      </c>
      <c r="I393" s="1">
        <v>944358</v>
      </c>
      <c r="J393" s="1">
        <v>0.80148878857880801</v>
      </c>
      <c r="K393" s="1">
        <v>79671.174258666593</v>
      </c>
      <c r="L393" s="1">
        <v>95418.586831929904</v>
      </c>
      <c r="M393" s="1">
        <v>-15747.4125732017</v>
      </c>
      <c r="N393" s="1">
        <v>3488764</v>
      </c>
      <c r="O393" s="1">
        <v>2472972</v>
      </c>
      <c r="P393" s="1">
        <v>1013363</v>
      </c>
      <c r="Q393" s="1">
        <v>0.89855681640785101</v>
      </c>
      <c r="R393" s="1">
        <v>76912.985730589993</v>
      </c>
      <c r="S393" s="1">
        <v>96278.658284108693</v>
      </c>
      <c r="T393" s="1">
        <v>-19365.672553455199</v>
      </c>
      <c r="U393" s="1">
        <v>3479563</v>
      </c>
      <c r="V393" s="1">
        <v>2567919</v>
      </c>
      <c r="W393" s="1">
        <v>1019869</v>
      </c>
      <c r="X393" s="1">
        <v>0.90665610913069705</v>
      </c>
    </row>
    <row r="394" spans="1:24" x14ac:dyDescent="0.2">
      <c r="A394" s="2">
        <v>2.5000000000000001E-2</v>
      </c>
      <c r="B394" s="2">
        <v>0.68500000000000005</v>
      </c>
      <c r="C394" s="1">
        <v>92</v>
      </c>
      <c r="D394" s="1">
        <v>63211.747787174703</v>
      </c>
      <c r="E394" s="1">
        <v>85070.748918352896</v>
      </c>
      <c r="F394" s="1">
        <v>-21859.001131117799</v>
      </c>
      <c r="G394" s="1">
        <v>3489074</v>
      </c>
      <c r="H394" s="1">
        <v>2581031</v>
      </c>
      <c r="I394" s="1">
        <v>943682</v>
      </c>
      <c r="J394" s="1">
        <v>0.80111122848787697</v>
      </c>
      <c r="K394" s="1">
        <v>79620.386783518101</v>
      </c>
      <c r="L394" s="1">
        <v>95365.270660241993</v>
      </c>
      <c r="M394" s="1">
        <v>-15744.8838766626</v>
      </c>
      <c r="N394" s="1">
        <v>3488753</v>
      </c>
      <c r="O394" s="1">
        <v>2472842</v>
      </c>
      <c r="P394" s="1">
        <v>1013299</v>
      </c>
      <c r="Q394" s="1">
        <v>0.89805473802788605</v>
      </c>
      <c r="R394" s="1">
        <v>76908.703041927394</v>
      </c>
      <c r="S394" s="1">
        <v>96266.769420740093</v>
      </c>
      <c r="T394" s="1">
        <v>-19358.066378748899</v>
      </c>
      <c r="U394" s="1">
        <v>3479546</v>
      </c>
      <c r="V394" s="1">
        <v>2567796</v>
      </c>
      <c r="W394" s="1">
        <v>1019641</v>
      </c>
      <c r="X394" s="1">
        <v>0.90654415170631897</v>
      </c>
    </row>
    <row r="395" spans="1:24" x14ac:dyDescent="0.2">
      <c r="A395" s="2">
        <v>2.5000000000000001E-2</v>
      </c>
      <c r="B395" s="2">
        <v>0.68500000000000005</v>
      </c>
      <c r="C395" s="1">
        <v>93</v>
      </c>
      <c r="D395" s="1">
        <v>63255.168629161897</v>
      </c>
      <c r="E395" s="1">
        <v>85123.333661546902</v>
      </c>
      <c r="F395" s="1">
        <v>-21868.165032324101</v>
      </c>
      <c r="G395" s="1">
        <v>3489074</v>
      </c>
      <c r="H395" s="1">
        <v>2581888</v>
      </c>
      <c r="I395" s="1">
        <v>944593</v>
      </c>
      <c r="J395" s="1">
        <v>0.80160641900582896</v>
      </c>
      <c r="K395" s="1">
        <v>79658.481639185804</v>
      </c>
      <c r="L395" s="1">
        <v>95405.155432426502</v>
      </c>
      <c r="M395" s="1">
        <v>-15746.673793178999</v>
      </c>
      <c r="N395" s="1">
        <v>3488703</v>
      </c>
      <c r="O395" s="1">
        <v>2472971</v>
      </c>
      <c r="P395" s="1">
        <v>1013576</v>
      </c>
      <c r="Q395" s="1">
        <v>0.89843033292095098</v>
      </c>
      <c r="R395" s="1">
        <v>76916.928010156698</v>
      </c>
      <c r="S395" s="1">
        <v>96276.294035788596</v>
      </c>
      <c r="T395" s="1">
        <v>-19359.3660255672</v>
      </c>
      <c r="U395" s="1">
        <v>3479485</v>
      </c>
      <c r="V395" s="1">
        <v>2567598</v>
      </c>
      <c r="W395" s="1">
        <v>1019840</v>
      </c>
      <c r="X395" s="1">
        <v>0.90663384500464195</v>
      </c>
    </row>
    <row r="396" spans="1:24" x14ac:dyDescent="0.2">
      <c r="A396" s="2">
        <v>2.5000000000000001E-2</v>
      </c>
      <c r="B396" s="2">
        <v>0.68500000000000005</v>
      </c>
      <c r="C396" s="1">
        <v>94</v>
      </c>
      <c r="D396" s="1">
        <v>63301.866538764101</v>
      </c>
      <c r="E396" s="1">
        <v>85160.733849918397</v>
      </c>
      <c r="F396" s="1">
        <v>-21858.867311094</v>
      </c>
      <c r="G396" s="1">
        <v>3489074</v>
      </c>
      <c r="H396" s="1">
        <v>2581349</v>
      </c>
      <c r="I396" s="1">
        <v>944960</v>
      </c>
      <c r="J396" s="1">
        <v>0.80195861657353695</v>
      </c>
      <c r="K396" s="1">
        <v>79649.007941499993</v>
      </c>
      <c r="L396" s="1">
        <v>95397.528755970503</v>
      </c>
      <c r="M396" s="1">
        <v>-15748.520814408899</v>
      </c>
      <c r="N396" s="1">
        <v>3488701</v>
      </c>
      <c r="O396" s="1">
        <v>2473049</v>
      </c>
      <c r="P396" s="1">
        <v>1013511</v>
      </c>
      <c r="Q396" s="1">
        <v>0.89835851251002896</v>
      </c>
      <c r="R396" s="1">
        <v>76946.745627306693</v>
      </c>
      <c r="S396" s="1">
        <v>96296.650932267294</v>
      </c>
      <c r="T396" s="1">
        <v>-19349.905304897002</v>
      </c>
      <c r="U396" s="1">
        <v>3479479</v>
      </c>
      <c r="V396" s="1">
        <v>2567318</v>
      </c>
      <c r="W396" s="1">
        <v>1020317</v>
      </c>
      <c r="X396" s="1">
        <v>0.90682554589542397</v>
      </c>
    </row>
    <row r="397" spans="1:24" x14ac:dyDescent="0.2">
      <c r="A397" s="2">
        <v>2.5000000000000001E-2</v>
      </c>
      <c r="B397" s="2">
        <v>0.68500000000000005</v>
      </c>
      <c r="C397" s="1">
        <v>95</v>
      </c>
      <c r="D397" s="1">
        <v>63173.975292914503</v>
      </c>
      <c r="E397" s="1">
        <v>85050.564296624798</v>
      </c>
      <c r="F397" s="1">
        <v>-21876.5890036495</v>
      </c>
      <c r="G397" s="1">
        <v>3489074</v>
      </c>
      <c r="H397" s="1">
        <v>2581283</v>
      </c>
      <c r="I397" s="1">
        <v>942722</v>
      </c>
      <c r="J397" s="1">
        <v>0.80092114990839403</v>
      </c>
      <c r="K397" s="1">
        <v>79592.662418706605</v>
      </c>
      <c r="L397" s="1">
        <v>95340.221658779104</v>
      </c>
      <c r="M397" s="1">
        <v>-15747.5592400113</v>
      </c>
      <c r="N397" s="1">
        <v>3488759</v>
      </c>
      <c r="O397" s="1">
        <v>2472962</v>
      </c>
      <c r="P397" s="1">
        <v>1012841</v>
      </c>
      <c r="Q397" s="1">
        <v>0.89781885158525698</v>
      </c>
      <c r="R397" s="1">
        <v>76831.147000944402</v>
      </c>
      <c r="S397" s="1">
        <v>96204.181973107407</v>
      </c>
      <c r="T397" s="1">
        <v>-19373.034972098601</v>
      </c>
      <c r="U397" s="1">
        <v>3479592</v>
      </c>
      <c r="V397" s="1">
        <v>2568383</v>
      </c>
      <c r="W397" s="1">
        <v>1018371</v>
      </c>
      <c r="X397" s="1">
        <v>0.90595476572230804</v>
      </c>
    </row>
    <row r="398" spans="1:24" x14ac:dyDescent="0.2">
      <c r="A398" s="2">
        <v>2.5000000000000001E-2</v>
      </c>
      <c r="B398" s="2">
        <v>0.68500000000000005</v>
      </c>
      <c r="C398" s="1">
        <v>96</v>
      </c>
      <c r="D398" s="1">
        <v>63284.770546673797</v>
      </c>
      <c r="E398" s="1">
        <v>85148.6315117669</v>
      </c>
      <c r="F398" s="1">
        <v>-21863.8609650324</v>
      </c>
      <c r="G398" s="1">
        <v>3489074</v>
      </c>
      <c r="H398" s="1">
        <v>2581020</v>
      </c>
      <c r="I398" s="1">
        <v>944870</v>
      </c>
      <c r="J398" s="1">
        <v>0.801844648857169</v>
      </c>
      <c r="K398" s="1">
        <v>79697.501377986497</v>
      </c>
      <c r="L398" s="1">
        <v>95444.410605995305</v>
      </c>
      <c r="M398" s="1">
        <v>-15746.909227947401</v>
      </c>
      <c r="N398" s="1">
        <v>3488722</v>
      </c>
      <c r="O398" s="1">
        <v>2472928</v>
      </c>
      <c r="P398" s="1">
        <v>1014222</v>
      </c>
      <c r="Q398" s="1">
        <v>0.89879999888395301</v>
      </c>
      <c r="R398" s="1">
        <v>76941.6313188489</v>
      </c>
      <c r="S398" s="1">
        <v>96284.268986952797</v>
      </c>
      <c r="T398" s="1">
        <v>-19342.6376680387</v>
      </c>
      <c r="U398" s="1">
        <v>3479561</v>
      </c>
      <c r="V398" s="1">
        <v>2567013</v>
      </c>
      <c r="W398" s="1">
        <v>1019967</v>
      </c>
      <c r="X398" s="1">
        <v>0.90670894511843603</v>
      </c>
    </row>
    <row r="399" spans="1:24" x14ac:dyDescent="0.2">
      <c r="A399" s="2">
        <v>2.5000000000000001E-2</v>
      </c>
      <c r="B399" s="2">
        <v>0.68500000000000005</v>
      </c>
      <c r="C399" s="1">
        <v>97</v>
      </c>
      <c r="D399" s="1">
        <v>63216.7332743402</v>
      </c>
      <c r="E399" s="1">
        <v>85072.144047725305</v>
      </c>
      <c r="F399" s="1">
        <v>-21855.410773324202</v>
      </c>
      <c r="G399" s="1">
        <v>3489074</v>
      </c>
      <c r="H399" s="1">
        <v>2580530</v>
      </c>
      <c r="I399" s="1">
        <v>943683</v>
      </c>
      <c r="J399" s="1">
        <v>0.80112436642093898</v>
      </c>
      <c r="K399" s="1">
        <v>79646.326083770298</v>
      </c>
      <c r="L399" s="1">
        <v>95393.3455973948</v>
      </c>
      <c r="M399" s="1">
        <v>-15747.0195135628</v>
      </c>
      <c r="N399" s="1">
        <v>3488740</v>
      </c>
      <c r="O399" s="1">
        <v>2472961</v>
      </c>
      <c r="P399" s="1">
        <v>1013264</v>
      </c>
      <c r="Q399" s="1">
        <v>0.89831911970640799</v>
      </c>
      <c r="R399" s="1">
        <v>76904.224560928007</v>
      </c>
      <c r="S399" s="1">
        <v>96260.756584225004</v>
      </c>
      <c r="T399" s="1">
        <v>-19356.532023233602</v>
      </c>
      <c r="U399" s="1">
        <v>3479563</v>
      </c>
      <c r="V399" s="1">
        <v>2567586</v>
      </c>
      <c r="W399" s="1">
        <v>1019485</v>
      </c>
      <c r="X399" s="1">
        <v>0.90648752882584305</v>
      </c>
    </row>
    <row r="400" spans="1:24" x14ac:dyDescent="0.2">
      <c r="A400" s="2">
        <v>2.5000000000000001E-2</v>
      </c>
      <c r="B400" s="2">
        <v>0.68500000000000005</v>
      </c>
      <c r="C400" s="1">
        <v>98</v>
      </c>
      <c r="D400" s="1">
        <v>63210.083310410599</v>
      </c>
      <c r="E400" s="1">
        <v>85074.665426698601</v>
      </c>
      <c r="F400" s="1">
        <v>-21864.582116227499</v>
      </c>
      <c r="G400" s="1">
        <v>3489074</v>
      </c>
      <c r="H400" s="1">
        <v>2581342</v>
      </c>
      <c r="I400" s="1">
        <v>943844</v>
      </c>
      <c r="J400" s="1">
        <v>0.80114811024631605</v>
      </c>
      <c r="K400" s="1">
        <v>79651.2919268025</v>
      </c>
      <c r="L400" s="1">
        <v>95400.047223497895</v>
      </c>
      <c r="M400" s="1">
        <v>-15748.755296634299</v>
      </c>
      <c r="N400" s="1">
        <v>3488764</v>
      </c>
      <c r="O400" s="1">
        <v>2473052</v>
      </c>
      <c r="P400" s="1">
        <v>1013503</v>
      </c>
      <c r="Q400" s="1">
        <v>0.89838222891831399</v>
      </c>
      <c r="R400" s="1">
        <v>76880.686178806107</v>
      </c>
      <c r="S400" s="1">
        <v>96249.917771702705</v>
      </c>
      <c r="T400" s="1">
        <v>-19369.231592831598</v>
      </c>
      <c r="U400" s="1">
        <v>3479651</v>
      </c>
      <c r="V400" s="1">
        <v>2568185</v>
      </c>
      <c r="W400" s="1">
        <v>1019212</v>
      </c>
      <c r="X400" s="1">
        <v>0.90638545973010598</v>
      </c>
    </row>
    <row r="401" spans="1:24" x14ac:dyDescent="0.2">
      <c r="A401" s="2">
        <v>2.5000000000000001E-2</v>
      </c>
      <c r="B401" s="2">
        <v>0.68500000000000005</v>
      </c>
      <c r="C401" s="1">
        <v>99</v>
      </c>
      <c r="D401" s="1">
        <v>63135.4511822239</v>
      </c>
      <c r="E401" s="1">
        <v>85013.193182264702</v>
      </c>
      <c r="F401" s="1">
        <v>-21877.7419999798</v>
      </c>
      <c r="G401" s="1">
        <v>3489074</v>
      </c>
      <c r="H401" s="1">
        <v>2581649</v>
      </c>
      <c r="I401" s="1">
        <v>942508</v>
      </c>
      <c r="J401" s="1">
        <v>0.80056922613065495</v>
      </c>
      <c r="K401" s="1">
        <v>79636.568302080297</v>
      </c>
      <c r="L401" s="1">
        <v>95382.132484022106</v>
      </c>
      <c r="M401" s="1">
        <v>-15745.5641818804</v>
      </c>
      <c r="N401" s="1">
        <v>3488786</v>
      </c>
      <c r="O401" s="1">
        <v>2472937</v>
      </c>
      <c r="P401" s="1">
        <v>1013201</v>
      </c>
      <c r="Q401" s="1">
        <v>0.89821352581963798</v>
      </c>
      <c r="R401" s="1">
        <v>76847.833776723797</v>
      </c>
      <c r="S401" s="1">
        <v>96222.623488119803</v>
      </c>
      <c r="T401" s="1">
        <v>-19374.789711331199</v>
      </c>
      <c r="U401" s="1">
        <v>3479720</v>
      </c>
      <c r="V401" s="1">
        <v>2568474</v>
      </c>
      <c r="W401" s="1">
        <v>1018703</v>
      </c>
      <c r="X401" s="1">
        <v>0.90612842946612804</v>
      </c>
    </row>
    <row r="402" spans="1:24" x14ac:dyDescent="0.2">
      <c r="A402" s="2">
        <v>2.6999999999999899E-2</v>
      </c>
      <c r="B402" s="2">
        <v>0.69999999999999896</v>
      </c>
      <c r="C402" s="1">
        <v>0</v>
      </c>
      <c r="D402" s="1">
        <v>63446.870531286098</v>
      </c>
      <c r="E402" s="1">
        <v>85296.127688185297</v>
      </c>
      <c r="F402" s="1">
        <v>-21849.257156839201</v>
      </c>
      <c r="G402" s="1">
        <v>3489074</v>
      </c>
      <c r="H402" s="1">
        <v>2582994</v>
      </c>
      <c r="I402" s="1">
        <v>946527</v>
      </c>
      <c r="J402" s="1">
        <v>0.80323362032609502</v>
      </c>
      <c r="K402" s="1">
        <v>79635.810962533506</v>
      </c>
      <c r="L402" s="1">
        <v>95394.360804016993</v>
      </c>
      <c r="M402" s="1">
        <v>-15758.5498414222</v>
      </c>
      <c r="N402" s="1">
        <v>3488752</v>
      </c>
      <c r="O402" s="1">
        <v>2473526</v>
      </c>
      <c r="P402" s="1">
        <v>1013597</v>
      </c>
      <c r="Q402" s="1">
        <v>0.89832867990700704</v>
      </c>
      <c r="R402" s="1">
        <v>76811.696548520602</v>
      </c>
      <c r="S402" s="1">
        <v>96519.466784647302</v>
      </c>
      <c r="T402" s="1">
        <v>-19707.770236064101</v>
      </c>
      <c r="U402" s="1">
        <v>3479226</v>
      </c>
      <c r="V402" s="1">
        <v>2580331</v>
      </c>
      <c r="W402" s="1">
        <v>1024859</v>
      </c>
      <c r="X402" s="1">
        <v>0.90892380274040696</v>
      </c>
    </row>
    <row r="403" spans="1:24" x14ac:dyDescent="0.2">
      <c r="A403" s="2">
        <v>2.6999999999999899E-2</v>
      </c>
      <c r="B403" s="2">
        <v>0.69999999999999896</v>
      </c>
      <c r="C403" s="1">
        <v>1</v>
      </c>
      <c r="D403" s="1">
        <v>63334.849931663201</v>
      </c>
      <c r="E403" s="1">
        <v>85184.736415053107</v>
      </c>
      <c r="F403" s="1">
        <v>-21849.886483329199</v>
      </c>
      <c r="G403" s="1">
        <v>3489074</v>
      </c>
      <c r="H403" s="1">
        <v>2582397</v>
      </c>
      <c r="I403" s="1">
        <v>944246</v>
      </c>
      <c r="J403" s="1">
        <v>0.80218464872543804</v>
      </c>
      <c r="K403" s="1">
        <v>79606.4016365235</v>
      </c>
      <c r="L403" s="1">
        <v>95365.807191662607</v>
      </c>
      <c r="M403" s="1">
        <v>-15759.405555077999</v>
      </c>
      <c r="N403" s="1">
        <v>3488807</v>
      </c>
      <c r="O403" s="1">
        <v>2473626</v>
      </c>
      <c r="P403" s="1">
        <v>1012899</v>
      </c>
      <c r="Q403" s="1">
        <v>0.89805979054419505</v>
      </c>
      <c r="R403" s="1">
        <v>76745.124240562494</v>
      </c>
      <c r="S403" s="1">
        <v>96459.815243180507</v>
      </c>
      <c r="T403" s="1">
        <v>-19714.691002554999</v>
      </c>
      <c r="U403" s="1">
        <v>3479295</v>
      </c>
      <c r="V403" s="1">
        <v>2580810</v>
      </c>
      <c r="W403" s="1">
        <v>1023598</v>
      </c>
      <c r="X403" s="1">
        <v>0.908362064184285</v>
      </c>
    </row>
    <row r="404" spans="1:24" x14ac:dyDescent="0.2">
      <c r="A404" s="2">
        <v>2.6999999999999899E-2</v>
      </c>
      <c r="B404" s="2">
        <v>0.69999999999999896</v>
      </c>
      <c r="C404" s="1">
        <v>2</v>
      </c>
      <c r="D404" s="1">
        <v>63414.204424564203</v>
      </c>
      <c r="E404" s="1">
        <v>85273.370359071399</v>
      </c>
      <c r="F404" s="1">
        <v>-21859.165934446501</v>
      </c>
      <c r="G404" s="1">
        <v>3489074</v>
      </c>
      <c r="H404" s="1">
        <v>2583310</v>
      </c>
      <c r="I404" s="1">
        <v>946041</v>
      </c>
      <c r="J404" s="1">
        <v>0.80301931456158804</v>
      </c>
      <c r="K404" s="1">
        <v>79673.014803968807</v>
      </c>
      <c r="L404" s="1">
        <v>95432.528382384</v>
      </c>
      <c r="M404" s="1">
        <v>-15759.513578353501</v>
      </c>
      <c r="N404" s="1">
        <v>3488750</v>
      </c>
      <c r="O404" s="1">
        <v>2473619</v>
      </c>
      <c r="P404" s="1">
        <v>1014063</v>
      </c>
      <c r="Q404" s="1">
        <v>0.89868810398616406</v>
      </c>
      <c r="R404" s="1">
        <v>76823.2413944039</v>
      </c>
      <c r="S404" s="1">
        <v>96524.861347023398</v>
      </c>
      <c r="T404" s="1">
        <v>-19701.619952558602</v>
      </c>
      <c r="U404" s="1">
        <v>3479358</v>
      </c>
      <c r="V404" s="1">
        <v>2580100</v>
      </c>
      <c r="W404" s="1">
        <v>1024924</v>
      </c>
      <c r="X404" s="1">
        <v>0.90897460333341595</v>
      </c>
    </row>
    <row r="405" spans="1:24" x14ac:dyDescent="0.2">
      <c r="A405" s="2">
        <v>2.6999999999999899E-2</v>
      </c>
      <c r="B405" s="2">
        <v>0.69999999999999896</v>
      </c>
      <c r="C405" s="1">
        <v>3</v>
      </c>
      <c r="D405" s="1">
        <v>63468.587738754199</v>
      </c>
      <c r="E405" s="1">
        <v>85283.637037116598</v>
      </c>
      <c r="F405" s="1">
        <v>-21815.049298302201</v>
      </c>
      <c r="G405" s="1">
        <v>3489074</v>
      </c>
      <c r="H405" s="1">
        <v>2581509</v>
      </c>
      <c r="I405" s="1">
        <v>945720</v>
      </c>
      <c r="J405" s="1">
        <v>0.80311599586704496</v>
      </c>
      <c r="K405" s="1">
        <v>79717.007765597606</v>
      </c>
      <c r="L405" s="1">
        <v>95473.728390417498</v>
      </c>
      <c r="M405" s="1">
        <v>-15756.7206247581</v>
      </c>
      <c r="N405" s="1">
        <v>3488754</v>
      </c>
      <c r="O405" s="1">
        <v>2473467</v>
      </c>
      <c r="P405" s="1">
        <v>1014521</v>
      </c>
      <c r="Q405" s="1">
        <v>0.89907608445499898</v>
      </c>
      <c r="R405" s="1">
        <v>76813.339323090404</v>
      </c>
      <c r="S405" s="1">
        <v>96513.931829255802</v>
      </c>
      <c r="T405" s="1">
        <v>-19700.5925061038</v>
      </c>
      <c r="U405" s="1">
        <v>3479233</v>
      </c>
      <c r="V405" s="1">
        <v>2580135</v>
      </c>
      <c r="W405" s="1">
        <v>1024683</v>
      </c>
      <c r="X405" s="1">
        <v>0.90887168006640795</v>
      </c>
    </row>
    <row r="406" spans="1:24" x14ac:dyDescent="0.2">
      <c r="A406" s="2">
        <v>2.6999999999999899E-2</v>
      </c>
      <c r="B406" s="2">
        <v>0.69999999999999896</v>
      </c>
      <c r="C406" s="1">
        <v>4</v>
      </c>
      <c r="D406" s="1">
        <v>63456.1897328009</v>
      </c>
      <c r="E406" s="1">
        <v>85286.608156454007</v>
      </c>
      <c r="F406" s="1">
        <v>-21830.418423592499</v>
      </c>
      <c r="G406" s="1">
        <v>3489074</v>
      </c>
      <c r="H406" s="1">
        <v>2582004</v>
      </c>
      <c r="I406" s="1">
        <v>946340</v>
      </c>
      <c r="J406" s="1">
        <v>0.80314397489735501</v>
      </c>
      <c r="K406" s="1">
        <v>79735.365050273802</v>
      </c>
      <c r="L406" s="1">
        <v>95491.144053464493</v>
      </c>
      <c r="M406" s="1">
        <v>-15755.779003129201</v>
      </c>
      <c r="N406" s="1">
        <v>3488753</v>
      </c>
      <c r="O406" s="1">
        <v>2473460</v>
      </c>
      <c r="P406" s="1">
        <v>1014977</v>
      </c>
      <c r="Q406" s="1">
        <v>0.89924008775103703</v>
      </c>
      <c r="R406" s="1">
        <v>76879.649308494103</v>
      </c>
      <c r="S406" s="1">
        <v>96557.322067795001</v>
      </c>
      <c r="T406" s="1">
        <v>-19677.6727592401</v>
      </c>
      <c r="U406" s="1">
        <v>3479175</v>
      </c>
      <c r="V406" s="1">
        <v>2579090</v>
      </c>
      <c r="W406" s="1">
        <v>1025626</v>
      </c>
      <c r="X406" s="1">
        <v>0.90928028593555799</v>
      </c>
    </row>
    <row r="407" spans="1:24" x14ac:dyDescent="0.2">
      <c r="A407" s="2">
        <v>2.6999999999999899E-2</v>
      </c>
      <c r="B407" s="2">
        <v>0.69999999999999896</v>
      </c>
      <c r="C407" s="1">
        <v>5</v>
      </c>
      <c r="D407" s="1">
        <v>63360.037539699901</v>
      </c>
      <c r="E407" s="1">
        <v>85212.723835165802</v>
      </c>
      <c r="F407" s="1">
        <v>-21852.686295405299</v>
      </c>
      <c r="G407" s="1">
        <v>3489074</v>
      </c>
      <c r="H407" s="1">
        <v>2582822</v>
      </c>
      <c r="I407" s="1">
        <v>944945</v>
      </c>
      <c r="J407" s="1">
        <v>0.80244820625600599</v>
      </c>
      <c r="K407" s="1">
        <v>79615.058847939305</v>
      </c>
      <c r="L407" s="1">
        <v>95373.410094907202</v>
      </c>
      <c r="M407" s="1">
        <v>-15758.351246906501</v>
      </c>
      <c r="N407" s="1">
        <v>3488737</v>
      </c>
      <c r="O407" s="1">
        <v>2473550</v>
      </c>
      <c r="P407" s="1">
        <v>1013215</v>
      </c>
      <c r="Q407" s="1">
        <v>0.89813138708278195</v>
      </c>
      <c r="R407" s="1">
        <v>76761.965520691301</v>
      </c>
      <c r="S407" s="1">
        <v>96477.9848449938</v>
      </c>
      <c r="T407" s="1">
        <v>-19716.0193242405</v>
      </c>
      <c r="U407" s="1">
        <v>3479286</v>
      </c>
      <c r="V407" s="1">
        <v>2580779</v>
      </c>
      <c r="W407" s="1">
        <v>1023992</v>
      </c>
      <c r="X407" s="1">
        <v>0.90853316732155598</v>
      </c>
    </row>
    <row r="408" spans="1:24" x14ac:dyDescent="0.2">
      <c r="A408" s="2">
        <v>2.6999999999999899E-2</v>
      </c>
      <c r="B408" s="2">
        <v>0.69999999999999896</v>
      </c>
      <c r="C408" s="1">
        <v>6</v>
      </c>
      <c r="D408" s="1">
        <v>63374.435615240996</v>
      </c>
      <c r="E408" s="1">
        <v>85220.715660870002</v>
      </c>
      <c r="F408" s="1">
        <v>-21846.280045568899</v>
      </c>
      <c r="G408" s="1">
        <v>3489074</v>
      </c>
      <c r="H408" s="1">
        <v>2582805</v>
      </c>
      <c r="I408" s="1">
        <v>945099</v>
      </c>
      <c r="J408" s="1">
        <v>0.80252346527734297</v>
      </c>
      <c r="K408" s="1">
        <v>79574.324900456399</v>
      </c>
      <c r="L408" s="1">
        <v>95334.411742336495</v>
      </c>
      <c r="M408" s="1">
        <v>-15760.0868418189</v>
      </c>
      <c r="N408" s="1">
        <v>3488789</v>
      </c>
      <c r="O408" s="1">
        <v>2473690</v>
      </c>
      <c r="P408" s="1">
        <v>1012610</v>
      </c>
      <c r="Q408" s="1">
        <v>0.89776413960308199</v>
      </c>
      <c r="R408" s="1">
        <v>76747.051957726493</v>
      </c>
      <c r="S408" s="1">
        <v>96464.513342961494</v>
      </c>
      <c r="T408" s="1">
        <v>-19717.461385172999</v>
      </c>
      <c r="U408" s="1">
        <v>3479398</v>
      </c>
      <c r="V408" s="1">
        <v>2580932</v>
      </c>
      <c r="W408" s="1">
        <v>1023730</v>
      </c>
      <c r="X408" s="1">
        <v>0.90840630618914697</v>
      </c>
    </row>
    <row r="409" spans="1:24" x14ac:dyDescent="0.2">
      <c r="A409" s="2">
        <v>2.6999999999999899E-2</v>
      </c>
      <c r="B409" s="2">
        <v>0.69999999999999896</v>
      </c>
      <c r="C409" s="1">
        <v>7</v>
      </c>
      <c r="D409" s="1">
        <v>63367.4786241408</v>
      </c>
      <c r="E409" s="1">
        <v>85212.152102839202</v>
      </c>
      <c r="F409" s="1">
        <v>-21844.673478638</v>
      </c>
      <c r="G409" s="1">
        <v>3489074</v>
      </c>
      <c r="H409" s="1">
        <v>2581939</v>
      </c>
      <c r="I409" s="1">
        <v>945033</v>
      </c>
      <c r="J409" s="1">
        <v>0.80244282225277896</v>
      </c>
      <c r="K409" s="1">
        <v>79576.474163267005</v>
      </c>
      <c r="L409" s="1">
        <v>95340.494643614802</v>
      </c>
      <c r="M409" s="1">
        <v>-15764.020480286301</v>
      </c>
      <c r="N409" s="1">
        <v>3488739</v>
      </c>
      <c r="O409" s="1">
        <v>2473821</v>
      </c>
      <c r="P409" s="1">
        <v>1012771</v>
      </c>
      <c r="Q409" s="1">
        <v>0.897821422283409</v>
      </c>
      <c r="R409" s="1">
        <v>76759.965204784006</v>
      </c>
      <c r="S409" s="1">
        <v>96466.756821018498</v>
      </c>
      <c r="T409" s="1">
        <v>-19706.791616172799</v>
      </c>
      <c r="U409" s="1">
        <v>3479406</v>
      </c>
      <c r="V409" s="1">
        <v>2580546</v>
      </c>
      <c r="W409" s="1">
        <v>1023837</v>
      </c>
      <c r="X409" s="1">
        <v>0.90842743302164397</v>
      </c>
    </row>
    <row r="410" spans="1:24" x14ac:dyDescent="0.2">
      <c r="A410" s="2">
        <v>2.6999999999999899E-2</v>
      </c>
      <c r="B410" s="2">
        <v>0.69999999999999896</v>
      </c>
      <c r="C410" s="1">
        <v>8</v>
      </c>
      <c r="D410" s="1">
        <v>63404.760583822601</v>
      </c>
      <c r="E410" s="1">
        <v>85256.060666810197</v>
      </c>
      <c r="F410" s="1">
        <v>-21851.300082927701</v>
      </c>
      <c r="G410" s="1">
        <v>3489074</v>
      </c>
      <c r="H410" s="1">
        <v>2582677</v>
      </c>
      <c r="I410" s="1">
        <v>945524</v>
      </c>
      <c r="J410" s="1">
        <v>0.802856309192433</v>
      </c>
      <c r="K410" s="1">
        <v>79605.330996906006</v>
      </c>
      <c r="L410" s="1">
        <v>95365.947488089703</v>
      </c>
      <c r="M410" s="1">
        <v>-15760.6164911224</v>
      </c>
      <c r="N410" s="1">
        <v>3488774</v>
      </c>
      <c r="O410" s="1">
        <v>2473669</v>
      </c>
      <c r="P410" s="1">
        <v>1013194</v>
      </c>
      <c r="Q410" s="1">
        <v>0.89806111171561398</v>
      </c>
      <c r="R410" s="1">
        <v>76781.7595547245</v>
      </c>
      <c r="S410" s="1">
        <v>96484.120263657096</v>
      </c>
      <c r="T410" s="1">
        <v>-19702.360708871402</v>
      </c>
      <c r="U410" s="1">
        <v>3479294</v>
      </c>
      <c r="V410" s="1">
        <v>2580170</v>
      </c>
      <c r="W410" s="1">
        <v>1024197</v>
      </c>
      <c r="X410" s="1">
        <v>0.90859094455809897</v>
      </c>
    </row>
    <row r="411" spans="1:24" x14ac:dyDescent="0.2">
      <c r="A411" s="2">
        <v>2.6999999999999899E-2</v>
      </c>
      <c r="B411" s="2">
        <v>0.69999999999999896</v>
      </c>
      <c r="C411" s="1">
        <v>9</v>
      </c>
      <c r="D411" s="1">
        <v>63345.092114434003</v>
      </c>
      <c r="E411" s="1">
        <v>85209.727798512904</v>
      </c>
      <c r="F411" s="1">
        <v>-21864.6356840181</v>
      </c>
      <c r="G411" s="1">
        <v>3489074</v>
      </c>
      <c r="H411" s="1">
        <v>2583661</v>
      </c>
      <c r="I411" s="1">
        <v>945021</v>
      </c>
      <c r="J411" s="1">
        <v>0.80241999257934304</v>
      </c>
      <c r="K411" s="1">
        <v>79621.078083244196</v>
      </c>
      <c r="L411" s="1">
        <v>95383.285444157198</v>
      </c>
      <c r="M411" s="1">
        <v>-15762.2073608516</v>
      </c>
      <c r="N411" s="1">
        <v>3488747</v>
      </c>
      <c r="O411" s="1">
        <v>2473658</v>
      </c>
      <c r="P411" s="1">
        <v>1013265</v>
      </c>
      <c r="Q411" s="1">
        <v>0.89822438324503395</v>
      </c>
      <c r="R411" s="1">
        <v>76802.248630773203</v>
      </c>
      <c r="S411" s="1">
        <v>96504.736294472095</v>
      </c>
      <c r="T411" s="1">
        <v>-19702.487663637301</v>
      </c>
      <c r="U411" s="1">
        <v>3479224</v>
      </c>
      <c r="V411" s="1">
        <v>2580220</v>
      </c>
      <c r="W411" s="1">
        <v>1024560</v>
      </c>
      <c r="X411" s="1">
        <v>0.908785085716875</v>
      </c>
    </row>
    <row r="412" spans="1:24" x14ac:dyDescent="0.2">
      <c r="A412" s="2">
        <v>2.6999999999999899E-2</v>
      </c>
      <c r="B412" s="2">
        <v>0.69999999999999896</v>
      </c>
      <c r="C412" s="1">
        <v>10</v>
      </c>
      <c r="D412" s="1">
        <v>63476.107671316</v>
      </c>
      <c r="E412" s="1">
        <v>85304.971830420298</v>
      </c>
      <c r="F412" s="1">
        <v>-21828.8641590441</v>
      </c>
      <c r="G412" s="1">
        <v>3489074</v>
      </c>
      <c r="H412" s="1">
        <v>2582356</v>
      </c>
      <c r="I412" s="1">
        <v>946363</v>
      </c>
      <c r="J412" s="1">
        <v>0.80331690561205704</v>
      </c>
      <c r="K412" s="1">
        <v>79718.460549117895</v>
      </c>
      <c r="L412" s="1">
        <v>95470.5500390706</v>
      </c>
      <c r="M412" s="1">
        <v>-15752.089489890999</v>
      </c>
      <c r="N412" s="1">
        <v>3488748</v>
      </c>
      <c r="O412" s="1">
        <v>2473283</v>
      </c>
      <c r="P412" s="1">
        <v>1014501</v>
      </c>
      <c r="Q412" s="1">
        <v>0.89904615392090204</v>
      </c>
      <c r="R412" s="1">
        <v>76847.030661335404</v>
      </c>
      <c r="S412" s="1">
        <v>96545.610735066104</v>
      </c>
      <c r="T412" s="1">
        <v>-19698.580073668101</v>
      </c>
      <c r="U412" s="1">
        <v>3479246</v>
      </c>
      <c r="V412" s="1">
        <v>2580096</v>
      </c>
      <c r="W412" s="1">
        <v>1025354</v>
      </c>
      <c r="X412" s="1">
        <v>0.90917000031716699</v>
      </c>
    </row>
    <row r="413" spans="1:24" x14ac:dyDescent="0.2">
      <c r="A413" s="2">
        <v>2.6999999999999899E-2</v>
      </c>
      <c r="B413" s="2">
        <v>0.69999999999999896</v>
      </c>
      <c r="C413" s="1">
        <v>11</v>
      </c>
      <c r="D413" s="1">
        <v>63304.341134388698</v>
      </c>
      <c r="E413" s="1">
        <v>85171.996372180904</v>
      </c>
      <c r="F413" s="1">
        <v>-21867.655237731</v>
      </c>
      <c r="G413" s="1">
        <v>3489074</v>
      </c>
      <c r="H413" s="1">
        <v>2583117</v>
      </c>
      <c r="I413" s="1">
        <v>944383</v>
      </c>
      <c r="J413" s="1">
        <v>0.80206467574381501</v>
      </c>
      <c r="K413" s="1">
        <v>79593.426706841303</v>
      </c>
      <c r="L413" s="1">
        <v>95356.364088989198</v>
      </c>
      <c r="M413" s="1">
        <v>-15762.937382086</v>
      </c>
      <c r="N413" s="1">
        <v>3488765</v>
      </c>
      <c r="O413" s="1">
        <v>2473760</v>
      </c>
      <c r="P413" s="1">
        <v>1013140</v>
      </c>
      <c r="Q413" s="1">
        <v>0.89797086484787203</v>
      </c>
      <c r="R413" s="1">
        <v>76746.443163528398</v>
      </c>
      <c r="S413" s="1">
        <v>96462.4970967431</v>
      </c>
      <c r="T413" s="1">
        <v>-19716.053933153002</v>
      </c>
      <c r="U413" s="1">
        <v>3479364</v>
      </c>
      <c r="V413" s="1">
        <v>2580759</v>
      </c>
      <c r="W413" s="1">
        <v>1023651</v>
      </c>
      <c r="X413" s="1">
        <v>0.90838731919884896</v>
      </c>
    </row>
    <row r="414" spans="1:24" x14ac:dyDescent="0.2">
      <c r="A414" s="2">
        <v>2.6999999999999899E-2</v>
      </c>
      <c r="B414" s="2">
        <v>0.69999999999999896</v>
      </c>
      <c r="C414" s="1">
        <v>12</v>
      </c>
      <c r="D414" s="1">
        <v>63396.534706297301</v>
      </c>
      <c r="E414" s="1">
        <v>85225.924911783994</v>
      </c>
      <c r="F414" s="1">
        <v>-21829.3902054256</v>
      </c>
      <c r="G414" s="1">
        <v>3489074</v>
      </c>
      <c r="H414" s="1">
        <v>2581920</v>
      </c>
      <c r="I414" s="1">
        <v>944921</v>
      </c>
      <c r="J414" s="1">
        <v>0.80257252079233499</v>
      </c>
      <c r="K414" s="1">
        <v>79627.558500466199</v>
      </c>
      <c r="L414" s="1">
        <v>95383.100624124098</v>
      </c>
      <c r="M414" s="1">
        <v>-15755.5421235963</v>
      </c>
      <c r="N414" s="1">
        <v>3488754</v>
      </c>
      <c r="O414" s="1">
        <v>2473405</v>
      </c>
      <c r="P414" s="1">
        <v>1013186</v>
      </c>
      <c r="Q414" s="1">
        <v>0.89822264279481601</v>
      </c>
      <c r="R414" s="1">
        <v>76812.108936777193</v>
      </c>
      <c r="S414" s="1">
        <v>96499.6921271178</v>
      </c>
      <c r="T414" s="1">
        <v>-19687.583190278001</v>
      </c>
      <c r="U414" s="1">
        <v>3479260</v>
      </c>
      <c r="V414" s="1">
        <v>2579752</v>
      </c>
      <c r="W414" s="1">
        <v>1024319</v>
      </c>
      <c r="X414" s="1">
        <v>0.90873758479372901</v>
      </c>
    </row>
    <row r="415" spans="1:24" x14ac:dyDescent="0.2">
      <c r="A415" s="2">
        <v>2.6999999999999899E-2</v>
      </c>
      <c r="B415" s="2">
        <v>0.69999999999999896</v>
      </c>
      <c r="C415" s="1">
        <v>13</v>
      </c>
      <c r="D415" s="1">
        <v>63424.603633067803</v>
      </c>
      <c r="E415" s="1">
        <v>85264.390238397798</v>
      </c>
      <c r="F415" s="1">
        <v>-21839.786605269499</v>
      </c>
      <c r="G415" s="1">
        <v>3489074</v>
      </c>
      <c r="H415" s="1">
        <v>2582541</v>
      </c>
      <c r="I415" s="1">
        <v>945985</v>
      </c>
      <c r="J415" s="1">
        <v>0.80293474876669502</v>
      </c>
      <c r="K415" s="1">
        <v>79668.053944126703</v>
      </c>
      <c r="L415" s="1">
        <v>95430.252911836506</v>
      </c>
      <c r="M415" s="1">
        <v>-15762.198967648201</v>
      </c>
      <c r="N415" s="1">
        <v>3488743</v>
      </c>
      <c r="O415" s="1">
        <v>2473690</v>
      </c>
      <c r="P415" s="1">
        <v>1014011</v>
      </c>
      <c r="Q415" s="1">
        <v>0.89866667588039795</v>
      </c>
      <c r="R415" s="1">
        <v>76818.937535697201</v>
      </c>
      <c r="S415" s="1">
        <v>96521.210092789202</v>
      </c>
      <c r="T415" s="1">
        <v>-19702.272557031101</v>
      </c>
      <c r="U415" s="1">
        <v>3479268</v>
      </c>
      <c r="V415" s="1">
        <v>2580174</v>
      </c>
      <c r="W415" s="1">
        <v>1024993</v>
      </c>
      <c r="X415" s="1">
        <v>0.90894021947290204</v>
      </c>
    </row>
    <row r="416" spans="1:24" x14ac:dyDescent="0.2">
      <c r="A416" s="2">
        <v>2.6999999999999899E-2</v>
      </c>
      <c r="B416" s="2">
        <v>0.69999999999999896</v>
      </c>
      <c r="C416" s="1">
        <v>14</v>
      </c>
      <c r="D416" s="1">
        <v>63390.026348649903</v>
      </c>
      <c r="E416" s="1">
        <v>85216.8846829549</v>
      </c>
      <c r="F416" s="1">
        <v>-21826.858334244898</v>
      </c>
      <c r="G416" s="1">
        <v>3489074</v>
      </c>
      <c r="H416" s="1">
        <v>2581972</v>
      </c>
      <c r="I416" s="1">
        <v>945176</v>
      </c>
      <c r="J416" s="1">
        <v>0.802487388958952</v>
      </c>
      <c r="K416" s="1">
        <v>79613.035696551204</v>
      </c>
      <c r="L416" s="1">
        <v>95374.738785192007</v>
      </c>
      <c r="M416" s="1">
        <v>-15761.703088579399</v>
      </c>
      <c r="N416" s="1">
        <v>3488729</v>
      </c>
      <c r="O416" s="1">
        <v>2473653</v>
      </c>
      <c r="P416" s="1">
        <v>1013138</v>
      </c>
      <c r="Q416" s="1">
        <v>0.89814389935897099</v>
      </c>
      <c r="R416" s="1">
        <v>76808.818195921107</v>
      </c>
      <c r="S416" s="1">
        <v>96513.149822637803</v>
      </c>
      <c r="T416" s="1">
        <v>-19704.331626654999</v>
      </c>
      <c r="U416" s="1">
        <v>3479294</v>
      </c>
      <c r="V416" s="1">
        <v>2580258</v>
      </c>
      <c r="W416" s="1">
        <v>1024756</v>
      </c>
      <c r="X416" s="1">
        <v>0.90886431591021499</v>
      </c>
    </row>
    <row r="417" spans="1:24" x14ac:dyDescent="0.2">
      <c r="A417" s="2">
        <v>2.6999999999999899E-2</v>
      </c>
      <c r="B417" s="2">
        <v>0.69999999999999896</v>
      </c>
      <c r="C417" s="1">
        <v>15</v>
      </c>
      <c r="D417" s="1">
        <v>63339.726146445799</v>
      </c>
      <c r="E417" s="1">
        <v>85167.453078162507</v>
      </c>
      <c r="F417" s="1">
        <v>-21827.726931655801</v>
      </c>
      <c r="G417" s="1">
        <v>3489074</v>
      </c>
      <c r="H417" s="1">
        <v>2582593</v>
      </c>
      <c r="I417" s="1">
        <v>944057</v>
      </c>
      <c r="J417" s="1">
        <v>0.80202189154479397</v>
      </c>
      <c r="K417" s="1">
        <v>79570.742152744497</v>
      </c>
      <c r="L417" s="1">
        <v>95337.676373288603</v>
      </c>
      <c r="M417" s="1">
        <v>-15766.934220482601</v>
      </c>
      <c r="N417" s="1">
        <v>3488788</v>
      </c>
      <c r="O417" s="1">
        <v>2473933</v>
      </c>
      <c r="P417" s="1">
        <v>1012828</v>
      </c>
      <c r="Q417" s="1">
        <v>0.89779488263221696</v>
      </c>
      <c r="R417" s="1">
        <v>76738.077228345501</v>
      </c>
      <c r="S417" s="1">
        <v>96447.576182260804</v>
      </c>
      <c r="T417" s="1">
        <v>-19709.498953853501</v>
      </c>
      <c r="U417" s="1">
        <v>3479367</v>
      </c>
      <c r="V417" s="1">
        <v>2580779</v>
      </c>
      <c r="W417" s="1">
        <v>1023310</v>
      </c>
      <c r="X417" s="1">
        <v>0.90824680894963605</v>
      </c>
    </row>
    <row r="418" spans="1:24" x14ac:dyDescent="0.2">
      <c r="A418" s="2">
        <v>2.6999999999999899E-2</v>
      </c>
      <c r="B418" s="2">
        <v>0.69999999999999896</v>
      </c>
      <c r="C418" s="1">
        <v>16</v>
      </c>
      <c r="D418" s="1">
        <v>63417.254004849099</v>
      </c>
      <c r="E418" s="1">
        <v>85241.699323080698</v>
      </c>
      <c r="F418" s="1">
        <v>-21824.445318171202</v>
      </c>
      <c r="G418" s="1">
        <v>3489074</v>
      </c>
      <c r="H418" s="1">
        <v>2582230</v>
      </c>
      <c r="I418" s="1">
        <v>945207</v>
      </c>
      <c r="J418" s="1">
        <v>0.80272106842091195</v>
      </c>
      <c r="K418" s="1">
        <v>79646.167771539695</v>
      </c>
      <c r="L418" s="1">
        <v>95407.088977955005</v>
      </c>
      <c r="M418" s="1">
        <v>-15760.9212063541</v>
      </c>
      <c r="N418" s="1">
        <v>3488809</v>
      </c>
      <c r="O418" s="1">
        <v>2473713</v>
      </c>
      <c r="P418" s="1">
        <v>1013945</v>
      </c>
      <c r="Q418" s="1">
        <v>0.89844854111887096</v>
      </c>
      <c r="R418" s="1">
        <v>76817.578886597403</v>
      </c>
      <c r="S418" s="1">
        <v>96521.078866579599</v>
      </c>
      <c r="T418" s="1">
        <v>-19703.4999799213</v>
      </c>
      <c r="U418" s="1">
        <v>3479259</v>
      </c>
      <c r="V418" s="1">
        <v>2580253</v>
      </c>
      <c r="W418" s="1">
        <v>1024925</v>
      </c>
      <c r="X418" s="1">
        <v>0.90893898371570203</v>
      </c>
    </row>
    <row r="419" spans="1:24" x14ac:dyDescent="0.2">
      <c r="A419" s="2">
        <v>2.6999999999999899E-2</v>
      </c>
      <c r="B419" s="2">
        <v>0.69999999999999896</v>
      </c>
      <c r="C419" s="1">
        <v>17</v>
      </c>
      <c r="D419" s="1">
        <v>63410.937903210601</v>
      </c>
      <c r="E419" s="1">
        <v>85241.389758143006</v>
      </c>
      <c r="F419" s="1">
        <v>-21830.451854872201</v>
      </c>
      <c r="G419" s="1">
        <v>3489074</v>
      </c>
      <c r="H419" s="1">
        <v>2581424</v>
      </c>
      <c r="I419" s="1">
        <v>945589</v>
      </c>
      <c r="J419" s="1">
        <v>0.80271815324794504</v>
      </c>
      <c r="K419" s="1">
        <v>79660.163958524106</v>
      </c>
      <c r="L419" s="1">
        <v>95414.797925636405</v>
      </c>
      <c r="M419" s="1">
        <v>-15754.6339670507</v>
      </c>
      <c r="N419" s="1">
        <v>3488729</v>
      </c>
      <c r="O419" s="1">
        <v>2473338</v>
      </c>
      <c r="P419" s="1">
        <v>1013731</v>
      </c>
      <c r="Q419" s="1">
        <v>0.89852113627790997</v>
      </c>
      <c r="R419" s="1">
        <v>76781.608375474505</v>
      </c>
      <c r="S419" s="1">
        <v>96487.554294954403</v>
      </c>
      <c r="T419" s="1">
        <v>-19705.945919418002</v>
      </c>
      <c r="U419" s="1">
        <v>3479384</v>
      </c>
      <c r="V419" s="1">
        <v>2580508</v>
      </c>
      <c r="W419" s="1">
        <v>1024163</v>
      </c>
      <c r="X419" s="1">
        <v>0.90862328283025195</v>
      </c>
    </row>
    <row r="420" spans="1:24" x14ac:dyDescent="0.2">
      <c r="A420" s="2">
        <v>2.6999999999999899E-2</v>
      </c>
      <c r="B420" s="2">
        <v>0.69999999999999896</v>
      </c>
      <c r="C420" s="1">
        <v>18</v>
      </c>
      <c r="D420" s="1">
        <v>63376.6029517836</v>
      </c>
      <c r="E420" s="1">
        <v>85198.918932713204</v>
      </c>
      <c r="F420" s="1">
        <v>-21822.315980869102</v>
      </c>
      <c r="G420" s="1">
        <v>3489074</v>
      </c>
      <c r="H420" s="1">
        <v>2581424</v>
      </c>
      <c r="I420" s="1">
        <v>944779</v>
      </c>
      <c r="J420" s="1">
        <v>0.80231820549189503</v>
      </c>
      <c r="K420" s="1">
        <v>79633.611071786901</v>
      </c>
      <c r="L420" s="1">
        <v>95396.4840690243</v>
      </c>
      <c r="M420" s="1">
        <v>-15762.8729971757</v>
      </c>
      <c r="N420" s="1">
        <v>3488784</v>
      </c>
      <c r="O420" s="1">
        <v>2473795</v>
      </c>
      <c r="P420" s="1">
        <v>1013609</v>
      </c>
      <c r="Q420" s="1">
        <v>0.898348674693218</v>
      </c>
      <c r="R420" s="1">
        <v>76790.781217499694</v>
      </c>
      <c r="S420" s="1">
        <v>96487.818639969206</v>
      </c>
      <c r="T420" s="1">
        <v>-19697.037422407</v>
      </c>
      <c r="U420" s="1">
        <v>3479282</v>
      </c>
      <c r="V420" s="1">
        <v>2580107</v>
      </c>
      <c r="W420" s="1">
        <v>1024159</v>
      </c>
      <c r="X420" s="1">
        <v>0.90862577216721796</v>
      </c>
    </row>
    <row r="421" spans="1:24" x14ac:dyDescent="0.2">
      <c r="A421" s="2">
        <v>2.6999999999999899E-2</v>
      </c>
      <c r="B421" s="2">
        <v>0.69999999999999896</v>
      </c>
      <c r="C421" s="1">
        <v>19</v>
      </c>
      <c r="D421" s="1">
        <v>63463.248260473898</v>
      </c>
      <c r="E421" s="1">
        <v>85293.239587987104</v>
      </c>
      <c r="F421" s="1">
        <v>-21829.991327452601</v>
      </c>
      <c r="G421" s="1">
        <v>3489074</v>
      </c>
      <c r="H421" s="1">
        <v>2582000</v>
      </c>
      <c r="I421" s="1">
        <v>946459</v>
      </c>
      <c r="J421" s="1">
        <v>0.80320642308700296</v>
      </c>
      <c r="K421" s="1">
        <v>79707.695803711802</v>
      </c>
      <c r="L421" s="1">
        <v>95461.931672281193</v>
      </c>
      <c r="M421" s="1">
        <v>-15754.2358685078</v>
      </c>
      <c r="N421" s="1">
        <v>3488728</v>
      </c>
      <c r="O421" s="1">
        <v>2473269</v>
      </c>
      <c r="P421" s="1">
        <v>1014867</v>
      </c>
      <c r="Q421" s="1">
        <v>0.89896499476226699</v>
      </c>
      <c r="R421" s="1">
        <v>76841.334771459296</v>
      </c>
      <c r="S421" s="1">
        <v>96528.835550757198</v>
      </c>
      <c r="T421" s="1">
        <v>-19687.500779234499</v>
      </c>
      <c r="U421" s="1">
        <v>3479255</v>
      </c>
      <c r="V421" s="1">
        <v>2579725</v>
      </c>
      <c r="W421" s="1">
        <v>1025144</v>
      </c>
      <c r="X421" s="1">
        <v>0.90901202840931405</v>
      </c>
    </row>
    <row r="422" spans="1:24" x14ac:dyDescent="0.2">
      <c r="A422" s="2">
        <v>2.6999999999999899E-2</v>
      </c>
      <c r="B422" s="2">
        <v>0.69999999999999896</v>
      </c>
      <c r="C422" s="1">
        <v>20</v>
      </c>
      <c r="D422" s="1">
        <v>63459.744772881102</v>
      </c>
      <c r="E422" s="1">
        <v>85276.149019597593</v>
      </c>
      <c r="F422" s="1">
        <v>-21816.404246656301</v>
      </c>
      <c r="G422" s="1">
        <v>3489074</v>
      </c>
      <c r="H422" s="1">
        <v>2581764</v>
      </c>
      <c r="I422" s="1">
        <v>945977</v>
      </c>
      <c r="J422" s="1">
        <v>0.80304548120731101</v>
      </c>
      <c r="K422" s="1">
        <v>79665.371513588601</v>
      </c>
      <c r="L422" s="1">
        <v>95424.509279137797</v>
      </c>
      <c r="M422" s="1">
        <v>-15759.1377654878</v>
      </c>
      <c r="N422" s="1">
        <v>3488747</v>
      </c>
      <c r="O422" s="1">
        <v>2473581</v>
      </c>
      <c r="P422" s="1">
        <v>1014134</v>
      </c>
      <c r="Q422" s="1">
        <v>0.89861258809222999</v>
      </c>
      <c r="R422" s="1">
        <v>76802.033579213094</v>
      </c>
      <c r="S422" s="1">
        <v>96513.551049096495</v>
      </c>
      <c r="T422" s="1">
        <v>-19711.5174698214</v>
      </c>
      <c r="U422" s="1">
        <v>3479274</v>
      </c>
      <c r="V422" s="1">
        <v>2580620</v>
      </c>
      <c r="W422" s="1">
        <v>1024731</v>
      </c>
      <c r="X422" s="1">
        <v>0.90886809425971105</v>
      </c>
    </row>
    <row r="423" spans="1:24" x14ac:dyDescent="0.2">
      <c r="A423" s="2">
        <v>2.6999999999999899E-2</v>
      </c>
      <c r="B423" s="2">
        <v>0.69999999999999896</v>
      </c>
      <c r="C423" s="1">
        <v>21</v>
      </c>
      <c r="D423" s="1">
        <v>63266.919308327298</v>
      </c>
      <c r="E423" s="1">
        <v>85115.871862175394</v>
      </c>
      <c r="F423" s="1">
        <v>-21848.952553788</v>
      </c>
      <c r="G423" s="1">
        <v>3489074</v>
      </c>
      <c r="H423" s="1">
        <v>2582705</v>
      </c>
      <c r="I423" s="1">
        <v>943249</v>
      </c>
      <c r="J423" s="1">
        <v>0.80153615124238098</v>
      </c>
      <c r="K423" s="1">
        <v>79535.0656597692</v>
      </c>
      <c r="L423" s="1">
        <v>95294.796505778097</v>
      </c>
      <c r="M423" s="1">
        <v>-15759.730845947401</v>
      </c>
      <c r="N423" s="1">
        <v>3488793</v>
      </c>
      <c r="O423" s="1">
        <v>2473629</v>
      </c>
      <c r="P423" s="1">
        <v>1011977</v>
      </c>
      <c r="Q423" s="1">
        <v>0.89739108292696301</v>
      </c>
      <c r="R423" s="1">
        <v>76738.027366181603</v>
      </c>
      <c r="S423" s="1">
        <v>96437.328640302905</v>
      </c>
      <c r="T423" s="1">
        <v>-19699.3012740589</v>
      </c>
      <c r="U423" s="1">
        <v>3479249</v>
      </c>
      <c r="V423" s="1">
        <v>2580248</v>
      </c>
      <c r="W423" s="1">
        <v>1023161</v>
      </c>
      <c r="X423" s="1">
        <v>0.90815030784871598</v>
      </c>
    </row>
    <row r="424" spans="1:24" x14ac:dyDescent="0.2">
      <c r="A424" s="2">
        <v>2.6999999999999899E-2</v>
      </c>
      <c r="B424" s="2">
        <v>0.69999999999999896</v>
      </c>
      <c r="C424" s="1">
        <v>22</v>
      </c>
      <c r="D424" s="1">
        <v>63397.875950369496</v>
      </c>
      <c r="E424" s="1">
        <v>85239.107362097697</v>
      </c>
      <c r="F424" s="1">
        <v>-21841.231411667301</v>
      </c>
      <c r="G424" s="1">
        <v>3489074</v>
      </c>
      <c r="H424" s="1">
        <v>2582486</v>
      </c>
      <c r="I424" s="1">
        <v>945520</v>
      </c>
      <c r="J424" s="1">
        <v>0.80269665992475903</v>
      </c>
      <c r="K424" s="1">
        <v>79652.509624502301</v>
      </c>
      <c r="L424" s="1">
        <v>95411.895835021598</v>
      </c>
      <c r="M424" s="1">
        <v>-15759.3862104578</v>
      </c>
      <c r="N424" s="1">
        <v>3488754</v>
      </c>
      <c r="O424" s="1">
        <v>2473534</v>
      </c>
      <c r="P424" s="1">
        <v>1013641</v>
      </c>
      <c r="Q424" s="1">
        <v>0.89849380729106698</v>
      </c>
      <c r="R424" s="1">
        <v>76808.5527913033</v>
      </c>
      <c r="S424" s="1">
        <v>96501.7277395321</v>
      </c>
      <c r="T424" s="1">
        <v>-19693.174948166401</v>
      </c>
      <c r="U424" s="1">
        <v>3479260</v>
      </c>
      <c r="V424" s="1">
        <v>2579876</v>
      </c>
      <c r="W424" s="1">
        <v>1024507</v>
      </c>
      <c r="X424" s="1">
        <v>0.90875675415549895</v>
      </c>
    </row>
    <row r="425" spans="1:24" x14ac:dyDescent="0.2">
      <c r="A425" s="2">
        <v>2.6999999999999899E-2</v>
      </c>
      <c r="B425" s="2">
        <v>0.69999999999999896</v>
      </c>
      <c r="C425" s="1">
        <v>23</v>
      </c>
      <c r="D425" s="1">
        <v>63386.7558272967</v>
      </c>
      <c r="E425" s="1">
        <v>85238.744037303797</v>
      </c>
      <c r="F425" s="1">
        <v>-21851.988209946001</v>
      </c>
      <c r="G425" s="1">
        <v>3489074</v>
      </c>
      <c r="H425" s="1">
        <v>2582714</v>
      </c>
      <c r="I425" s="1">
        <v>944959</v>
      </c>
      <c r="J425" s="1">
        <v>0.802693238495233</v>
      </c>
      <c r="K425" s="1">
        <v>79710.980143279798</v>
      </c>
      <c r="L425" s="1">
        <v>95467.170864137006</v>
      </c>
      <c r="M425" s="1">
        <v>-15756.190720795899</v>
      </c>
      <c r="N425" s="1">
        <v>3488713</v>
      </c>
      <c r="O425" s="1">
        <v>2473414</v>
      </c>
      <c r="P425" s="1">
        <v>1014361</v>
      </c>
      <c r="Q425" s="1">
        <v>0.89901433223110605</v>
      </c>
      <c r="R425" s="1">
        <v>76817.067526653802</v>
      </c>
      <c r="S425" s="1">
        <v>96513.816945541199</v>
      </c>
      <c r="T425" s="1">
        <v>-19696.749418825399</v>
      </c>
      <c r="U425" s="1">
        <v>3479335</v>
      </c>
      <c r="V425" s="1">
        <v>2580111</v>
      </c>
      <c r="W425" s="1">
        <v>1024724</v>
      </c>
      <c r="X425" s="1">
        <v>0.90887059820648997</v>
      </c>
    </row>
    <row r="426" spans="1:24" x14ac:dyDescent="0.2">
      <c r="A426" s="2">
        <v>2.6999999999999899E-2</v>
      </c>
      <c r="B426" s="2">
        <v>0.69999999999999896</v>
      </c>
      <c r="C426" s="1">
        <v>24</v>
      </c>
      <c r="D426" s="1">
        <v>63449.2469407073</v>
      </c>
      <c r="E426" s="1">
        <v>85277.862959272097</v>
      </c>
      <c r="F426" s="1">
        <v>-21828.616018504301</v>
      </c>
      <c r="G426" s="1">
        <v>3489074</v>
      </c>
      <c r="H426" s="1">
        <v>2581829</v>
      </c>
      <c r="I426" s="1">
        <v>946167</v>
      </c>
      <c r="J426" s="1">
        <v>0.80306162137693804</v>
      </c>
      <c r="K426" s="1">
        <v>79702.058062041397</v>
      </c>
      <c r="L426" s="1">
        <v>95461.103404251306</v>
      </c>
      <c r="M426" s="1">
        <v>-15759.0453421482</v>
      </c>
      <c r="N426" s="1">
        <v>3488768</v>
      </c>
      <c r="O426" s="1">
        <v>2473564</v>
      </c>
      <c r="P426" s="1">
        <v>1014530</v>
      </c>
      <c r="Q426" s="1">
        <v>0.89895719496236703</v>
      </c>
      <c r="R426" s="1">
        <v>76856.687415255394</v>
      </c>
      <c r="S426" s="1">
        <v>96553.0828539863</v>
      </c>
      <c r="T426" s="1">
        <v>-19696.395438668798</v>
      </c>
      <c r="U426" s="1">
        <v>3479225</v>
      </c>
      <c r="V426" s="1">
        <v>2579918</v>
      </c>
      <c r="W426" s="1">
        <v>1025516</v>
      </c>
      <c r="X426" s="1">
        <v>0.909240365259818</v>
      </c>
    </row>
    <row r="427" spans="1:24" x14ac:dyDescent="0.2">
      <c r="A427" s="2">
        <v>2.6999999999999899E-2</v>
      </c>
      <c r="B427" s="2">
        <v>0.69999999999999896</v>
      </c>
      <c r="C427" s="1">
        <v>25</v>
      </c>
      <c r="D427" s="1">
        <v>63339.714356237302</v>
      </c>
      <c r="E427" s="1">
        <v>85181.735398882694</v>
      </c>
      <c r="F427" s="1">
        <v>-21842.021042584802</v>
      </c>
      <c r="G427" s="1">
        <v>3489074</v>
      </c>
      <c r="H427" s="1">
        <v>2581971</v>
      </c>
      <c r="I427" s="1">
        <v>944647</v>
      </c>
      <c r="J427" s="1">
        <v>0.80215638815666002</v>
      </c>
      <c r="K427" s="1">
        <v>79654.282129962899</v>
      </c>
      <c r="L427" s="1">
        <v>95418.509367327599</v>
      </c>
      <c r="M427" s="1">
        <v>-15764.227237303299</v>
      </c>
      <c r="N427" s="1">
        <v>3488761</v>
      </c>
      <c r="O427" s="1">
        <v>2473864</v>
      </c>
      <c r="P427" s="1">
        <v>1013720</v>
      </c>
      <c r="Q427" s="1">
        <v>0.89855608692370303</v>
      </c>
      <c r="R427" s="1">
        <v>76789.541263066407</v>
      </c>
      <c r="S427" s="1">
        <v>96491.4764804476</v>
      </c>
      <c r="T427" s="1">
        <v>-19701.935217319398</v>
      </c>
      <c r="U427" s="1">
        <v>3479352</v>
      </c>
      <c r="V427" s="1">
        <v>2580330</v>
      </c>
      <c r="W427" s="1">
        <v>1024201</v>
      </c>
      <c r="X427" s="1">
        <v>0.90866021805039798</v>
      </c>
    </row>
    <row r="428" spans="1:24" x14ac:dyDescent="0.2">
      <c r="A428" s="2">
        <v>2.6999999999999899E-2</v>
      </c>
      <c r="B428" s="2">
        <v>0.69999999999999896</v>
      </c>
      <c r="C428" s="1">
        <v>26</v>
      </c>
      <c r="D428" s="1">
        <v>63366.260875564898</v>
      </c>
      <c r="E428" s="1">
        <v>85200.371221715002</v>
      </c>
      <c r="F428" s="1">
        <v>-21834.110346089699</v>
      </c>
      <c r="G428" s="1">
        <v>3489074</v>
      </c>
      <c r="H428" s="1">
        <v>2582035</v>
      </c>
      <c r="I428" s="1">
        <v>944378</v>
      </c>
      <c r="J428" s="1">
        <v>0.80233188169718195</v>
      </c>
      <c r="K428" s="1">
        <v>79597.785382279893</v>
      </c>
      <c r="L428" s="1">
        <v>95360.051782895505</v>
      </c>
      <c r="M428" s="1">
        <v>-15762.266400554299</v>
      </c>
      <c r="N428" s="1">
        <v>3488727</v>
      </c>
      <c r="O428" s="1">
        <v>2473703</v>
      </c>
      <c r="P428" s="1">
        <v>1012825</v>
      </c>
      <c r="Q428" s="1">
        <v>0.89800559186078299</v>
      </c>
      <c r="R428" s="1">
        <v>76804.534564038302</v>
      </c>
      <c r="S428" s="1">
        <v>96505.380734602106</v>
      </c>
      <c r="T428" s="1">
        <v>-19700.846170500899</v>
      </c>
      <c r="U428" s="1">
        <v>3479346</v>
      </c>
      <c r="V428" s="1">
        <v>2580247</v>
      </c>
      <c r="W428" s="1">
        <v>1024587</v>
      </c>
      <c r="X428" s="1">
        <v>0.908791154409471</v>
      </c>
    </row>
    <row r="429" spans="1:24" x14ac:dyDescent="0.2">
      <c r="A429" s="2">
        <v>2.6999999999999899E-2</v>
      </c>
      <c r="B429" s="2">
        <v>0.69999999999999896</v>
      </c>
      <c r="C429" s="1">
        <v>27</v>
      </c>
      <c r="D429" s="1">
        <v>63420.764882705102</v>
      </c>
      <c r="E429" s="1">
        <v>85258.617548488706</v>
      </c>
      <c r="F429" s="1">
        <v>-21837.852665723301</v>
      </c>
      <c r="G429" s="1">
        <v>3489074</v>
      </c>
      <c r="H429" s="1">
        <v>2582614</v>
      </c>
      <c r="I429" s="1">
        <v>946032</v>
      </c>
      <c r="J429" s="1">
        <v>0.80288038734677403</v>
      </c>
      <c r="K429" s="1">
        <v>79697.786347744695</v>
      </c>
      <c r="L429" s="1">
        <v>95459.309748718995</v>
      </c>
      <c r="M429" s="1">
        <v>-15761.5234009128</v>
      </c>
      <c r="N429" s="1">
        <v>3488767</v>
      </c>
      <c r="O429" s="1">
        <v>2473656</v>
      </c>
      <c r="P429" s="1">
        <v>1014367</v>
      </c>
      <c r="Q429" s="1">
        <v>0.898940304108513</v>
      </c>
      <c r="R429" s="1">
        <v>76812.151576665899</v>
      </c>
      <c r="S429" s="1">
        <v>96514.078468765103</v>
      </c>
      <c r="T429" s="1">
        <v>-19701.926892037402</v>
      </c>
      <c r="U429" s="1">
        <v>3479198</v>
      </c>
      <c r="V429" s="1">
        <v>2580106</v>
      </c>
      <c r="W429" s="1">
        <v>1024726</v>
      </c>
      <c r="X429" s="1">
        <v>0.90887306097064502</v>
      </c>
    </row>
    <row r="430" spans="1:24" x14ac:dyDescent="0.2">
      <c r="A430" s="2">
        <v>2.6999999999999899E-2</v>
      </c>
      <c r="B430" s="2">
        <v>0.69999999999999896</v>
      </c>
      <c r="C430" s="1">
        <v>28</v>
      </c>
      <c r="D430" s="1">
        <v>63395.332111643802</v>
      </c>
      <c r="E430" s="1">
        <v>85259.737602941605</v>
      </c>
      <c r="F430" s="1">
        <v>-21864.405491237401</v>
      </c>
      <c r="G430" s="1">
        <v>3489074</v>
      </c>
      <c r="H430" s="1">
        <v>2583038</v>
      </c>
      <c r="I430" s="1">
        <v>945443</v>
      </c>
      <c r="J430" s="1">
        <v>0.80289093489937502</v>
      </c>
      <c r="K430" s="1">
        <v>79608.667233419605</v>
      </c>
      <c r="L430" s="1">
        <v>95371.940494186201</v>
      </c>
      <c r="M430" s="1">
        <v>-15763.2732607051</v>
      </c>
      <c r="N430" s="1">
        <v>3488754</v>
      </c>
      <c r="O430" s="1">
        <v>2473761</v>
      </c>
      <c r="P430" s="1">
        <v>1013563</v>
      </c>
      <c r="Q430" s="1">
        <v>0.89811754785303599</v>
      </c>
      <c r="R430" s="1">
        <v>76788.721600326899</v>
      </c>
      <c r="S430" s="1">
        <v>96494.213182159394</v>
      </c>
      <c r="T430" s="1">
        <v>-19705.4915817699</v>
      </c>
      <c r="U430" s="1">
        <v>3479355</v>
      </c>
      <c r="V430" s="1">
        <v>2580442</v>
      </c>
      <c r="W430" s="1">
        <v>1024409</v>
      </c>
      <c r="X430" s="1">
        <v>0.90868598956996305</v>
      </c>
    </row>
    <row r="431" spans="1:24" x14ac:dyDescent="0.2">
      <c r="A431" s="2">
        <v>2.6999999999999899E-2</v>
      </c>
      <c r="B431" s="2">
        <v>0.69999999999999896</v>
      </c>
      <c r="C431" s="1">
        <v>29</v>
      </c>
      <c r="D431" s="1">
        <v>63412.324189026796</v>
      </c>
      <c r="E431" s="1">
        <v>85245.011345351493</v>
      </c>
      <c r="F431" s="1">
        <v>-21832.687156264499</v>
      </c>
      <c r="G431" s="1">
        <v>3489074</v>
      </c>
      <c r="H431" s="1">
        <v>2581905</v>
      </c>
      <c r="I431" s="1">
        <v>945682</v>
      </c>
      <c r="J431" s="1">
        <v>0.80275225773408698</v>
      </c>
      <c r="K431" s="1">
        <v>79665.413199207396</v>
      </c>
      <c r="L431" s="1">
        <v>95426.899385208104</v>
      </c>
      <c r="M431" s="1">
        <v>-15761.4861859389</v>
      </c>
      <c r="N431" s="1">
        <v>3488788</v>
      </c>
      <c r="O431" s="1">
        <v>2473673</v>
      </c>
      <c r="P431" s="1">
        <v>1014217</v>
      </c>
      <c r="Q431" s="1">
        <v>0.898635095720695</v>
      </c>
      <c r="R431" s="1">
        <v>76859.563373482597</v>
      </c>
      <c r="S431" s="1">
        <v>96545.361373919499</v>
      </c>
      <c r="T431" s="1">
        <v>-19685.7980003755</v>
      </c>
      <c r="U431" s="1">
        <v>3479239</v>
      </c>
      <c r="V431" s="1">
        <v>2579441</v>
      </c>
      <c r="W431" s="1">
        <v>1025333</v>
      </c>
      <c r="X431" s="1">
        <v>0.90916765208330896</v>
      </c>
    </row>
    <row r="432" spans="1:24" x14ac:dyDescent="0.2">
      <c r="A432" s="2">
        <v>2.6999999999999899E-2</v>
      </c>
      <c r="B432" s="2">
        <v>0.69999999999999896</v>
      </c>
      <c r="C432" s="1">
        <v>30</v>
      </c>
      <c r="D432" s="1">
        <v>63455.623391878798</v>
      </c>
      <c r="E432" s="1">
        <v>85304.512200578407</v>
      </c>
      <c r="F432" s="1">
        <v>-21848.8888086392</v>
      </c>
      <c r="G432" s="1">
        <v>3489074</v>
      </c>
      <c r="H432" s="1">
        <v>2582441</v>
      </c>
      <c r="I432" s="1">
        <v>946541</v>
      </c>
      <c r="J432" s="1">
        <v>0.80331257727791106</v>
      </c>
      <c r="K432" s="1">
        <v>79684.014530884699</v>
      </c>
      <c r="L432" s="1">
        <v>95438.989141768296</v>
      </c>
      <c r="M432" s="1">
        <v>-15754.974610822201</v>
      </c>
      <c r="N432" s="1">
        <v>3488711</v>
      </c>
      <c r="O432" s="1">
        <v>2473338</v>
      </c>
      <c r="P432" s="1">
        <v>1014357</v>
      </c>
      <c r="Q432" s="1">
        <v>0.89874894495622404</v>
      </c>
      <c r="R432" s="1">
        <v>76826.985067677699</v>
      </c>
      <c r="S432" s="1">
        <v>96517.596082588294</v>
      </c>
      <c r="T432" s="1">
        <v>-19690.611014847898</v>
      </c>
      <c r="U432" s="1">
        <v>3479257</v>
      </c>
      <c r="V432" s="1">
        <v>2579774</v>
      </c>
      <c r="W432" s="1">
        <v>1024759</v>
      </c>
      <c r="X432" s="1">
        <v>0.90890618633943299</v>
      </c>
    </row>
    <row r="433" spans="1:24" x14ac:dyDescent="0.2">
      <c r="A433" s="2">
        <v>2.6999999999999899E-2</v>
      </c>
      <c r="B433" s="2">
        <v>0.69999999999999896</v>
      </c>
      <c r="C433" s="1">
        <v>31</v>
      </c>
      <c r="D433" s="1">
        <v>63397.660135185499</v>
      </c>
      <c r="E433" s="1">
        <v>85248.465554097405</v>
      </c>
      <c r="F433" s="1">
        <v>-21850.8054188518</v>
      </c>
      <c r="G433" s="1">
        <v>3489074</v>
      </c>
      <c r="H433" s="1">
        <v>2582920</v>
      </c>
      <c r="I433" s="1">
        <v>945183</v>
      </c>
      <c r="J433" s="1">
        <v>0.80278478601727199</v>
      </c>
      <c r="K433" s="1">
        <v>79685.623065494699</v>
      </c>
      <c r="L433" s="1">
        <v>95448.606446863399</v>
      </c>
      <c r="M433" s="1">
        <v>-15762.9833813072</v>
      </c>
      <c r="N433" s="1">
        <v>3488782</v>
      </c>
      <c r="O433" s="1">
        <v>2473783</v>
      </c>
      <c r="P433" s="1">
        <v>1014388</v>
      </c>
      <c r="Q433" s="1">
        <v>0.89883951111671501</v>
      </c>
      <c r="R433" s="1">
        <v>76820.690192243594</v>
      </c>
      <c r="S433" s="1">
        <v>96524.464468543505</v>
      </c>
      <c r="T433" s="1">
        <v>-19703.7742762413</v>
      </c>
      <c r="U433" s="1">
        <v>3479235</v>
      </c>
      <c r="V433" s="1">
        <v>2580177</v>
      </c>
      <c r="W433" s="1">
        <v>1024903</v>
      </c>
      <c r="X433" s="1">
        <v>0.90897086592885501</v>
      </c>
    </row>
    <row r="434" spans="1:24" x14ac:dyDescent="0.2">
      <c r="A434" s="2">
        <v>2.6999999999999899E-2</v>
      </c>
      <c r="B434" s="2">
        <v>0.69999999999999896</v>
      </c>
      <c r="C434" s="1">
        <v>32</v>
      </c>
      <c r="D434" s="1">
        <v>63376.288978085002</v>
      </c>
      <c r="E434" s="1">
        <v>85219.715495949305</v>
      </c>
      <c r="F434" s="1">
        <v>-21843.426517803298</v>
      </c>
      <c r="G434" s="1">
        <v>3489074</v>
      </c>
      <c r="H434" s="1">
        <v>2582528</v>
      </c>
      <c r="I434" s="1">
        <v>945281</v>
      </c>
      <c r="J434" s="1">
        <v>0.80251404672444704</v>
      </c>
      <c r="K434" s="1">
        <v>79684.321720930893</v>
      </c>
      <c r="L434" s="1">
        <v>95445.392022515502</v>
      </c>
      <c r="M434" s="1">
        <v>-15761.070301523099</v>
      </c>
      <c r="N434" s="1">
        <v>3488755</v>
      </c>
      <c r="O434" s="1">
        <v>2473647</v>
      </c>
      <c r="P434" s="1">
        <v>1014114</v>
      </c>
      <c r="Q434" s="1">
        <v>0.89880924088316105</v>
      </c>
      <c r="R434" s="1">
        <v>76822.375809825098</v>
      </c>
      <c r="S434" s="1">
        <v>96521.684809130107</v>
      </c>
      <c r="T434" s="1">
        <v>-19699.308999243702</v>
      </c>
      <c r="U434" s="1">
        <v>3479272</v>
      </c>
      <c r="V434" s="1">
        <v>2580067</v>
      </c>
      <c r="W434" s="1">
        <v>1024807</v>
      </c>
      <c r="X434" s="1">
        <v>0.90894468987661003</v>
      </c>
    </row>
    <row r="435" spans="1:24" x14ac:dyDescent="0.2">
      <c r="A435" s="2">
        <v>2.6999999999999899E-2</v>
      </c>
      <c r="B435" s="2">
        <v>0.69999999999999896</v>
      </c>
      <c r="C435" s="1">
        <v>33</v>
      </c>
      <c r="D435" s="1">
        <v>63496.988604940598</v>
      </c>
      <c r="E435" s="1">
        <v>85314.631541099196</v>
      </c>
      <c r="F435" s="1">
        <v>-21817.642936098098</v>
      </c>
      <c r="G435" s="1">
        <v>3489074</v>
      </c>
      <c r="H435" s="1">
        <v>2581476</v>
      </c>
      <c r="I435" s="1">
        <v>946766</v>
      </c>
      <c r="J435" s="1">
        <v>0.80340787110591905</v>
      </c>
      <c r="K435" s="1">
        <v>79715.053527972297</v>
      </c>
      <c r="L435" s="1">
        <v>95472.093857074302</v>
      </c>
      <c r="M435" s="1">
        <v>-15757.040329040499</v>
      </c>
      <c r="N435" s="1">
        <v>3488759</v>
      </c>
      <c r="O435" s="1">
        <v>2473444</v>
      </c>
      <c r="P435" s="1">
        <v>1014529</v>
      </c>
      <c r="Q435" s="1">
        <v>0.89906069205478201</v>
      </c>
      <c r="R435" s="1">
        <v>76869.447454831505</v>
      </c>
      <c r="S435" s="1">
        <v>96557.980026011806</v>
      </c>
      <c r="T435" s="1">
        <v>-19688.532571119202</v>
      </c>
      <c r="U435" s="1">
        <v>3479262</v>
      </c>
      <c r="V435" s="1">
        <v>2579566</v>
      </c>
      <c r="W435" s="1">
        <v>1025611</v>
      </c>
      <c r="X435" s="1">
        <v>0.90928648192797701</v>
      </c>
    </row>
    <row r="436" spans="1:24" x14ac:dyDescent="0.2">
      <c r="A436" s="2">
        <v>2.6999999999999899E-2</v>
      </c>
      <c r="B436" s="2">
        <v>0.69999999999999896</v>
      </c>
      <c r="C436" s="1">
        <v>34</v>
      </c>
      <c r="D436" s="1">
        <v>63398.527906167699</v>
      </c>
      <c r="E436" s="1">
        <v>85245.657634608098</v>
      </c>
      <c r="F436" s="1">
        <v>-21847.129728379699</v>
      </c>
      <c r="G436" s="1">
        <v>3489074</v>
      </c>
      <c r="H436" s="1">
        <v>2582253</v>
      </c>
      <c r="I436" s="1">
        <v>945559</v>
      </c>
      <c r="J436" s="1">
        <v>0.80275834383990496</v>
      </c>
      <c r="K436" s="1">
        <v>79695.636871748196</v>
      </c>
      <c r="L436" s="1">
        <v>95448.223339061602</v>
      </c>
      <c r="M436" s="1">
        <v>-15752.586467252</v>
      </c>
      <c r="N436" s="1">
        <v>3488729</v>
      </c>
      <c r="O436" s="1">
        <v>2473278</v>
      </c>
      <c r="P436" s="1">
        <v>1014098</v>
      </c>
      <c r="Q436" s="1">
        <v>0.89883590339060904</v>
      </c>
      <c r="R436" s="1">
        <v>76770.951252847706</v>
      </c>
      <c r="S436" s="1">
        <v>96481.746756875698</v>
      </c>
      <c r="T436" s="1">
        <v>-19710.795503965001</v>
      </c>
      <c r="U436" s="1">
        <v>3479242</v>
      </c>
      <c r="V436" s="1">
        <v>2580510</v>
      </c>
      <c r="W436" s="1">
        <v>1024193</v>
      </c>
      <c r="X436" s="1">
        <v>0.90856859324512296</v>
      </c>
    </row>
    <row r="437" spans="1:24" x14ac:dyDescent="0.2">
      <c r="A437" s="2">
        <v>2.6999999999999899E-2</v>
      </c>
      <c r="B437" s="2">
        <v>0.69999999999999896</v>
      </c>
      <c r="C437" s="1">
        <v>35</v>
      </c>
      <c r="D437" s="1">
        <v>63402.208516611397</v>
      </c>
      <c r="E437" s="1">
        <v>85259.723888320106</v>
      </c>
      <c r="F437" s="1">
        <v>-21857.5153716481</v>
      </c>
      <c r="G437" s="1">
        <v>3489074</v>
      </c>
      <c r="H437" s="1">
        <v>2583268</v>
      </c>
      <c r="I437" s="1">
        <v>945382</v>
      </c>
      <c r="J437" s="1">
        <v>0.80289080574878402</v>
      </c>
      <c r="K437" s="1">
        <v>79642.769558513304</v>
      </c>
      <c r="L437" s="1">
        <v>95402.943553528501</v>
      </c>
      <c r="M437" s="1">
        <v>-15760.173994953901</v>
      </c>
      <c r="N437" s="1">
        <v>3488765</v>
      </c>
      <c r="O437" s="1">
        <v>2473643</v>
      </c>
      <c r="P437" s="1">
        <v>1013659</v>
      </c>
      <c r="Q437" s="1">
        <v>0.89840950365773098</v>
      </c>
      <c r="R437" s="1">
        <v>76768.984216447207</v>
      </c>
      <c r="S437" s="1">
        <v>96484.837317454207</v>
      </c>
      <c r="T437" s="1">
        <v>-19715.853100943801</v>
      </c>
      <c r="U437" s="1">
        <v>3479362</v>
      </c>
      <c r="V437" s="1">
        <v>2580820</v>
      </c>
      <c r="W437" s="1">
        <v>1024146</v>
      </c>
      <c r="X437" s="1">
        <v>0.90859769705358595</v>
      </c>
    </row>
    <row r="438" spans="1:24" x14ac:dyDescent="0.2">
      <c r="A438" s="2">
        <v>2.6999999999999899E-2</v>
      </c>
      <c r="B438" s="2">
        <v>0.69999999999999896</v>
      </c>
      <c r="C438" s="1">
        <v>36</v>
      </c>
      <c r="D438" s="1">
        <v>63378.6947527667</v>
      </c>
      <c r="E438" s="1">
        <v>85211.346074918707</v>
      </c>
      <c r="F438" s="1">
        <v>-21832.651322091599</v>
      </c>
      <c r="G438" s="1">
        <v>3489074</v>
      </c>
      <c r="H438" s="1">
        <v>2582024</v>
      </c>
      <c r="I438" s="1">
        <v>944759</v>
      </c>
      <c r="J438" s="1">
        <v>0.80243523188799004</v>
      </c>
      <c r="K438" s="1">
        <v>79668.453485226695</v>
      </c>
      <c r="L438" s="1">
        <v>95433.119587203706</v>
      </c>
      <c r="M438" s="1">
        <v>-15764.6661019157</v>
      </c>
      <c r="N438" s="1">
        <v>3488787</v>
      </c>
      <c r="O438" s="1">
        <v>2473846</v>
      </c>
      <c r="P438" s="1">
        <v>1013812</v>
      </c>
      <c r="Q438" s="1">
        <v>0.89869367136185996</v>
      </c>
      <c r="R438" s="1">
        <v>76813.26527982</v>
      </c>
      <c r="S438" s="1">
        <v>96509.6374093591</v>
      </c>
      <c r="T438" s="1">
        <v>-19696.372129477601</v>
      </c>
      <c r="U438" s="1">
        <v>3479256</v>
      </c>
      <c r="V438" s="1">
        <v>2580008</v>
      </c>
      <c r="W438" s="1">
        <v>1024598</v>
      </c>
      <c r="X438" s="1">
        <v>0.90883123951495404</v>
      </c>
    </row>
    <row r="439" spans="1:24" x14ac:dyDescent="0.2">
      <c r="A439" s="2">
        <v>2.6999999999999899E-2</v>
      </c>
      <c r="B439" s="2">
        <v>0.69999999999999896</v>
      </c>
      <c r="C439" s="1">
        <v>37</v>
      </c>
      <c r="D439" s="1">
        <v>63375.827186368399</v>
      </c>
      <c r="E439" s="1">
        <v>85218.620532242407</v>
      </c>
      <c r="F439" s="1">
        <v>-21842.793345813701</v>
      </c>
      <c r="G439" s="1">
        <v>3489074</v>
      </c>
      <c r="H439" s="1">
        <v>2582342</v>
      </c>
      <c r="I439" s="1">
        <v>945059</v>
      </c>
      <c r="J439" s="1">
        <v>0.80250373545140297</v>
      </c>
      <c r="K439" s="1">
        <v>79618.489115745295</v>
      </c>
      <c r="L439" s="1">
        <v>95375.767974112299</v>
      </c>
      <c r="M439" s="1">
        <v>-15757.278858305801</v>
      </c>
      <c r="N439" s="1">
        <v>3488778</v>
      </c>
      <c r="O439" s="1">
        <v>2473476</v>
      </c>
      <c r="P439" s="1">
        <v>1013528</v>
      </c>
      <c r="Q439" s="1">
        <v>0.89815359123086702</v>
      </c>
      <c r="R439" s="1">
        <v>76798.972229248699</v>
      </c>
      <c r="S439" s="1">
        <v>96503.301005626505</v>
      </c>
      <c r="T439" s="1">
        <v>-19704.328776315899</v>
      </c>
      <c r="U439" s="1">
        <v>3479268</v>
      </c>
      <c r="V439" s="1">
        <v>2580348</v>
      </c>
      <c r="W439" s="1">
        <v>1024546</v>
      </c>
      <c r="X439" s="1">
        <v>0.90877156960204897</v>
      </c>
    </row>
    <row r="440" spans="1:24" x14ac:dyDescent="0.2">
      <c r="A440" s="2">
        <v>2.6999999999999899E-2</v>
      </c>
      <c r="B440" s="2">
        <v>0.69999999999999896</v>
      </c>
      <c r="C440" s="1">
        <v>38</v>
      </c>
      <c r="D440" s="1">
        <v>63438.241241174597</v>
      </c>
      <c r="E440" s="1">
        <v>85279.493216284798</v>
      </c>
      <c r="F440" s="1">
        <v>-21841.2519750498</v>
      </c>
      <c r="G440" s="1">
        <v>3489074</v>
      </c>
      <c r="H440" s="1">
        <v>2582333</v>
      </c>
      <c r="I440" s="1">
        <v>945860</v>
      </c>
      <c r="J440" s="1">
        <v>0.80307697350695695</v>
      </c>
      <c r="K440" s="1">
        <v>79688.942699532505</v>
      </c>
      <c r="L440" s="1">
        <v>95445.822297991501</v>
      </c>
      <c r="M440" s="1">
        <v>-15756.8795983974</v>
      </c>
      <c r="N440" s="1">
        <v>3488730</v>
      </c>
      <c r="O440" s="1">
        <v>2473481</v>
      </c>
      <c r="P440" s="1">
        <v>1014375</v>
      </c>
      <c r="Q440" s="1">
        <v>0.89881329278724698</v>
      </c>
      <c r="R440" s="1">
        <v>76822.905035705495</v>
      </c>
      <c r="S440" s="1">
        <v>96518.3890286448</v>
      </c>
      <c r="T440" s="1">
        <v>-19695.4839928771</v>
      </c>
      <c r="U440" s="1">
        <v>3479214</v>
      </c>
      <c r="V440" s="1">
        <v>2579876</v>
      </c>
      <c r="W440" s="1">
        <v>1024881</v>
      </c>
      <c r="X440" s="1">
        <v>0.90891365351231401</v>
      </c>
    </row>
    <row r="441" spans="1:24" x14ac:dyDescent="0.2">
      <c r="A441" s="2">
        <v>2.6999999999999899E-2</v>
      </c>
      <c r="B441" s="2">
        <v>0.69999999999999896</v>
      </c>
      <c r="C441" s="1">
        <v>39</v>
      </c>
      <c r="D441" s="1">
        <v>63367.512583846001</v>
      </c>
      <c r="E441" s="1">
        <v>85197.696463696106</v>
      </c>
      <c r="F441" s="1">
        <v>-21830.183879789802</v>
      </c>
      <c r="G441" s="1">
        <v>3489074</v>
      </c>
      <c r="H441" s="1">
        <v>2581974</v>
      </c>
      <c r="I441" s="1">
        <v>944917</v>
      </c>
      <c r="J441" s="1">
        <v>0.80230669350136197</v>
      </c>
      <c r="K441" s="1">
        <v>79626.494541734399</v>
      </c>
      <c r="L441" s="1">
        <v>95386.849597654495</v>
      </c>
      <c r="M441" s="1">
        <v>-15760.355055858499</v>
      </c>
      <c r="N441" s="1">
        <v>3488777</v>
      </c>
      <c r="O441" s="1">
        <v>2473573</v>
      </c>
      <c r="P441" s="1">
        <v>1013412</v>
      </c>
      <c r="Q441" s="1">
        <v>0.89825794687793203</v>
      </c>
      <c r="R441" s="1">
        <v>76780.996934862298</v>
      </c>
      <c r="S441" s="1">
        <v>96481.419648891795</v>
      </c>
      <c r="T441" s="1">
        <v>-19700.4227139672</v>
      </c>
      <c r="U441" s="1">
        <v>3479163</v>
      </c>
      <c r="V441" s="1">
        <v>2580175</v>
      </c>
      <c r="W441" s="1">
        <v>1024057</v>
      </c>
      <c r="X441" s="1">
        <v>0.90856551286930198</v>
      </c>
    </row>
    <row r="442" spans="1:24" x14ac:dyDescent="0.2">
      <c r="A442" s="2">
        <v>2.6999999999999899E-2</v>
      </c>
      <c r="B442" s="2">
        <v>0.69999999999999896</v>
      </c>
      <c r="C442" s="1">
        <v>40</v>
      </c>
      <c r="D442" s="1">
        <v>63421.9334571527</v>
      </c>
      <c r="E442" s="1">
        <v>85282.645800721599</v>
      </c>
      <c r="F442" s="1">
        <v>-21860.712343508301</v>
      </c>
      <c r="G442" s="1">
        <v>3489074</v>
      </c>
      <c r="H442" s="1">
        <v>2583181</v>
      </c>
      <c r="I442" s="1">
        <v>946212</v>
      </c>
      <c r="J442" s="1">
        <v>0.80310666139407705</v>
      </c>
      <c r="K442" s="1">
        <v>79657.349974742305</v>
      </c>
      <c r="L442" s="1">
        <v>95413.8683772441</v>
      </c>
      <c r="M442" s="1">
        <v>-15756.518402440401</v>
      </c>
      <c r="N442" s="1">
        <v>3488725</v>
      </c>
      <c r="O442" s="1">
        <v>2473475</v>
      </c>
      <c r="P442" s="1">
        <v>1014155</v>
      </c>
      <c r="Q442" s="1">
        <v>0.89851238272085299</v>
      </c>
      <c r="R442" s="1">
        <v>76808.120214855604</v>
      </c>
      <c r="S442" s="1">
        <v>96511.964986336898</v>
      </c>
      <c r="T442" s="1">
        <v>-19703.844771419099</v>
      </c>
      <c r="U442" s="1">
        <v>3479271</v>
      </c>
      <c r="V442" s="1">
        <v>2580221</v>
      </c>
      <c r="W442" s="1">
        <v>1024751</v>
      </c>
      <c r="X442" s="1">
        <v>0.908853158306965</v>
      </c>
    </row>
    <row r="443" spans="1:24" x14ac:dyDescent="0.2">
      <c r="A443" s="2">
        <v>2.6999999999999899E-2</v>
      </c>
      <c r="B443" s="2">
        <v>0.69999999999999896</v>
      </c>
      <c r="C443" s="1">
        <v>41</v>
      </c>
      <c r="D443" s="1">
        <v>63376.885899811197</v>
      </c>
      <c r="E443" s="1">
        <v>85229.934778053401</v>
      </c>
      <c r="F443" s="1">
        <v>-21853.0488781821</v>
      </c>
      <c r="G443" s="1">
        <v>3489074</v>
      </c>
      <c r="H443" s="1">
        <v>2582775</v>
      </c>
      <c r="I443" s="1">
        <v>945328</v>
      </c>
      <c r="J443" s="1">
        <v>0.80261028170233495</v>
      </c>
      <c r="K443" s="1">
        <v>79671.4998896584</v>
      </c>
      <c r="L443" s="1">
        <v>95430.307095370605</v>
      </c>
      <c r="M443" s="1">
        <v>-15758.807205650701</v>
      </c>
      <c r="N443" s="1">
        <v>3488730</v>
      </c>
      <c r="O443" s="1">
        <v>2473554</v>
      </c>
      <c r="P443" s="1">
        <v>1013763</v>
      </c>
      <c r="Q443" s="1">
        <v>0.89866718612673202</v>
      </c>
      <c r="R443" s="1">
        <v>76788.9011043512</v>
      </c>
      <c r="S443" s="1">
        <v>96487.658605485107</v>
      </c>
      <c r="T443" s="1">
        <v>-19698.757501073898</v>
      </c>
      <c r="U443" s="1">
        <v>3479233</v>
      </c>
      <c r="V443" s="1">
        <v>2580030</v>
      </c>
      <c r="W443" s="1">
        <v>1024243</v>
      </c>
      <c r="X443" s="1">
        <v>0.90862426512251504</v>
      </c>
    </row>
    <row r="444" spans="1:24" x14ac:dyDescent="0.2">
      <c r="A444" s="2">
        <v>2.6999999999999899E-2</v>
      </c>
      <c r="B444" s="2">
        <v>0.69999999999999896</v>
      </c>
      <c r="C444" s="1">
        <v>42</v>
      </c>
      <c r="D444" s="1">
        <v>63382.084524071302</v>
      </c>
      <c r="E444" s="1">
        <v>85212.255859067096</v>
      </c>
      <c r="F444" s="1">
        <v>-21830.171334935301</v>
      </c>
      <c r="G444" s="1">
        <v>3489074</v>
      </c>
      <c r="H444" s="1">
        <v>2581572</v>
      </c>
      <c r="I444" s="1">
        <v>944918</v>
      </c>
      <c r="J444" s="1">
        <v>0.80244379932516396</v>
      </c>
      <c r="K444" s="1">
        <v>79688.492041914593</v>
      </c>
      <c r="L444" s="1">
        <v>95447.249141014705</v>
      </c>
      <c r="M444" s="1">
        <v>-15758.757099038799</v>
      </c>
      <c r="N444" s="1">
        <v>3488743</v>
      </c>
      <c r="O444" s="1">
        <v>2473620</v>
      </c>
      <c r="P444" s="1">
        <v>1014281</v>
      </c>
      <c r="Q444" s="1">
        <v>0.89882672936776198</v>
      </c>
      <c r="R444" s="1">
        <v>76801.228097229294</v>
      </c>
      <c r="S444" s="1">
        <v>96499.008635021106</v>
      </c>
      <c r="T444" s="1">
        <v>-19697.780537729101</v>
      </c>
      <c r="U444" s="1">
        <v>3479368</v>
      </c>
      <c r="V444" s="1">
        <v>2580093</v>
      </c>
      <c r="W444" s="1">
        <v>1024344</v>
      </c>
      <c r="X444" s="1">
        <v>0.908731148348767</v>
      </c>
    </row>
    <row r="445" spans="1:24" x14ac:dyDescent="0.2">
      <c r="A445" s="2">
        <v>2.6999999999999899E-2</v>
      </c>
      <c r="B445" s="2">
        <v>0.69999999999999896</v>
      </c>
      <c r="C445" s="1">
        <v>43</v>
      </c>
      <c r="D445" s="1">
        <v>63280.927280156597</v>
      </c>
      <c r="E445" s="1">
        <v>85155.497817583397</v>
      </c>
      <c r="F445" s="1">
        <v>-21874.570537366399</v>
      </c>
      <c r="G445" s="1">
        <v>3489074</v>
      </c>
      <c r="H445" s="1">
        <v>2583457</v>
      </c>
      <c r="I445" s="1">
        <v>943762</v>
      </c>
      <c r="J445" s="1">
        <v>0.80190930885790401</v>
      </c>
      <c r="K445" s="1">
        <v>79596.273702776496</v>
      </c>
      <c r="L445" s="1">
        <v>95356.742788615302</v>
      </c>
      <c r="M445" s="1">
        <v>-15760.4690857773</v>
      </c>
      <c r="N445" s="1">
        <v>3488781</v>
      </c>
      <c r="O445" s="1">
        <v>2473648</v>
      </c>
      <c r="P445" s="1">
        <v>1013022</v>
      </c>
      <c r="Q445" s="1">
        <v>0.897974431062183</v>
      </c>
      <c r="R445" s="1">
        <v>76717.268222170795</v>
      </c>
      <c r="S445" s="1">
        <v>96438.208366890307</v>
      </c>
      <c r="T445" s="1">
        <v>-19720.940144658402</v>
      </c>
      <c r="U445" s="1">
        <v>3479312</v>
      </c>
      <c r="V445" s="1">
        <v>2581125</v>
      </c>
      <c r="W445" s="1">
        <v>1023140</v>
      </c>
      <c r="X445" s="1">
        <v>0.90815859223385298</v>
      </c>
    </row>
    <row r="446" spans="1:24" x14ac:dyDescent="0.2">
      <c r="A446" s="2">
        <v>2.6999999999999899E-2</v>
      </c>
      <c r="B446" s="2">
        <v>0.69999999999999896</v>
      </c>
      <c r="C446" s="1">
        <v>44</v>
      </c>
      <c r="D446" s="1">
        <v>63427.444377500498</v>
      </c>
      <c r="E446" s="1">
        <v>85259.301759361595</v>
      </c>
      <c r="F446" s="1">
        <v>-21831.857381800299</v>
      </c>
      <c r="G446" s="1">
        <v>3489074</v>
      </c>
      <c r="H446" s="1">
        <v>2582485</v>
      </c>
      <c r="I446" s="1">
        <v>945816</v>
      </c>
      <c r="J446" s="1">
        <v>0.80288683056045396</v>
      </c>
      <c r="K446" s="1">
        <v>79642.553801285394</v>
      </c>
      <c r="L446" s="1">
        <v>95401.7225050454</v>
      </c>
      <c r="M446" s="1">
        <v>-15759.1687036985</v>
      </c>
      <c r="N446" s="1">
        <v>3488742</v>
      </c>
      <c r="O446" s="1">
        <v>2473559</v>
      </c>
      <c r="P446" s="1">
        <v>1013757</v>
      </c>
      <c r="Q446" s="1">
        <v>0.89839800504436595</v>
      </c>
      <c r="R446" s="1">
        <v>76820.825049961903</v>
      </c>
      <c r="S446" s="1">
        <v>96514.187356801893</v>
      </c>
      <c r="T446" s="1">
        <v>-19693.362306778399</v>
      </c>
      <c r="U446" s="1">
        <v>3479315</v>
      </c>
      <c r="V446" s="1">
        <v>2579859</v>
      </c>
      <c r="W446" s="1">
        <v>1024824</v>
      </c>
      <c r="X446" s="1">
        <v>0.90887408636926603</v>
      </c>
    </row>
    <row r="447" spans="1:24" x14ac:dyDescent="0.2">
      <c r="A447" s="2">
        <v>2.6999999999999899E-2</v>
      </c>
      <c r="B447" s="2">
        <v>0.69999999999999896</v>
      </c>
      <c r="C447" s="1">
        <v>45</v>
      </c>
      <c r="D447" s="1">
        <v>63336.627006644499</v>
      </c>
      <c r="E447" s="1">
        <v>85187.009342715202</v>
      </c>
      <c r="F447" s="1">
        <v>-21850.382336010502</v>
      </c>
      <c r="G447" s="1">
        <v>3489074</v>
      </c>
      <c r="H447" s="1">
        <v>2582692</v>
      </c>
      <c r="I447" s="1">
        <v>944134</v>
      </c>
      <c r="J447" s="1">
        <v>0.80220605288486002</v>
      </c>
      <c r="K447" s="1">
        <v>79573.821145209193</v>
      </c>
      <c r="L447" s="1">
        <v>95335.673346261407</v>
      </c>
      <c r="M447" s="1">
        <v>-15761.852200990799</v>
      </c>
      <c r="N447" s="1">
        <v>3488782</v>
      </c>
      <c r="O447" s="1">
        <v>2473677</v>
      </c>
      <c r="P447" s="1">
        <v>1012857</v>
      </c>
      <c r="Q447" s="1">
        <v>0.89777602012703195</v>
      </c>
      <c r="R447" s="1">
        <v>76728.234581245095</v>
      </c>
      <c r="S447" s="1">
        <v>96448.297983666605</v>
      </c>
      <c r="T447" s="1">
        <v>-19720.063402358799</v>
      </c>
      <c r="U447" s="1">
        <v>3479308</v>
      </c>
      <c r="V447" s="1">
        <v>2580969</v>
      </c>
      <c r="W447" s="1">
        <v>1023454</v>
      </c>
      <c r="X447" s="1">
        <v>0.90825360615335005</v>
      </c>
    </row>
    <row r="448" spans="1:24" x14ac:dyDescent="0.2">
      <c r="A448" s="2">
        <v>2.6999999999999899E-2</v>
      </c>
      <c r="B448" s="2">
        <v>0.69999999999999896</v>
      </c>
      <c r="C448" s="1">
        <v>46</v>
      </c>
      <c r="D448" s="1">
        <v>63436.975144795098</v>
      </c>
      <c r="E448" s="1">
        <v>85297.572557294494</v>
      </c>
      <c r="F448" s="1">
        <v>-21860.597412439602</v>
      </c>
      <c r="G448" s="1">
        <v>3489074</v>
      </c>
      <c r="H448" s="1">
        <v>2583173</v>
      </c>
      <c r="I448" s="1">
        <v>946028</v>
      </c>
      <c r="J448" s="1">
        <v>0.80324722665825699</v>
      </c>
      <c r="K448" s="1">
        <v>79666.409096859905</v>
      </c>
      <c r="L448" s="1">
        <v>95425.827565433996</v>
      </c>
      <c r="M448" s="1">
        <v>-15759.4184685128</v>
      </c>
      <c r="N448" s="1">
        <v>3488749</v>
      </c>
      <c r="O448" s="1">
        <v>2473507</v>
      </c>
      <c r="P448" s="1">
        <v>1013812</v>
      </c>
      <c r="Q448" s="1">
        <v>0.89862500239406295</v>
      </c>
      <c r="R448" s="1">
        <v>76786.662715440805</v>
      </c>
      <c r="S448" s="1">
        <v>96489.459730330098</v>
      </c>
      <c r="T448" s="1">
        <v>-19702.7970148276</v>
      </c>
      <c r="U448" s="1">
        <v>3479302</v>
      </c>
      <c r="V448" s="1">
        <v>2580151</v>
      </c>
      <c r="W448" s="1">
        <v>1024215</v>
      </c>
      <c r="X448" s="1">
        <v>0.90864122631487598</v>
      </c>
    </row>
    <row r="449" spans="1:24" x14ac:dyDescent="0.2">
      <c r="A449" s="2">
        <v>2.6999999999999899E-2</v>
      </c>
      <c r="B449" s="2">
        <v>0.69999999999999896</v>
      </c>
      <c r="C449" s="1">
        <v>47</v>
      </c>
      <c r="D449" s="1">
        <v>63375.217438389198</v>
      </c>
      <c r="E449" s="1">
        <v>85218.396827600198</v>
      </c>
      <c r="F449" s="1">
        <v>-21843.179389150999</v>
      </c>
      <c r="G449" s="1">
        <v>3489074</v>
      </c>
      <c r="H449" s="1">
        <v>2582228</v>
      </c>
      <c r="I449" s="1">
        <v>944736</v>
      </c>
      <c r="J449" s="1">
        <v>0.80250162882482501</v>
      </c>
      <c r="K449" s="1">
        <v>79637.157763362498</v>
      </c>
      <c r="L449" s="1">
        <v>95395.789820882797</v>
      </c>
      <c r="M449" s="1">
        <v>-15758.632057458801</v>
      </c>
      <c r="N449" s="1">
        <v>3488735</v>
      </c>
      <c r="O449" s="1">
        <v>2473614</v>
      </c>
      <c r="P449" s="1">
        <v>1013463</v>
      </c>
      <c r="Q449" s="1">
        <v>0.898342136958588</v>
      </c>
      <c r="R449" s="1">
        <v>76768.584679768304</v>
      </c>
      <c r="S449" s="1">
        <v>96476.139856648399</v>
      </c>
      <c r="T449" s="1">
        <v>-19707.555176817899</v>
      </c>
      <c r="U449" s="1">
        <v>3479388</v>
      </c>
      <c r="V449" s="1">
        <v>2580530</v>
      </c>
      <c r="W449" s="1">
        <v>1023875</v>
      </c>
      <c r="X449" s="1">
        <v>0.90851579306661501</v>
      </c>
    </row>
    <row r="450" spans="1:24" x14ac:dyDescent="0.2">
      <c r="A450" s="2">
        <v>2.6999999999999899E-2</v>
      </c>
      <c r="B450" s="2">
        <v>0.69999999999999896</v>
      </c>
      <c r="C450" s="1">
        <v>48</v>
      </c>
      <c r="D450" s="1">
        <v>63390.905020521299</v>
      </c>
      <c r="E450" s="1">
        <v>85234.764465007</v>
      </c>
      <c r="F450" s="1">
        <v>-21843.859444424801</v>
      </c>
      <c r="G450" s="1">
        <v>3489074</v>
      </c>
      <c r="H450" s="1">
        <v>2582549</v>
      </c>
      <c r="I450" s="1">
        <v>945473</v>
      </c>
      <c r="J450" s="1">
        <v>0.80265576286357398</v>
      </c>
      <c r="K450" s="1">
        <v>79671.732192274707</v>
      </c>
      <c r="L450" s="1">
        <v>95431.052894393695</v>
      </c>
      <c r="M450" s="1">
        <v>-15759.320702057499</v>
      </c>
      <c r="N450" s="1">
        <v>3488763</v>
      </c>
      <c r="O450" s="1">
        <v>2473578</v>
      </c>
      <c r="P450" s="1">
        <v>1014105</v>
      </c>
      <c r="Q450" s="1">
        <v>0.89867420931600905</v>
      </c>
      <c r="R450" s="1">
        <v>76798.272502910899</v>
      </c>
      <c r="S450" s="1">
        <v>96509.004162181896</v>
      </c>
      <c r="T450" s="1">
        <v>-19710.731659209301</v>
      </c>
      <c r="U450" s="1">
        <v>3479363</v>
      </c>
      <c r="V450" s="1">
        <v>2580588</v>
      </c>
      <c r="W450" s="1">
        <v>1024672</v>
      </c>
      <c r="X450" s="1">
        <v>0.90882527622639597</v>
      </c>
    </row>
    <row r="451" spans="1:24" x14ac:dyDescent="0.2">
      <c r="A451" s="2">
        <v>2.6999999999999899E-2</v>
      </c>
      <c r="B451" s="2">
        <v>0.69999999999999896</v>
      </c>
      <c r="C451" s="1">
        <v>49</v>
      </c>
      <c r="D451" s="1">
        <v>63380.635030180601</v>
      </c>
      <c r="E451" s="1">
        <v>85251.388689042506</v>
      </c>
      <c r="F451" s="1">
        <v>-21870.753658801601</v>
      </c>
      <c r="G451" s="1">
        <v>3489074</v>
      </c>
      <c r="H451" s="1">
        <v>2583462</v>
      </c>
      <c r="I451" s="1">
        <v>945298</v>
      </c>
      <c r="J451" s="1">
        <v>0.80281231317856605</v>
      </c>
      <c r="K451" s="1">
        <v>79661.846731672194</v>
      </c>
      <c r="L451" s="1">
        <v>95424.705909269993</v>
      </c>
      <c r="M451" s="1">
        <v>-15762.8591775365</v>
      </c>
      <c r="N451" s="1">
        <v>3488719</v>
      </c>
      <c r="O451" s="1">
        <v>2473737</v>
      </c>
      <c r="P451" s="1">
        <v>1013589</v>
      </c>
      <c r="Q451" s="1">
        <v>0.89861443975815003</v>
      </c>
      <c r="R451" s="1">
        <v>76792.698978809698</v>
      </c>
      <c r="S451" s="1">
        <v>96503.399281898906</v>
      </c>
      <c r="T451" s="1">
        <v>-19710.700303027701</v>
      </c>
      <c r="U451" s="1">
        <v>3479330</v>
      </c>
      <c r="V451" s="1">
        <v>2580568</v>
      </c>
      <c r="W451" s="1">
        <v>1024491</v>
      </c>
      <c r="X451" s="1">
        <v>0.90877249506969504</v>
      </c>
    </row>
    <row r="452" spans="1:24" x14ac:dyDescent="0.2">
      <c r="A452" s="2">
        <v>2.6999999999999899E-2</v>
      </c>
      <c r="B452" s="2">
        <v>0.69999999999999896</v>
      </c>
      <c r="C452" s="1">
        <v>50</v>
      </c>
      <c r="D452" s="1">
        <v>63453.31479728</v>
      </c>
      <c r="E452" s="1">
        <v>85314.669651105505</v>
      </c>
      <c r="F452" s="1">
        <v>-21861.354853764798</v>
      </c>
      <c r="G452" s="1">
        <v>3489074</v>
      </c>
      <c r="H452" s="1">
        <v>2583240</v>
      </c>
      <c r="I452" s="1">
        <v>946467</v>
      </c>
      <c r="J452" s="1">
        <v>0.803408229987845</v>
      </c>
      <c r="K452" s="1">
        <v>79704.795035101502</v>
      </c>
      <c r="L452" s="1">
        <v>95460.077648143095</v>
      </c>
      <c r="M452" s="1">
        <v>-15755.2826129805</v>
      </c>
      <c r="N452" s="1">
        <v>3488739</v>
      </c>
      <c r="O452" s="1">
        <v>2473408</v>
      </c>
      <c r="P452" s="1">
        <v>1014191</v>
      </c>
      <c r="Q452" s="1">
        <v>0.89894753541726902</v>
      </c>
      <c r="R452" s="1">
        <v>76804.139926481701</v>
      </c>
      <c r="S452" s="1">
        <v>96502.446183888896</v>
      </c>
      <c r="T452" s="1">
        <v>-19698.306257344</v>
      </c>
      <c r="U452" s="1">
        <v>3479311</v>
      </c>
      <c r="V452" s="1">
        <v>2580032</v>
      </c>
      <c r="W452" s="1">
        <v>1024528</v>
      </c>
      <c r="X452" s="1">
        <v>0.90876351974587999</v>
      </c>
    </row>
    <row r="453" spans="1:24" x14ac:dyDescent="0.2">
      <c r="A453" s="2">
        <v>2.6999999999999899E-2</v>
      </c>
      <c r="B453" s="2">
        <v>0.69999999999999896</v>
      </c>
      <c r="C453" s="1">
        <v>51</v>
      </c>
      <c r="D453" s="1">
        <v>63373.580293828498</v>
      </c>
      <c r="E453" s="1">
        <v>85216.148355627607</v>
      </c>
      <c r="F453" s="1">
        <v>-21842.568061738501</v>
      </c>
      <c r="G453" s="1">
        <v>3489074</v>
      </c>
      <c r="H453" s="1">
        <v>2582662</v>
      </c>
      <c r="I453" s="1">
        <v>945506</v>
      </c>
      <c r="J453" s="1">
        <v>0.80248045496463005</v>
      </c>
      <c r="K453" s="1">
        <v>79733.550835654794</v>
      </c>
      <c r="L453" s="1">
        <v>95484.696987533098</v>
      </c>
      <c r="M453" s="1">
        <v>-15751.1461518166</v>
      </c>
      <c r="N453" s="1">
        <v>3488727</v>
      </c>
      <c r="O453" s="1">
        <v>2473166</v>
      </c>
      <c r="P453" s="1">
        <v>1014672</v>
      </c>
      <c r="Q453" s="1">
        <v>0.89917937573222895</v>
      </c>
      <c r="R453" s="1">
        <v>76849.592782972701</v>
      </c>
      <c r="S453" s="1">
        <v>96539.853189169895</v>
      </c>
      <c r="T453" s="1">
        <v>-19690.2604061356</v>
      </c>
      <c r="U453" s="1">
        <v>3479230</v>
      </c>
      <c r="V453" s="1">
        <v>2579723</v>
      </c>
      <c r="W453" s="1">
        <v>1025242</v>
      </c>
      <c r="X453" s="1">
        <v>0.90911578150843098</v>
      </c>
    </row>
    <row r="454" spans="1:24" x14ac:dyDescent="0.2">
      <c r="A454" s="2">
        <v>2.6999999999999899E-2</v>
      </c>
      <c r="B454" s="2">
        <v>0.69999999999999896</v>
      </c>
      <c r="C454" s="1">
        <v>52</v>
      </c>
      <c r="D454" s="1">
        <v>63424.104567662704</v>
      </c>
      <c r="E454" s="1">
        <v>85264.124274945498</v>
      </c>
      <c r="F454" s="1">
        <v>-21840.019707222</v>
      </c>
      <c r="G454" s="1">
        <v>3489074</v>
      </c>
      <c r="H454" s="1">
        <v>2582034</v>
      </c>
      <c r="I454" s="1">
        <v>945684</v>
      </c>
      <c r="J454" s="1">
        <v>0.80293224418890796</v>
      </c>
      <c r="K454" s="1">
        <v>79643.331279084494</v>
      </c>
      <c r="L454" s="1">
        <v>95404.901196661594</v>
      </c>
      <c r="M454" s="1">
        <v>-15761.569917515701</v>
      </c>
      <c r="N454" s="1">
        <v>3488737</v>
      </c>
      <c r="O454" s="1">
        <v>2473668</v>
      </c>
      <c r="P454" s="1">
        <v>1013311</v>
      </c>
      <c r="Q454" s="1">
        <v>0.89842793878279603</v>
      </c>
      <c r="R454" s="1">
        <v>76771.500759188697</v>
      </c>
      <c r="S454" s="1">
        <v>96478.604541798501</v>
      </c>
      <c r="T454" s="1">
        <v>-19707.103782546601</v>
      </c>
      <c r="U454" s="1">
        <v>3479350</v>
      </c>
      <c r="V454" s="1">
        <v>2580512</v>
      </c>
      <c r="W454" s="1">
        <v>1024085</v>
      </c>
      <c r="X454" s="1">
        <v>0.908539003006261</v>
      </c>
    </row>
    <row r="455" spans="1:24" x14ac:dyDescent="0.2">
      <c r="A455" s="2">
        <v>2.6999999999999899E-2</v>
      </c>
      <c r="B455" s="2">
        <v>0.69999999999999896</v>
      </c>
      <c r="C455" s="1">
        <v>53</v>
      </c>
      <c r="D455" s="1">
        <v>63458.869712255197</v>
      </c>
      <c r="E455" s="1">
        <v>85294.318979952106</v>
      </c>
      <c r="F455" s="1">
        <v>-21835.4492676355</v>
      </c>
      <c r="G455" s="1">
        <v>3489074</v>
      </c>
      <c r="H455" s="1">
        <v>2582217</v>
      </c>
      <c r="I455" s="1">
        <v>945936</v>
      </c>
      <c r="J455" s="1">
        <v>0.80321658772095605</v>
      </c>
      <c r="K455" s="1">
        <v>79673.004103989806</v>
      </c>
      <c r="L455" s="1">
        <v>95427.654455362703</v>
      </c>
      <c r="M455" s="1">
        <v>-15754.6503513116</v>
      </c>
      <c r="N455" s="1">
        <v>3488761</v>
      </c>
      <c r="O455" s="1">
        <v>2473369</v>
      </c>
      <c r="P455" s="1">
        <v>1014080</v>
      </c>
      <c r="Q455" s="1">
        <v>0.89864220621621904</v>
      </c>
      <c r="R455" s="1">
        <v>76804.083576443096</v>
      </c>
      <c r="S455" s="1">
        <v>96492.5039306166</v>
      </c>
      <c r="T455" s="1">
        <v>-19688.420354111</v>
      </c>
      <c r="U455" s="1">
        <v>3479266</v>
      </c>
      <c r="V455" s="1">
        <v>2579699</v>
      </c>
      <c r="W455" s="1">
        <v>1024283</v>
      </c>
      <c r="X455" s="1">
        <v>0.90866989354846694</v>
      </c>
    </row>
    <row r="456" spans="1:24" x14ac:dyDescent="0.2">
      <c r="A456" s="2">
        <v>2.6999999999999899E-2</v>
      </c>
      <c r="B456" s="2">
        <v>0.69999999999999896</v>
      </c>
      <c r="C456" s="1">
        <v>54</v>
      </c>
      <c r="D456" s="1">
        <v>63392.641044411903</v>
      </c>
      <c r="E456" s="1">
        <v>85258.601090422395</v>
      </c>
      <c r="F456" s="1">
        <v>-21865.960045950302</v>
      </c>
      <c r="G456" s="1">
        <v>3489074</v>
      </c>
      <c r="H456" s="1">
        <v>2583057</v>
      </c>
      <c r="I456" s="1">
        <v>945567</v>
      </c>
      <c r="J456" s="1">
        <v>0.80288023236116701</v>
      </c>
      <c r="K456" s="1">
        <v>79622.784927302797</v>
      </c>
      <c r="L456" s="1">
        <v>95384.662026506106</v>
      </c>
      <c r="M456" s="1">
        <v>-15761.8770991415</v>
      </c>
      <c r="N456" s="1">
        <v>3488723</v>
      </c>
      <c r="O456" s="1">
        <v>2473724</v>
      </c>
      <c r="P456" s="1">
        <v>1013781</v>
      </c>
      <c r="Q456" s="1">
        <v>0.89823734652078302</v>
      </c>
      <c r="R456" s="1">
        <v>76825.486341761105</v>
      </c>
      <c r="S456" s="1">
        <v>96525.639389238306</v>
      </c>
      <c r="T456" s="1">
        <v>-19700.153047415399</v>
      </c>
      <c r="U456" s="1">
        <v>3479259</v>
      </c>
      <c r="V456" s="1">
        <v>2580053</v>
      </c>
      <c r="W456" s="1">
        <v>1025086</v>
      </c>
      <c r="X456" s="1">
        <v>0.90898193015683004</v>
      </c>
    </row>
    <row r="457" spans="1:24" x14ac:dyDescent="0.2">
      <c r="A457" s="2">
        <v>2.6999999999999899E-2</v>
      </c>
      <c r="B457" s="2">
        <v>0.69999999999999896</v>
      </c>
      <c r="C457" s="1">
        <v>55</v>
      </c>
      <c r="D457" s="1">
        <v>63332.466590625903</v>
      </c>
      <c r="E457" s="1">
        <v>85196.493870706996</v>
      </c>
      <c r="F457" s="1">
        <v>-21864.0272800208</v>
      </c>
      <c r="G457" s="1">
        <v>3489074</v>
      </c>
      <c r="H457" s="1">
        <v>2583039</v>
      </c>
      <c r="I457" s="1">
        <v>944543</v>
      </c>
      <c r="J457" s="1">
        <v>0.80229536868338802</v>
      </c>
      <c r="K457" s="1">
        <v>79666.244435908899</v>
      </c>
      <c r="L457" s="1">
        <v>95429.440015585802</v>
      </c>
      <c r="M457" s="1">
        <v>-15763.1955796154</v>
      </c>
      <c r="N457" s="1">
        <v>3488727</v>
      </c>
      <c r="O457" s="1">
        <v>2473742</v>
      </c>
      <c r="P457" s="1">
        <v>1014192</v>
      </c>
      <c r="Q457" s="1">
        <v>0.89865902083654303</v>
      </c>
      <c r="R457" s="1">
        <v>76801.375934386597</v>
      </c>
      <c r="S457" s="1">
        <v>96507.352230389399</v>
      </c>
      <c r="T457" s="1">
        <v>-19705.976295940902</v>
      </c>
      <c r="U457" s="1">
        <v>3479283</v>
      </c>
      <c r="V457" s="1">
        <v>2580374</v>
      </c>
      <c r="W457" s="1">
        <v>1024655</v>
      </c>
      <c r="X457" s="1">
        <v>0.90880971998497395</v>
      </c>
    </row>
    <row r="458" spans="1:24" x14ac:dyDescent="0.2">
      <c r="A458" s="2">
        <v>2.6999999999999899E-2</v>
      </c>
      <c r="B458" s="2">
        <v>0.69999999999999896</v>
      </c>
      <c r="C458" s="1">
        <v>56</v>
      </c>
      <c r="D458" s="1">
        <v>63349.237391466697</v>
      </c>
      <c r="E458" s="1">
        <v>85195.534999008203</v>
      </c>
      <c r="F458" s="1">
        <v>-21846.2976074814</v>
      </c>
      <c r="G458" s="1">
        <v>3489074</v>
      </c>
      <c r="H458" s="1">
        <v>2582598</v>
      </c>
      <c r="I458" s="1">
        <v>945123</v>
      </c>
      <c r="J458" s="1">
        <v>0.80228633898875801</v>
      </c>
      <c r="K458" s="1">
        <v>79671.188210183594</v>
      </c>
      <c r="L458" s="1">
        <v>95433.313748870496</v>
      </c>
      <c r="M458" s="1">
        <v>-15762.1255386252</v>
      </c>
      <c r="N458" s="1">
        <v>3488730</v>
      </c>
      <c r="O458" s="1">
        <v>2473762</v>
      </c>
      <c r="P458" s="1">
        <v>1014170</v>
      </c>
      <c r="Q458" s="1">
        <v>0.89869549978224395</v>
      </c>
      <c r="R458" s="1">
        <v>76801.747681012406</v>
      </c>
      <c r="S458" s="1">
        <v>96504.770795788601</v>
      </c>
      <c r="T458" s="1">
        <v>-19703.0231147142</v>
      </c>
      <c r="U458" s="1">
        <v>3479267</v>
      </c>
      <c r="V458" s="1">
        <v>2580239</v>
      </c>
      <c r="W458" s="1">
        <v>1024594</v>
      </c>
      <c r="X458" s="1">
        <v>0.90878541061576101</v>
      </c>
    </row>
    <row r="459" spans="1:24" x14ac:dyDescent="0.2">
      <c r="A459" s="2">
        <v>2.6999999999999899E-2</v>
      </c>
      <c r="B459" s="2">
        <v>0.69999999999999896</v>
      </c>
      <c r="C459" s="1">
        <v>57</v>
      </c>
      <c r="D459" s="1">
        <v>63374.151729748999</v>
      </c>
      <c r="E459" s="1">
        <v>85228.516187568195</v>
      </c>
      <c r="F459" s="1">
        <v>-21854.3644577587</v>
      </c>
      <c r="G459" s="1">
        <v>3489074</v>
      </c>
      <c r="H459" s="1">
        <v>2583111</v>
      </c>
      <c r="I459" s="1">
        <v>945114</v>
      </c>
      <c r="J459" s="1">
        <v>0.80259692283596595</v>
      </c>
      <c r="K459" s="1">
        <v>79614.531390248507</v>
      </c>
      <c r="L459" s="1">
        <v>95371.204639418094</v>
      </c>
      <c r="M459" s="1">
        <v>-15756.673249108</v>
      </c>
      <c r="N459" s="1">
        <v>3488776</v>
      </c>
      <c r="O459" s="1">
        <v>2473462</v>
      </c>
      <c r="P459" s="1">
        <v>1013408</v>
      </c>
      <c r="Q459" s="1">
        <v>0.89811061830881</v>
      </c>
      <c r="R459" s="1">
        <v>76795.884842271596</v>
      </c>
      <c r="S459" s="1">
        <v>96500.439322535603</v>
      </c>
      <c r="T459" s="1">
        <v>-19704.554480202001</v>
      </c>
      <c r="U459" s="1">
        <v>3479349</v>
      </c>
      <c r="V459" s="1">
        <v>2580336</v>
      </c>
      <c r="W459" s="1">
        <v>1024401</v>
      </c>
      <c r="X459" s="1">
        <v>0.90874462113285903</v>
      </c>
    </row>
    <row r="460" spans="1:24" x14ac:dyDescent="0.2">
      <c r="A460" s="2">
        <v>2.6999999999999899E-2</v>
      </c>
      <c r="B460" s="2">
        <v>0.69999999999999896</v>
      </c>
      <c r="C460" s="1">
        <v>58</v>
      </c>
      <c r="D460" s="1">
        <v>63405.774706427503</v>
      </c>
      <c r="E460" s="1">
        <v>85247.193915309705</v>
      </c>
      <c r="F460" s="1">
        <v>-21841.4192088216</v>
      </c>
      <c r="G460" s="1">
        <v>3489074</v>
      </c>
      <c r="H460" s="1">
        <v>2582461</v>
      </c>
      <c r="I460" s="1">
        <v>945376</v>
      </c>
      <c r="J460" s="1">
        <v>0.80277281099502096</v>
      </c>
      <c r="K460" s="1">
        <v>79701.255029349806</v>
      </c>
      <c r="L460" s="1">
        <v>95462.534460814</v>
      </c>
      <c r="M460" s="1">
        <v>-15761.2794314028</v>
      </c>
      <c r="N460" s="1">
        <v>3488790</v>
      </c>
      <c r="O460" s="1">
        <v>2473660</v>
      </c>
      <c r="P460" s="1">
        <v>1014624</v>
      </c>
      <c r="Q460" s="1">
        <v>0.89897067122178098</v>
      </c>
      <c r="R460" s="1">
        <v>76819.017354785203</v>
      </c>
      <c r="S460" s="1">
        <v>96516.949284094197</v>
      </c>
      <c r="T460" s="1">
        <v>-19697.931929246999</v>
      </c>
      <c r="U460" s="1">
        <v>3479253</v>
      </c>
      <c r="V460" s="1">
        <v>2579998</v>
      </c>
      <c r="W460" s="1">
        <v>1024851</v>
      </c>
      <c r="X460" s="1">
        <v>0.908900095438122</v>
      </c>
    </row>
    <row r="461" spans="1:24" x14ac:dyDescent="0.2">
      <c r="A461" s="2">
        <v>2.6999999999999899E-2</v>
      </c>
      <c r="B461" s="2">
        <v>0.69999999999999896</v>
      </c>
      <c r="C461" s="1">
        <v>59</v>
      </c>
      <c r="D461" s="1">
        <v>63405.087741602598</v>
      </c>
      <c r="E461" s="1">
        <v>85266.753888248801</v>
      </c>
      <c r="F461" s="1">
        <v>-21861.666146586002</v>
      </c>
      <c r="G461" s="1">
        <v>3489074</v>
      </c>
      <c r="H461" s="1">
        <v>2583409</v>
      </c>
      <c r="I461" s="1">
        <v>945547</v>
      </c>
      <c r="J461" s="1">
        <v>0.80295700725694896</v>
      </c>
      <c r="K461" s="1">
        <v>79677.399510203293</v>
      </c>
      <c r="L461" s="1">
        <v>95438.861665839198</v>
      </c>
      <c r="M461" s="1">
        <v>-15761.4621555747</v>
      </c>
      <c r="N461" s="1">
        <v>3488733</v>
      </c>
      <c r="O461" s="1">
        <v>2473659</v>
      </c>
      <c r="P461" s="1">
        <v>1013744</v>
      </c>
      <c r="Q461" s="1">
        <v>0.89874774451542305</v>
      </c>
      <c r="R461" s="1">
        <v>76791.822265150404</v>
      </c>
      <c r="S461" s="1">
        <v>96494.706372475805</v>
      </c>
      <c r="T461" s="1">
        <v>-19702.884107262798</v>
      </c>
      <c r="U461" s="1">
        <v>3479186</v>
      </c>
      <c r="V461" s="1">
        <v>2580133</v>
      </c>
      <c r="W461" s="1">
        <v>1024460</v>
      </c>
      <c r="X461" s="1">
        <v>0.90869063394308902</v>
      </c>
    </row>
    <row r="462" spans="1:24" x14ac:dyDescent="0.2">
      <c r="A462" s="2">
        <v>2.6999999999999899E-2</v>
      </c>
      <c r="B462" s="2">
        <v>0.69999999999999896</v>
      </c>
      <c r="C462" s="1">
        <v>60</v>
      </c>
      <c r="D462" s="1">
        <v>63412.345273446597</v>
      </c>
      <c r="E462" s="1">
        <v>85251.581614807903</v>
      </c>
      <c r="F462" s="1">
        <v>-21839.2363413003</v>
      </c>
      <c r="G462" s="1">
        <v>3489074</v>
      </c>
      <c r="H462" s="1">
        <v>2582033</v>
      </c>
      <c r="I462" s="1">
        <v>945488</v>
      </c>
      <c r="J462" s="1">
        <v>0.80281412996046597</v>
      </c>
      <c r="K462" s="1">
        <v>79634.070443412304</v>
      </c>
      <c r="L462" s="1">
        <v>95392.914559736295</v>
      </c>
      <c r="M462" s="1">
        <v>-15758.8441162626</v>
      </c>
      <c r="N462" s="1">
        <v>3488786</v>
      </c>
      <c r="O462" s="1">
        <v>2473561</v>
      </c>
      <c r="P462" s="1">
        <v>1013292</v>
      </c>
      <c r="Q462" s="1">
        <v>0.898315060624855</v>
      </c>
      <c r="R462" s="1">
        <v>76769.736535989898</v>
      </c>
      <c r="S462" s="1">
        <v>96477.67870212</v>
      </c>
      <c r="T462" s="1">
        <v>-19707.942166067998</v>
      </c>
      <c r="U462" s="1">
        <v>3479268</v>
      </c>
      <c r="V462" s="1">
        <v>2580504</v>
      </c>
      <c r="W462" s="1">
        <v>1024024</v>
      </c>
      <c r="X462" s="1">
        <v>0.90853028437416905</v>
      </c>
    </row>
    <row r="463" spans="1:24" x14ac:dyDescent="0.2">
      <c r="A463" s="2">
        <v>2.6999999999999899E-2</v>
      </c>
      <c r="B463" s="2">
        <v>0.69999999999999896</v>
      </c>
      <c r="C463" s="1">
        <v>61</v>
      </c>
      <c r="D463" s="1">
        <v>63394.020261812999</v>
      </c>
      <c r="E463" s="1">
        <v>85246.934515408997</v>
      </c>
      <c r="F463" s="1">
        <v>-21852.914253535499</v>
      </c>
      <c r="G463" s="1">
        <v>3489074</v>
      </c>
      <c r="H463" s="1">
        <v>2582813</v>
      </c>
      <c r="I463" s="1">
        <v>945569</v>
      </c>
      <c r="J463" s="1">
        <v>0.80277036822619896</v>
      </c>
      <c r="K463" s="1">
        <v>79687.700545235406</v>
      </c>
      <c r="L463" s="1">
        <v>95446.359487413196</v>
      </c>
      <c r="M463" s="1">
        <v>-15758.658942116201</v>
      </c>
      <c r="N463" s="1">
        <v>3488728</v>
      </c>
      <c r="O463" s="1">
        <v>2473518</v>
      </c>
      <c r="P463" s="1">
        <v>1013964</v>
      </c>
      <c r="Q463" s="1">
        <v>0.89881835149993905</v>
      </c>
      <c r="R463" s="1">
        <v>76817.270517997094</v>
      </c>
      <c r="S463" s="1">
        <v>96511.353297970199</v>
      </c>
      <c r="T463" s="1">
        <v>-19694.082779910699</v>
      </c>
      <c r="U463" s="1">
        <v>3479277</v>
      </c>
      <c r="V463" s="1">
        <v>2579874</v>
      </c>
      <c r="W463" s="1">
        <v>1024734</v>
      </c>
      <c r="X463" s="1">
        <v>0.90884739803771697</v>
      </c>
    </row>
    <row r="464" spans="1:24" x14ac:dyDescent="0.2">
      <c r="A464" s="2">
        <v>2.6999999999999899E-2</v>
      </c>
      <c r="B464" s="2">
        <v>0.69999999999999896</v>
      </c>
      <c r="C464" s="1">
        <v>62</v>
      </c>
      <c r="D464" s="1">
        <v>63447.510032976003</v>
      </c>
      <c r="E464" s="1">
        <v>85287.788505596298</v>
      </c>
      <c r="F464" s="1">
        <v>-21840.278472559501</v>
      </c>
      <c r="G464" s="1">
        <v>3489074</v>
      </c>
      <c r="H464" s="1">
        <v>2582331</v>
      </c>
      <c r="I464" s="1">
        <v>945646</v>
      </c>
      <c r="J464" s="1">
        <v>0.80315509024502696</v>
      </c>
      <c r="K464" s="1">
        <v>79618.071318110495</v>
      </c>
      <c r="L464" s="1">
        <v>95379.954735658801</v>
      </c>
      <c r="M464" s="1">
        <v>-15761.883417486501</v>
      </c>
      <c r="N464" s="1">
        <v>3488766</v>
      </c>
      <c r="O464" s="1">
        <v>2473695</v>
      </c>
      <c r="P464" s="1">
        <v>1013312</v>
      </c>
      <c r="Q464" s="1">
        <v>0.89819301796365703</v>
      </c>
      <c r="R464" s="1">
        <v>76769.111712619604</v>
      </c>
      <c r="S464" s="1">
        <v>96474.6972184513</v>
      </c>
      <c r="T464" s="1">
        <v>-19705.585505769999</v>
      </c>
      <c r="U464" s="1">
        <v>3479251</v>
      </c>
      <c r="V464" s="1">
        <v>2580349</v>
      </c>
      <c r="W464" s="1">
        <v>1023989</v>
      </c>
      <c r="X464" s="1">
        <v>0.90850220774295198</v>
      </c>
    </row>
    <row r="465" spans="1:24" x14ac:dyDescent="0.2">
      <c r="A465" s="2">
        <v>2.6999999999999899E-2</v>
      </c>
      <c r="B465" s="2">
        <v>0.69999999999999896</v>
      </c>
      <c r="C465" s="1">
        <v>63</v>
      </c>
      <c r="D465" s="1">
        <v>63382.523382496998</v>
      </c>
      <c r="E465" s="1">
        <v>85228.456957118295</v>
      </c>
      <c r="F465" s="1">
        <v>-21845.933574561099</v>
      </c>
      <c r="G465" s="1">
        <v>3489074</v>
      </c>
      <c r="H465" s="1">
        <v>2582279</v>
      </c>
      <c r="I465" s="1">
        <v>945346</v>
      </c>
      <c r="J465" s="1">
        <v>0.80259636506283105</v>
      </c>
      <c r="K465" s="1">
        <v>79703.946453367302</v>
      </c>
      <c r="L465" s="1">
        <v>95457.242887008397</v>
      </c>
      <c r="M465" s="1">
        <v>-15753.2964335796</v>
      </c>
      <c r="N465" s="1">
        <v>3488696</v>
      </c>
      <c r="O465" s="1">
        <v>2473283</v>
      </c>
      <c r="P465" s="1">
        <v>1014046</v>
      </c>
      <c r="Q465" s="1">
        <v>0.89892084047212995</v>
      </c>
      <c r="R465" s="1">
        <v>76814.379803478107</v>
      </c>
      <c r="S465" s="1">
        <v>96515.741698522499</v>
      </c>
      <c r="T465" s="1">
        <v>-19701.361894982401</v>
      </c>
      <c r="U465" s="1">
        <v>3479353</v>
      </c>
      <c r="V465" s="1">
        <v>2580204</v>
      </c>
      <c r="W465" s="1">
        <v>1024794</v>
      </c>
      <c r="X465" s="1">
        <v>0.90888872360499195</v>
      </c>
    </row>
    <row r="466" spans="1:24" x14ac:dyDescent="0.2">
      <c r="A466" s="2">
        <v>2.6999999999999899E-2</v>
      </c>
      <c r="B466" s="2">
        <v>0.69999999999999896</v>
      </c>
      <c r="C466" s="1">
        <v>64</v>
      </c>
      <c r="D466" s="1">
        <v>63419.535955483399</v>
      </c>
      <c r="E466" s="1">
        <v>85286.525995191099</v>
      </c>
      <c r="F466" s="1">
        <v>-21866.9900396472</v>
      </c>
      <c r="G466" s="1">
        <v>3489074</v>
      </c>
      <c r="H466" s="1">
        <v>2583696</v>
      </c>
      <c r="I466" s="1">
        <v>945969</v>
      </c>
      <c r="J466" s="1">
        <v>0.80314320118475002</v>
      </c>
      <c r="K466" s="1">
        <v>79625.039631181193</v>
      </c>
      <c r="L466" s="1">
        <v>95385.028856235396</v>
      </c>
      <c r="M466" s="1">
        <v>-15759.9892249928</v>
      </c>
      <c r="N466" s="1">
        <v>3488738</v>
      </c>
      <c r="O466" s="1">
        <v>2473629</v>
      </c>
      <c r="P466" s="1">
        <v>1013756</v>
      </c>
      <c r="Q466" s="1">
        <v>0.898240800956288</v>
      </c>
      <c r="R466" s="1">
        <v>76823.230757641795</v>
      </c>
      <c r="S466" s="1">
        <v>96528.821176970698</v>
      </c>
      <c r="T466" s="1">
        <v>-19705.590419267199</v>
      </c>
      <c r="U466" s="1">
        <v>3479274</v>
      </c>
      <c r="V466" s="1">
        <v>2580425</v>
      </c>
      <c r="W466" s="1">
        <v>1024955</v>
      </c>
      <c r="X466" s="1">
        <v>0.90901189305138197</v>
      </c>
    </row>
    <row r="467" spans="1:24" x14ac:dyDescent="0.2">
      <c r="A467" s="2">
        <v>2.6999999999999899E-2</v>
      </c>
      <c r="B467" s="2">
        <v>0.69999999999999896</v>
      </c>
      <c r="C467" s="1">
        <v>65</v>
      </c>
      <c r="D467" s="1">
        <v>63363.0233064653</v>
      </c>
      <c r="E467" s="1">
        <v>85213.399837656703</v>
      </c>
      <c r="F467" s="1">
        <v>-21850.3765311311</v>
      </c>
      <c r="G467" s="1">
        <v>3489074</v>
      </c>
      <c r="H467" s="1">
        <v>2582304</v>
      </c>
      <c r="I467" s="1">
        <v>944935</v>
      </c>
      <c r="J467" s="1">
        <v>0.80245457217135496</v>
      </c>
      <c r="K467" s="1">
        <v>79642.769218719899</v>
      </c>
      <c r="L467" s="1">
        <v>95401.259412051193</v>
      </c>
      <c r="M467" s="1">
        <v>-15758.49019327</v>
      </c>
      <c r="N467" s="1">
        <v>3488740</v>
      </c>
      <c r="O467" s="1">
        <v>2473541</v>
      </c>
      <c r="P467" s="1">
        <v>1013676</v>
      </c>
      <c r="Q467" s="1">
        <v>0.89839364409771905</v>
      </c>
      <c r="R467" s="1">
        <v>76777.961365858893</v>
      </c>
      <c r="S467" s="1">
        <v>96477.863673545493</v>
      </c>
      <c r="T467" s="1">
        <v>-19699.902307623899</v>
      </c>
      <c r="U467" s="1">
        <v>3479357</v>
      </c>
      <c r="V467" s="1">
        <v>2580129</v>
      </c>
      <c r="W467" s="1">
        <v>1024044</v>
      </c>
      <c r="X467" s="1">
        <v>0.90853202625005303</v>
      </c>
    </row>
    <row r="468" spans="1:24" x14ac:dyDescent="0.2">
      <c r="A468" s="2">
        <v>2.6999999999999899E-2</v>
      </c>
      <c r="B468" s="2">
        <v>0.69999999999999896</v>
      </c>
      <c r="C468" s="1">
        <v>66</v>
      </c>
      <c r="D468" s="1">
        <v>63364.156528980799</v>
      </c>
      <c r="E468" s="1">
        <v>85206.756043250003</v>
      </c>
      <c r="F468" s="1">
        <v>-21842.5995142088</v>
      </c>
      <c r="G468" s="1">
        <v>3489074</v>
      </c>
      <c r="H468" s="1">
        <v>2582652</v>
      </c>
      <c r="I468" s="1">
        <v>944787</v>
      </c>
      <c r="J468" s="1">
        <v>0.80239200756052198</v>
      </c>
      <c r="K468" s="1">
        <v>79669.405753265994</v>
      </c>
      <c r="L468" s="1">
        <v>95429.7563243162</v>
      </c>
      <c r="M468" s="1">
        <v>-15760.350570988699</v>
      </c>
      <c r="N468" s="1">
        <v>3488735</v>
      </c>
      <c r="O468" s="1">
        <v>2473644</v>
      </c>
      <c r="P468" s="1">
        <v>1013851</v>
      </c>
      <c r="Q468" s="1">
        <v>0.89866199951580295</v>
      </c>
      <c r="R468" s="1">
        <v>76790.209881623494</v>
      </c>
      <c r="S468" s="1">
        <v>96493.750041459498</v>
      </c>
      <c r="T468" s="1">
        <v>-19703.5401597737</v>
      </c>
      <c r="U468" s="1">
        <v>3479374</v>
      </c>
      <c r="V468" s="1">
        <v>2580349</v>
      </c>
      <c r="W468" s="1">
        <v>1024379</v>
      </c>
      <c r="X468" s="1">
        <v>0.90868162817406894</v>
      </c>
    </row>
    <row r="469" spans="1:24" x14ac:dyDescent="0.2">
      <c r="A469" s="2">
        <v>2.6999999999999899E-2</v>
      </c>
      <c r="B469" s="2">
        <v>0.69999999999999896</v>
      </c>
      <c r="C469" s="1">
        <v>67</v>
      </c>
      <c r="D469" s="1">
        <v>63343.090460002502</v>
      </c>
      <c r="E469" s="1">
        <v>85181.278829973598</v>
      </c>
      <c r="F469" s="1">
        <v>-21838.188369910698</v>
      </c>
      <c r="G469" s="1">
        <v>3489074</v>
      </c>
      <c r="H469" s="1">
        <v>2581962</v>
      </c>
      <c r="I469" s="1">
        <v>945058</v>
      </c>
      <c r="J469" s="1">
        <v>0.80215208864731602</v>
      </c>
      <c r="K469" s="1">
        <v>79673.618326291995</v>
      </c>
      <c r="L469" s="1">
        <v>95434.389589518905</v>
      </c>
      <c r="M469" s="1">
        <v>-15760.771263165399</v>
      </c>
      <c r="N469" s="1">
        <v>3488754</v>
      </c>
      <c r="O469" s="1">
        <v>2473621</v>
      </c>
      <c r="P469" s="1">
        <v>1014237</v>
      </c>
      <c r="Q469" s="1">
        <v>0.89870563097345202</v>
      </c>
      <c r="R469" s="1">
        <v>76784.920230899806</v>
      </c>
      <c r="S469" s="1">
        <v>96492.431860053694</v>
      </c>
      <c r="T469" s="1">
        <v>-19707.511629092201</v>
      </c>
      <c r="U469" s="1">
        <v>3479315</v>
      </c>
      <c r="V469" s="1">
        <v>2580584</v>
      </c>
      <c r="W469" s="1">
        <v>1024296</v>
      </c>
      <c r="X469" s="1">
        <v>0.90866921485998697</v>
      </c>
    </row>
    <row r="470" spans="1:24" x14ac:dyDescent="0.2">
      <c r="A470" s="2">
        <v>2.6999999999999899E-2</v>
      </c>
      <c r="B470" s="2">
        <v>0.69999999999999896</v>
      </c>
      <c r="C470" s="1">
        <v>68</v>
      </c>
      <c r="D470" s="1">
        <v>63394.469785785303</v>
      </c>
      <c r="E470" s="1">
        <v>85252.035886891797</v>
      </c>
      <c r="F470" s="1">
        <v>-21857.566101045901</v>
      </c>
      <c r="G470" s="1">
        <v>3489074</v>
      </c>
      <c r="H470" s="1">
        <v>2582869</v>
      </c>
      <c r="I470" s="1">
        <v>945398</v>
      </c>
      <c r="J470" s="1">
        <v>0.80281840784060698</v>
      </c>
      <c r="K470" s="1">
        <v>79597.402541617193</v>
      </c>
      <c r="L470" s="1">
        <v>95355.687013212199</v>
      </c>
      <c r="M470" s="1">
        <v>-15758.2844715338</v>
      </c>
      <c r="N470" s="1">
        <v>3488768</v>
      </c>
      <c r="O470" s="1">
        <v>2473528</v>
      </c>
      <c r="P470" s="1">
        <v>1013382</v>
      </c>
      <c r="Q470" s="1">
        <v>0.89796448882539104</v>
      </c>
      <c r="R470" s="1">
        <v>76772.057558243905</v>
      </c>
      <c r="S470" s="1">
        <v>96482.554238626093</v>
      </c>
      <c r="T470" s="1">
        <v>-19710.49668032</v>
      </c>
      <c r="U470" s="1">
        <v>3479247</v>
      </c>
      <c r="V470" s="1">
        <v>2580610</v>
      </c>
      <c r="W470" s="1">
        <v>1024120</v>
      </c>
      <c r="X470" s="1">
        <v>0.90857619730064099</v>
      </c>
    </row>
    <row r="471" spans="1:24" x14ac:dyDescent="0.2">
      <c r="A471" s="2">
        <v>2.6999999999999899E-2</v>
      </c>
      <c r="B471" s="2">
        <v>0.69999999999999896</v>
      </c>
      <c r="C471" s="1">
        <v>69</v>
      </c>
      <c r="D471" s="1">
        <v>63418.041435466897</v>
      </c>
      <c r="E471" s="1">
        <v>85255.474488160893</v>
      </c>
      <c r="F471" s="1">
        <v>-21837.4330526333</v>
      </c>
      <c r="G471" s="1">
        <v>3489074</v>
      </c>
      <c r="H471" s="1">
        <v>2582381</v>
      </c>
      <c r="I471" s="1">
        <v>945374</v>
      </c>
      <c r="J471" s="1">
        <v>0.80285078914818597</v>
      </c>
      <c r="K471" s="1">
        <v>79664.065058606997</v>
      </c>
      <c r="L471" s="1">
        <v>95425.1227998947</v>
      </c>
      <c r="M471" s="1">
        <v>-15761.057741226299</v>
      </c>
      <c r="N471" s="1">
        <v>3488790</v>
      </c>
      <c r="O471" s="1">
        <v>2473707</v>
      </c>
      <c r="P471" s="1">
        <v>1013709</v>
      </c>
      <c r="Q471" s="1">
        <v>0.89861836561709196</v>
      </c>
      <c r="R471" s="1">
        <v>76831.417919758795</v>
      </c>
      <c r="S471" s="1">
        <v>96518.593933577606</v>
      </c>
      <c r="T471" s="1">
        <v>-19687.1760137577</v>
      </c>
      <c r="U471" s="1">
        <v>3479353</v>
      </c>
      <c r="V471" s="1">
        <v>2579663</v>
      </c>
      <c r="W471" s="1">
        <v>1024786</v>
      </c>
      <c r="X471" s="1">
        <v>0.90891558310203902</v>
      </c>
    </row>
    <row r="472" spans="1:24" x14ac:dyDescent="0.2">
      <c r="A472" s="2">
        <v>2.6999999999999899E-2</v>
      </c>
      <c r="B472" s="2">
        <v>0.69999999999999896</v>
      </c>
      <c r="C472" s="1">
        <v>70</v>
      </c>
      <c r="D472" s="1">
        <v>63391.997399733198</v>
      </c>
      <c r="E472" s="1">
        <v>85238.594613637601</v>
      </c>
      <c r="F472" s="1">
        <v>-21846.597213844401</v>
      </c>
      <c r="G472" s="1">
        <v>3489074</v>
      </c>
      <c r="H472" s="1">
        <v>2582512</v>
      </c>
      <c r="I472" s="1">
        <v>945378</v>
      </c>
      <c r="J472" s="1">
        <v>0.80269183137259903</v>
      </c>
      <c r="K472" s="1">
        <v>79677.435148654695</v>
      </c>
      <c r="L472" s="1">
        <v>95439.951449262604</v>
      </c>
      <c r="M472" s="1">
        <v>-15762.5163005464</v>
      </c>
      <c r="N472" s="1">
        <v>3488740</v>
      </c>
      <c r="O472" s="1">
        <v>2473749</v>
      </c>
      <c r="P472" s="1">
        <v>1014416</v>
      </c>
      <c r="Q472" s="1">
        <v>0.89875800700573305</v>
      </c>
      <c r="R472" s="1">
        <v>76849.680347035202</v>
      </c>
      <c r="S472" s="1">
        <v>96545.364829626895</v>
      </c>
      <c r="T472" s="1">
        <v>-19695.684482530502</v>
      </c>
      <c r="U472" s="1">
        <v>3479423</v>
      </c>
      <c r="V472" s="1">
        <v>2580002</v>
      </c>
      <c r="W472" s="1">
        <v>1025294</v>
      </c>
      <c r="X472" s="1">
        <v>0.90916768462570297</v>
      </c>
    </row>
    <row r="473" spans="1:24" x14ac:dyDescent="0.2">
      <c r="A473" s="2">
        <v>2.6999999999999899E-2</v>
      </c>
      <c r="B473" s="2">
        <v>0.69999999999999896</v>
      </c>
      <c r="C473" s="1">
        <v>71</v>
      </c>
      <c r="D473" s="1">
        <v>63498.237834060601</v>
      </c>
      <c r="E473" s="1">
        <v>85313.071549638305</v>
      </c>
      <c r="F473" s="1">
        <v>-21814.833715517299</v>
      </c>
      <c r="G473" s="1">
        <v>3489074</v>
      </c>
      <c r="H473" s="1">
        <v>2582103</v>
      </c>
      <c r="I473" s="1">
        <v>946534</v>
      </c>
      <c r="J473" s="1">
        <v>0.80339318066659604</v>
      </c>
      <c r="K473" s="1">
        <v>79678.559694832496</v>
      </c>
      <c r="L473" s="1">
        <v>95439.179557088006</v>
      </c>
      <c r="M473" s="1">
        <v>-15760.619862194</v>
      </c>
      <c r="N473" s="1">
        <v>3488726</v>
      </c>
      <c r="O473" s="1">
        <v>2473676</v>
      </c>
      <c r="P473" s="1">
        <v>1014322</v>
      </c>
      <c r="Q473" s="1">
        <v>0.89875073809725903</v>
      </c>
      <c r="R473" s="1">
        <v>76834.852246872295</v>
      </c>
      <c r="S473" s="1">
        <v>96526.617106459904</v>
      </c>
      <c r="T473" s="1">
        <v>-19691.764859524999</v>
      </c>
      <c r="U473" s="1">
        <v>3479157</v>
      </c>
      <c r="V473" s="1">
        <v>2579617</v>
      </c>
      <c r="W473" s="1">
        <v>1025020</v>
      </c>
      <c r="X473" s="1">
        <v>0.90899113731973702</v>
      </c>
    </row>
    <row r="474" spans="1:24" x14ac:dyDescent="0.2">
      <c r="A474" s="2">
        <v>2.6999999999999899E-2</v>
      </c>
      <c r="B474" s="2">
        <v>0.69999999999999896</v>
      </c>
      <c r="C474" s="1">
        <v>72</v>
      </c>
      <c r="D474" s="1">
        <v>63479.001678574503</v>
      </c>
      <c r="E474" s="1">
        <v>85326.406589970997</v>
      </c>
      <c r="F474" s="1">
        <v>-21847.404911335801</v>
      </c>
      <c r="G474" s="1">
        <v>3489074</v>
      </c>
      <c r="H474" s="1">
        <v>2582767</v>
      </c>
      <c r="I474" s="1">
        <v>946562</v>
      </c>
      <c r="J474" s="1">
        <v>0.80351875673919904</v>
      </c>
      <c r="K474" s="1">
        <v>79723.032095623799</v>
      </c>
      <c r="L474" s="1">
        <v>95479.553306948699</v>
      </c>
      <c r="M474" s="1">
        <v>-15756.5212112635</v>
      </c>
      <c r="N474" s="1">
        <v>3488725</v>
      </c>
      <c r="O474" s="1">
        <v>2473397</v>
      </c>
      <c r="P474" s="1">
        <v>1014612</v>
      </c>
      <c r="Q474" s="1">
        <v>0.899130937693015</v>
      </c>
      <c r="R474" s="1">
        <v>76860.406436256395</v>
      </c>
      <c r="S474" s="1">
        <v>96550.175740761406</v>
      </c>
      <c r="T474" s="1">
        <v>-19689.769304444701</v>
      </c>
      <c r="U474" s="1">
        <v>3479242</v>
      </c>
      <c r="V474" s="1">
        <v>2579672</v>
      </c>
      <c r="W474" s="1">
        <v>1025566</v>
      </c>
      <c r="X474" s="1">
        <v>0.90921298897507896</v>
      </c>
    </row>
    <row r="475" spans="1:24" x14ac:dyDescent="0.2">
      <c r="A475" s="2">
        <v>2.6999999999999899E-2</v>
      </c>
      <c r="B475" s="2">
        <v>0.69999999999999896</v>
      </c>
      <c r="C475" s="1">
        <v>73</v>
      </c>
      <c r="D475" s="1">
        <v>63356.593233812302</v>
      </c>
      <c r="E475" s="1">
        <v>85212.535393173195</v>
      </c>
      <c r="F475" s="1">
        <v>-21855.942159300099</v>
      </c>
      <c r="G475" s="1">
        <v>3489074</v>
      </c>
      <c r="H475" s="1">
        <v>2583310</v>
      </c>
      <c r="I475" s="1">
        <v>944438</v>
      </c>
      <c r="J475" s="1">
        <v>0.80244643169779195</v>
      </c>
      <c r="K475" s="1">
        <v>79626.923377552695</v>
      </c>
      <c r="L475" s="1">
        <v>95387.113433441496</v>
      </c>
      <c r="M475" s="1">
        <v>-15760.190055827101</v>
      </c>
      <c r="N475" s="1">
        <v>3488758</v>
      </c>
      <c r="O475" s="1">
        <v>2473564</v>
      </c>
      <c r="P475" s="1">
        <v>1013490</v>
      </c>
      <c r="Q475" s="1">
        <v>0.89826043141949596</v>
      </c>
      <c r="R475" s="1">
        <v>76772.496121184595</v>
      </c>
      <c r="S475" s="1">
        <v>96486.063628675707</v>
      </c>
      <c r="T475" s="1">
        <v>-19713.567507430002</v>
      </c>
      <c r="U475" s="1">
        <v>3479341</v>
      </c>
      <c r="V475" s="1">
        <v>2580751</v>
      </c>
      <c r="W475" s="1">
        <v>1024128</v>
      </c>
      <c r="X475" s="1">
        <v>0.90860924522616204</v>
      </c>
    </row>
    <row r="476" spans="1:24" x14ac:dyDescent="0.2">
      <c r="A476" s="2">
        <v>2.6999999999999899E-2</v>
      </c>
      <c r="B476" s="2">
        <v>0.69999999999999896</v>
      </c>
      <c r="C476" s="1">
        <v>74</v>
      </c>
      <c r="D476" s="1">
        <v>63376.578294692998</v>
      </c>
      <c r="E476" s="1">
        <v>85221.533628425197</v>
      </c>
      <c r="F476" s="1">
        <v>-21844.955333671998</v>
      </c>
      <c r="G476" s="1">
        <v>3489074</v>
      </c>
      <c r="H476" s="1">
        <v>2582452</v>
      </c>
      <c r="I476" s="1">
        <v>945013</v>
      </c>
      <c r="J476" s="1">
        <v>0.80253116807767499</v>
      </c>
      <c r="K476" s="1">
        <v>79608.689841365296</v>
      </c>
      <c r="L476" s="1">
        <v>95365.255959923903</v>
      </c>
      <c r="M476" s="1">
        <v>-15756.5661184971</v>
      </c>
      <c r="N476" s="1">
        <v>3488773</v>
      </c>
      <c r="O476" s="1">
        <v>2473513</v>
      </c>
      <c r="P476" s="1">
        <v>1013284</v>
      </c>
      <c r="Q476" s="1">
        <v>0.898054599594998</v>
      </c>
      <c r="R476" s="1">
        <v>76767.0895142058</v>
      </c>
      <c r="S476" s="1">
        <v>96470.373272879006</v>
      </c>
      <c r="T476" s="1">
        <v>-19703.283758610101</v>
      </c>
      <c r="U476" s="1">
        <v>3479348</v>
      </c>
      <c r="V476" s="1">
        <v>2580306</v>
      </c>
      <c r="W476" s="1">
        <v>1023841</v>
      </c>
      <c r="X476" s="1">
        <v>0.90846148914821301</v>
      </c>
    </row>
    <row r="477" spans="1:24" x14ac:dyDescent="0.2">
      <c r="A477" s="2">
        <v>2.6999999999999899E-2</v>
      </c>
      <c r="B477" s="2">
        <v>0.69999999999999896</v>
      </c>
      <c r="C477" s="1">
        <v>75</v>
      </c>
      <c r="D477" s="1">
        <v>63401.1396790332</v>
      </c>
      <c r="E477" s="1">
        <v>85256.656954220103</v>
      </c>
      <c r="F477" s="1">
        <v>-21855.517275126302</v>
      </c>
      <c r="G477" s="1">
        <v>3489074</v>
      </c>
      <c r="H477" s="1">
        <v>2582759</v>
      </c>
      <c r="I477" s="1">
        <v>945837</v>
      </c>
      <c r="J477" s="1">
        <v>0.80286192443087301</v>
      </c>
      <c r="K477" s="1">
        <v>79707.932425085193</v>
      </c>
      <c r="L477" s="1">
        <v>95468.273463463207</v>
      </c>
      <c r="M477" s="1">
        <v>-15760.341038316299</v>
      </c>
      <c r="N477" s="1">
        <v>3488745</v>
      </c>
      <c r="O477" s="1">
        <v>2473703</v>
      </c>
      <c r="P477" s="1">
        <v>1014164</v>
      </c>
      <c r="Q477" s="1">
        <v>0.89902471540877404</v>
      </c>
      <c r="R477" s="1">
        <v>76827.681711973899</v>
      </c>
      <c r="S477" s="1">
        <v>96530.381497018403</v>
      </c>
      <c r="T477" s="1">
        <v>-19702.6997849824</v>
      </c>
      <c r="U477" s="1">
        <v>3479298</v>
      </c>
      <c r="V477" s="1">
        <v>2580225</v>
      </c>
      <c r="W477" s="1">
        <v>1025135</v>
      </c>
      <c r="X477" s="1">
        <v>0.90902658658501001</v>
      </c>
    </row>
    <row r="478" spans="1:24" x14ac:dyDescent="0.2">
      <c r="A478" s="2">
        <v>2.6999999999999899E-2</v>
      </c>
      <c r="B478" s="2">
        <v>0.69999999999999896</v>
      </c>
      <c r="C478" s="1">
        <v>76</v>
      </c>
      <c r="D478" s="1">
        <v>63480.983895640697</v>
      </c>
      <c r="E478" s="1">
        <v>85338.713729683994</v>
      </c>
      <c r="F478" s="1">
        <v>-21857.729833982899</v>
      </c>
      <c r="G478" s="1">
        <v>3489074</v>
      </c>
      <c r="H478" s="1">
        <v>2583281</v>
      </c>
      <c r="I478" s="1">
        <v>946470</v>
      </c>
      <c r="J478" s="1">
        <v>0.80363465307184101</v>
      </c>
      <c r="K478" s="1">
        <v>79713.697358510195</v>
      </c>
      <c r="L478" s="1">
        <v>95468.188246260994</v>
      </c>
      <c r="M478" s="1">
        <v>-15754.490887689401</v>
      </c>
      <c r="N478" s="1">
        <v>3488757</v>
      </c>
      <c r="O478" s="1">
        <v>2473375</v>
      </c>
      <c r="P478" s="1">
        <v>1014865</v>
      </c>
      <c r="Q478" s="1">
        <v>0.899023912918402</v>
      </c>
      <c r="R478" s="1">
        <v>76881.286505255805</v>
      </c>
      <c r="S478" s="1">
        <v>96576.190675543403</v>
      </c>
      <c r="T478" s="1">
        <v>-19694.904170226298</v>
      </c>
      <c r="U478" s="1">
        <v>3479194</v>
      </c>
      <c r="V478" s="1">
        <v>2579741</v>
      </c>
      <c r="W478" s="1">
        <v>1025944</v>
      </c>
      <c r="X478" s="1">
        <v>0.90945797161159503</v>
      </c>
    </row>
    <row r="479" spans="1:24" x14ac:dyDescent="0.2">
      <c r="A479" s="2">
        <v>2.6999999999999899E-2</v>
      </c>
      <c r="B479" s="2">
        <v>0.69999999999999896</v>
      </c>
      <c r="C479" s="1">
        <v>77</v>
      </c>
      <c r="D479" s="1">
        <v>63316.759398323797</v>
      </c>
      <c r="E479" s="1">
        <v>85154.436180173507</v>
      </c>
      <c r="F479" s="1">
        <v>-21837.676781788799</v>
      </c>
      <c r="G479" s="1">
        <v>3489074</v>
      </c>
      <c r="H479" s="1">
        <v>2581985</v>
      </c>
      <c r="I479" s="1">
        <v>943887</v>
      </c>
      <c r="J479" s="1">
        <v>0.80189931141859006</v>
      </c>
      <c r="K479" s="1">
        <v>79675.158504320396</v>
      </c>
      <c r="L479" s="1">
        <v>95436.705392179705</v>
      </c>
      <c r="M479" s="1">
        <v>-15761.5468877977</v>
      </c>
      <c r="N479" s="1">
        <v>3488738</v>
      </c>
      <c r="O479" s="1">
        <v>2473687</v>
      </c>
      <c r="P479" s="1">
        <v>1014062</v>
      </c>
      <c r="Q479" s="1">
        <v>0.89872743888671802</v>
      </c>
      <c r="R479" s="1">
        <v>76789.299495824904</v>
      </c>
      <c r="S479" s="1">
        <v>96498.531380815402</v>
      </c>
      <c r="T479" s="1">
        <v>-19709.231884928198</v>
      </c>
      <c r="U479" s="1">
        <v>3479298</v>
      </c>
      <c r="V479" s="1">
        <v>2580471</v>
      </c>
      <c r="W479" s="1">
        <v>1024474</v>
      </c>
      <c r="X479" s="1">
        <v>0.90872665404598896</v>
      </c>
    </row>
    <row r="480" spans="1:24" x14ac:dyDescent="0.2">
      <c r="A480" s="2">
        <v>2.6999999999999899E-2</v>
      </c>
      <c r="B480" s="2">
        <v>0.69999999999999896</v>
      </c>
      <c r="C480" s="1">
        <v>78</v>
      </c>
      <c r="D480" s="1">
        <v>63310.2299745204</v>
      </c>
      <c r="E480" s="1">
        <v>85186.167226840902</v>
      </c>
      <c r="F480" s="1">
        <v>-21875.937252259999</v>
      </c>
      <c r="G480" s="1">
        <v>3489074</v>
      </c>
      <c r="H480" s="1">
        <v>2584089</v>
      </c>
      <c r="I480" s="1">
        <v>944446</v>
      </c>
      <c r="J480" s="1">
        <v>0.80219812267981006</v>
      </c>
      <c r="K480" s="1">
        <v>79612.379066896494</v>
      </c>
      <c r="L480" s="1">
        <v>95378.427666921096</v>
      </c>
      <c r="M480" s="1">
        <v>-15766.0485999628</v>
      </c>
      <c r="N480" s="1">
        <v>3488808</v>
      </c>
      <c r="O480" s="1">
        <v>2473893</v>
      </c>
      <c r="P480" s="1">
        <v>1012783</v>
      </c>
      <c r="Q480" s="1">
        <v>0.89817863755760896</v>
      </c>
      <c r="R480" s="1">
        <v>76730.675857308393</v>
      </c>
      <c r="S480" s="1">
        <v>96442.014321795199</v>
      </c>
      <c r="T480" s="1">
        <v>-19711.338464423701</v>
      </c>
      <c r="U480" s="1">
        <v>3479358</v>
      </c>
      <c r="V480" s="1">
        <v>2580653</v>
      </c>
      <c r="W480" s="1">
        <v>1023275</v>
      </c>
      <c r="X480" s="1">
        <v>0.90819443291054902</v>
      </c>
    </row>
    <row r="481" spans="1:24" x14ac:dyDescent="0.2">
      <c r="A481" s="2">
        <v>2.6999999999999899E-2</v>
      </c>
      <c r="B481" s="2">
        <v>0.69999999999999896</v>
      </c>
      <c r="C481" s="1">
        <v>79</v>
      </c>
      <c r="D481" s="1">
        <v>63420.937042160898</v>
      </c>
      <c r="E481" s="1">
        <v>85254.947504851501</v>
      </c>
      <c r="F481" s="1">
        <v>-21834.010462630002</v>
      </c>
      <c r="G481" s="1">
        <v>3489074</v>
      </c>
      <c r="H481" s="1">
        <v>2582230</v>
      </c>
      <c r="I481" s="1">
        <v>945687</v>
      </c>
      <c r="J481" s="1">
        <v>0.80284582654644998</v>
      </c>
      <c r="K481" s="1">
        <v>79651.019709808301</v>
      </c>
      <c r="L481" s="1">
        <v>95408.418017451797</v>
      </c>
      <c r="M481" s="1">
        <v>-15757.3983075819</v>
      </c>
      <c r="N481" s="1">
        <v>3488751</v>
      </c>
      <c r="O481" s="1">
        <v>2473489</v>
      </c>
      <c r="P481" s="1">
        <v>1013548</v>
      </c>
      <c r="Q481" s="1">
        <v>0.89846105668359399</v>
      </c>
      <c r="R481" s="1">
        <v>76824.723715450906</v>
      </c>
      <c r="S481" s="1">
        <v>96517.731019485407</v>
      </c>
      <c r="T481" s="1">
        <v>-19693.007303972699</v>
      </c>
      <c r="U481" s="1">
        <v>3479234</v>
      </c>
      <c r="V481" s="1">
        <v>2579874</v>
      </c>
      <c r="W481" s="1">
        <v>1024827</v>
      </c>
      <c r="X481" s="1">
        <v>0.90890745704016895</v>
      </c>
    </row>
    <row r="482" spans="1:24" x14ac:dyDescent="0.2">
      <c r="A482" s="2">
        <v>2.6999999999999899E-2</v>
      </c>
      <c r="B482" s="2">
        <v>0.69999999999999896</v>
      </c>
      <c r="C482" s="1">
        <v>80</v>
      </c>
      <c r="D482" s="1">
        <v>63423.342363272001</v>
      </c>
      <c r="E482" s="1">
        <v>85283.073989448807</v>
      </c>
      <c r="F482" s="1">
        <v>-21859.731626115899</v>
      </c>
      <c r="G482" s="1">
        <v>3489074</v>
      </c>
      <c r="H482" s="1">
        <v>2583551</v>
      </c>
      <c r="I482" s="1">
        <v>945706</v>
      </c>
      <c r="J482" s="1">
        <v>0.80311069364725196</v>
      </c>
      <c r="K482" s="1">
        <v>79649.401802218097</v>
      </c>
      <c r="L482" s="1">
        <v>95409.966506649507</v>
      </c>
      <c r="M482" s="1">
        <v>-15760.564704369899</v>
      </c>
      <c r="N482" s="1">
        <v>3488745</v>
      </c>
      <c r="O482" s="1">
        <v>2473654</v>
      </c>
      <c r="P482" s="1">
        <v>1013746</v>
      </c>
      <c r="Q482" s="1">
        <v>0.89847563880611203</v>
      </c>
      <c r="R482" s="1">
        <v>76807.432447494793</v>
      </c>
      <c r="S482" s="1">
        <v>96507.668865028798</v>
      </c>
      <c r="T482" s="1">
        <v>-19700.236417472701</v>
      </c>
      <c r="U482" s="1">
        <v>3479319</v>
      </c>
      <c r="V482" s="1">
        <v>2580114</v>
      </c>
      <c r="W482" s="1">
        <v>1024664</v>
      </c>
      <c r="X482" s="1">
        <v>0.90881270173332096</v>
      </c>
    </row>
    <row r="483" spans="1:24" x14ac:dyDescent="0.2">
      <c r="A483" s="2">
        <v>2.6999999999999899E-2</v>
      </c>
      <c r="B483" s="2">
        <v>0.69999999999999896</v>
      </c>
      <c r="C483" s="1">
        <v>81</v>
      </c>
      <c r="D483" s="1">
        <v>63388.153821760599</v>
      </c>
      <c r="E483" s="1">
        <v>85207.396052810102</v>
      </c>
      <c r="F483" s="1">
        <v>-21819.242230988799</v>
      </c>
      <c r="G483" s="1">
        <v>3489074</v>
      </c>
      <c r="H483" s="1">
        <v>2581931</v>
      </c>
      <c r="I483" s="1">
        <v>945208</v>
      </c>
      <c r="J483" s="1">
        <v>0.802398034530446</v>
      </c>
      <c r="K483" s="1">
        <v>79644.598329844594</v>
      </c>
      <c r="L483" s="1">
        <v>95403.615338129894</v>
      </c>
      <c r="M483" s="1">
        <v>-15759.0170082239</v>
      </c>
      <c r="N483" s="1">
        <v>3488750</v>
      </c>
      <c r="O483" s="1">
        <v>2473549</v>
      </c>
      <c r="P483" s="1">
        <v>1013717</v>
      </c>
      <c r="Q483" s="1">
        <v>0.898415829853216</v>
      </c>
      <c r="R483" s="1">
        <v>76813.363821231396</v>
      </c>
      <c r="S483" s="1">
        <v>96516.061893784296</v>
      </c>
      <c r="T483" s="1">
        <v>-19702.698072490799</v>
      </c>
      <c r="U483" s="1">
        <v>3479340</v>
      </c>
      <c r="V483" s="1">
        <v>2580223</v>
      </c>
      <c r="W483" s="1">
        <v>1024853</v>
      </c>
      <c r="X483" s="1">
        <v>0.90889173888372099</v>
      </c>
    </row>
    <row r="484" spans="1:24" x14ac:dyDescent="0.2">
      <c r="A484" s="2">
        <v>2.6999999999999899E-2</v>
      </c>
      <c r="B484" s="2">
        <v>0.69999999999999896</v>
      </c>
      <c r="C484" s="1">
        <v>82</v>
      </c>
      <c r="D484" s="1">
        <v>63351.431561909099</v>
      </c>
      <c r="E484" s="1">
        <v>85193.061846600904</v>
      </c>
      <c r="F484" s="1">
        <v>-21841.630284630999</v>
      </c>
      <c r="G484" s="1">
        <v>3489074</v>
      </c>
      <c r="H484" s="1">
        <v>2582137</v>
      </c>
      <c r="I484" s="1">
        <v>944571</v>
      </c>
      <c r="J484" s="1">
        <v>0.80226304931294301</v>
      </c>
      <c r="K484" s="1">
        <v>79666.246272131393</v>
      </c>
      <c r="L484" s="1">
        <v>95423.3327462983</v>
      </c>
      <c r="M484" s="1">
        <v>-15757.086474105399</v>
      </c>
      <c r="N484" s="1">
        <v>3488733</v>
      </c>
      <c r="O484" s="1">
        <v>2473517</v>
      </c>
      <c r="P484" s="1">
        <v>1013528</v>
      </c>
      <c r="Q484" s="1">
        <v>0.89860150868267596</v>
      </c>
      <c r="R484" s="1">
        <v>76747.3468371872</v>
      </c>
      <c r="S484" s="1">
        <v>96466.630856634103</v>
      </c>
      <c r="T484" s="1">
        <v>-19719.284019384901</v>
      </c>
      <c r="U484" s="1">
        <v>3479407</v>
      </c>
      <c r="V484" s="1">
        <v>2581026</v>
      </c>
      <c r="W484" s="1">
        <v>1023761</v>
      </c>
      <c r="X484" s="1">
        <v>0.90842624681504902</v>
      </c>
    </row>
    <row r="485" spans="1:24" x14ac:dyDescent="0.2">
      <c r="A485" s="2">
        <v>2.6999999999999899E-2</v>
      </c>
      <c r="B485" s="2">
        <v>0.69999999999999896</v>
      </c>
      <c r="C485" s="1">
        <v>83</v>
      </c>
      <c r="D485" s="1">
        <v>63434.169710650101</v>
      </c>
      <c r="E485" s="1">
        <v>85295.557105107495</v>
      </c>
      <c r="F485" s="1">
        <v>-21861.387394397101</v>
      </c>
      <c r="G485" s="1">
        <v>3489074</v>
      </c>
      <c r="H485" s="1">
        <v>2583398</v>
      </c>
      <c r="I485" s="1">
        <v>946314</v>
      </c>
      <c r="J485" s="1">
        <v>0.80322824714534702</v>
      </c>
      <c r="K485" s="1">
        <v>79642.081251182506</v>
      </c>
      <c r="L485" s="1">
        <v>95404.073178205203</v>
      </c>
      <c r="M485" s="1">
        <v>-15761.9919269611</v>
      </c>
      <c r="N485" s="1">
        <v>3488752</v>
      </c>
      <c r="O485" s="1">
        <v>2473688</v>
      </c>
      <c r="P485" s="1">
        <v>1013893</v>
      </c>
      <c r="Q485" s="1">
        <v>0.89842014133312897</v>
      </c>
      <c r="R485" s="1">
        <v>76798.440220718607</v>
      </c>
      <c r="S485" s="1">
        <v>96509.617919540397</v>
      </c>
      <c r="T485" s="1">
        <v>-19711.177698760101</v>
      </c>
      <c r="U485" s="1">
        <v>3479243</v>
      </c>
      <c r="V485" s="1">
        <v>2580606</v>
      </c>
      <c r="W485" s="1">
        <v>1024731</v>
      </c>
      <c r="X485" s="1">
        <v>0.908831055979335</v>
      </c>
    </row>
    <row r="486" spans="1:24" x14ac:dyDescent="0.2">
      <c r="A486" s="2">
        <v>2.6999999999999899E-2</v>
      </c>
      <c r="B486" s="2">
        <v>0.69999999999999896</v>
      </c>
      <c r="C486" s="1">
        <v>84</v>
      </c>
      <c r="D486" s="1">
        <v>63388.189937526498</v>
      </c>
      <c r="E486" s="1">
        <v>85225.595657781407</v>
      </c>
      <c r="F486" s="1">
        <v>-21837.405720194402</v>
      </c>
      <c r="G486" s="1">
        <v>3489074</v>
      </c>
      <c r="H486" s="1">
        <v>2582605</v>
      </c>
      <c r="I486" s="1">
        <v>944918</v>
      </c>
      <c r="J486" s="1">
        <v>0.80256942020744904</v>
      </c>
      <c r="K486" s="1">
        <v>79579.4760839191</v>
      </c>
      <c r="L486" s="1">
        <v>95339.521707333901</v>
      </c>
      <c r="M486" s="1">
        <v>-15760.045623353401</v>
      </c>
      <c r="N486" s="1">
        <v>3488768</v>
      </c>
      <c r="O486" s="1">
        <v>2473672</v>
      </c>
      <c r="P486" s="1">
        <v>1012804</v>
      </c>
      <c r="Q486" s="1">
        <v>0.89781226014261695</v>
      </c>
      <c r="R486" s="1">
        <v>76765.808394380598</v>
      </c>
      <c r="S486" s="1">
        <v>96464.853847623599</v>
      </c>
      <c r="T486" s="1">
        <v>-19699.045453179999</v>
      </c>
      <c r="U486" s="1">
        <v>3479242</v>
      </c>
      <c r="V486" s="1">
        <v>2580176</v>
      </c>
      <c r="W486" s="1">
        <v>1023673</v>
      </c>
      <c r="X486" s="1">
        <v>0.90840951272149695</v>
      </c>
    </row>
    <row r="487" spans="1:24" x14ac:dyDescent="0.2">
      <c r="A487" s="2">
        <v>2.6999999999999899E-2</v>
      </c>
      <c r="B487" s="2">
        <v>0.69999999999999896</v>
      </c>
      <c r="C487" s="1">
        <v>85</v>
      </c>
      <c r="D487" s="1">
        <v>63377.318349034998</v>
      </c>
      <c r="E487" s="1">
        <v>85205.069293751498</v>
      </c>
      <c r="F487" s="1">
        <v>-21827.750944656102</v>
      </c>
      <c r="G487" s="1">
        <v>3489074</v>
      </c>
      <c r="H487" s="1">
        <v>2581080</v>
      </c>
      <c r="I487" s="1">
        <v>944761</v>
      </c>
      <c r="J487" s="1">
        <v>0.80237612344078102</v>
      </c>
      <c r="K487" s="1">
        <v>79673.776630123</v>
      </c>
      <c r="L487" s="1">
        <v>95432.720541800096</v>
      </c>
      <c r="M487" s="1">
        <v>-15758.943911615501</v>
      </c>
      <c r="N487" s="1">
        <v>3488696</v>
      </c>
      <c r="O487" s="1">
        <v>2473563</v>
      </c>
      <c r="P487" s="1">
        <v>1013971</v>
      </c>
      <c r="Q487" s="1">
        <v>0.89868991355136296</v>
      </c>
      <c r="R487" s="1">
        <v>76816.657148299302</v>
      </c>
      <c r="S487" s="1">
        <v>96513.663620141306</v>
      </c>
      <c r="T487" s="1">
        <v>-19697.006471779801</v>
      </c>
      <c r="U487" s="1">
        <v>3479235</v>
      </c>
      <c r="V487" s="1">
        <v>2580017</v>
      </c>
      <c r="W487" s="1">
        <v>1024717</v>
      </c>
      <c r="X487" s="1">
        <v>0.90886915434122495</v>
      </c>
    </row>
    <row r="488" spans="1:24" x14ac:dyDescent="0.2">
      <c r="A488" s="2">
        <v>2.6999999999999899E-2</v>
      </c>
      <c r="B488" s="2">
        <v>0.69999999999999896</v>
      </c>
      <c r="C488" s="1">
        <v>86</v>
      </c>
      <c r="D488" s="1">
        <v>63444.729009976101</v>
      </c>
      <c r="E488" s="1">
        <v>85285.847632581499</v>
      </c>
      <c r="F488" s="1">
        <v>-21841.118622545298</v>
      </c>
      <c r="G488" s="1">
        <v>3489074</v>
      </c>
      <c r="H488" s="1">
        <v>2582339</v>
      </c>
      <c r="I488" s="1">
        <v>946274</v>
      </c>
      <c r="J488" s="1">
        <v>0.80313681304417595</v>
      </c>
      <c r="K488" s="1">
        <v>79687.239379129504</v>
      </c>
      <c r="L488" s="1">
        <v>95445.934749964406</v>
      </c>
      <c r="M488" s="1">
        <v>-15758.695370773399</v>
      </c>
      <c r="N488" s="1">
        <v>3488727</v>
      </c>
      <c r="O488" s="1">
        <v>2473570</v>
      </c>
      <c r="P488" s="1">
        <v>1014347</v>
      </c>
      <c r="Q488" s="1">
        <v>0.89881435174745805</v>
      </c>
      <c r="R488" s="1">
        <v>76815.207955704303</v>
      </c>
      <c r="S488" s="1">
        <v>96504.831630700995</v>
      </c>
      <c r="T488" s="1">
        <v>-19689.623674934701</v>
      </c>
      <c r="U488" s="1">
        <v>3479277</v>
      </c>
      <c r="V488" s="1">
        <v>2579791</v>
      </c>
      <c r="W488" s="1">
        <v>1024527</v>
      </c>
      <c r="X488" s="1">
        <v>0.90878598349812001</v>
      </c>
    </row>
    <row r="489" spans="1:24" x14ac:dyDescent="0.2">
      <c r="A489" s="2">
        <v>2.6999999999999899E-2</v>
      </c>
      <c r="B489" s="2">
        <v>0.69999999999999896</v>
      </c>
      <c r="C489" s="1">
        <v>87</v>
      </c>
      <c r="D489" s="1">
        <v>63370.925855499197</v>
      </c>
      <c r="E489" s="1">
        <v>85215.7622424523</v>
      </c>
      <c r="F489" s="1">
        <v>-21844.836386892199</v>
      </c>
      <c r="G489" s="1">
        <v>3489074</v>
      </c>
      <c r="H489" s="1">
        <v>2582266</v>
      </c>
      <c r="I489" s="1">
        <v>945326</v>
      </c>
      <c r="J489" s="1">
        <v>0.80247681893692102</v>
      </c>
      <c r="K489" s="1">
        <v>79655.349492313093</v>
      </c>
      <c r="L489" s="1">
        <v>95415.318298512706</v>
      </c>
      <c r="M489" s="1">
        <v>-15759.9688061382</v>
      </c>
      <c r="N489" s="1">
        <v>3488716</v>
      </c>
      <c r="O489" s="1">
        <v>2473625</v>
      </c>
      <c r="P489" s="1">
        <v>1013561</v>
      </c>
      <c r="Q489" s="1">
        <v>0.89852603662920205</v>
      </c>
      <c r="R489" s="1">
        <v>76813.751910174993</v>
      </c>
      <c r="S489" s="1">
        <v>96510.193779238005</v>
      </c>
      <c r="T489" s="1">
        <v>-19696.441868999798</v>
      </c>
      <c r="U489" s="1">
        <v>3479240</v>
      </c>
      <c r="V489" s="1">
        <v>2580015</v>
      </c>
      <c r="W489" s="1">
        <v>1024666</v>
      </c>
      <c r="X489" s="1">
        <v>0.90883647885000896</v>
      </c>
    </row>
    <row r="490" spans="1:24" x14ac:dyDescent="0.2">
      <c r="A490" s="2">
        <v>2.6999999999999899E-2</v>
      </c>
      <c r="B490" s="2">
        <v>0.69999999999999896</v>
      </c>
      <c r="C490" s="1">
        <v>88</v>
      </c>
      <c r="D490" s="1">
        <v>63402.297477919201</v>
      </c>
      <c r="E490" s="1">
        <v>85263.903807573995</v>
      </c>
      <c r="F490" s="1">
        <v>-21861.606329594098</v>
      </c>
      <c r="G490" s="1">
        <v>3489074</v>
      </c>
      <c r="H490" s="1">
        <v>2583181</v>
      </c>
      <c r="I490" s="1">
        <v>946095</v>
      </c>
      <c r="J490" s="1">
        <v>0.802930168047709</v>
      </c>
      <c r="K490" s="1">
        <v>79646.952076948903</v>
      </c>
      <c r="L490" s="1">
        <v>95406.018868286803</v>
      </c>
      <c r="M490" s="1">
        <v>-15759.0667912763</v>
      </c>
      <c r="N490" s="1">
        <v>3488767</v>
      </c>
      <c r="O490" s="1">
        <v>2473563</v>
      </c>
      <c r="P490" s="1">
        <v>1013654</v>
      </c>
      <c r="Q490" s="1">
        <v>0.89843846389630599</v>
      </c>
      <c r="R490" s="1">
        <v>76836.413076591503</v>
      </c>
      <c r="S490" s="1">
        <v>96531.959482463804</v>
      </c>
      <c r="T490" s="1">
        <v>-19695.546405810001</v>
      </c>
      <c r="U490" s="1">
        <v>3479226</v>
      </c>
      <c r="V490" s="1">
        <v>2579924</v>
      </c>
      <c r="W490" s="1">
        <v>1025062</v>
      </c>
      <c r="X490" s="1">
        <v>0.90904144647368301</v>
      </c>
    </row>
    <row r="491" spans="1:24" x14ac:dyDescent="0.2">
      <c r="A491" s="2">
        <v>2.6999999999999899E-2</v>
      </c>
      <c r="B491" s="2">
        <v>0.69999999999999896</v>
      </c>
      <c r="C491" s="1">
        <v>89</v>
      </c>
      <c r="D491" s="1">
        <v>63380.2244231398</v>
      </c>
      <c r="E491" s="1">
        <v>85241.708170467595</v>
      </c>
      <c r="F491" s="1">
        <v>-21861.483747267001</v>
      </c>
      <c r="G491" s="1">
        <v>3489074</v>
      </c>
      <c r="H491" s="1">
        <v>2582941</v>
      </c>
      <c r="I491" s="1">
        <v>945514</v>
      </c>
      <c r="J491" s="1">
        <v>0.80272115173674496</v>
      </c>
      <c r="K491" s="1">
        <v>79661.395713171907</v>
      </c>
      <c r="L491" s="1">
        <v>95424.612557925298</v>
      </c>
      <c r="M491" s="1">
        <v>-15763.2168446917</v>
      </c>
      <c r="N491" s="1">
        <v>3488749</v>
      </c>
      <c r="O491" s="1">
        <v>2473738</v>
      </c>
      <c r="P491" s="1">
        <v>1013686</v>
      </c>
      <c r="Q491" s="1">
        <v>0.89861356066854903</v>
      </c>
      <c r="R491" s="1">
        <v>76806.833569873197</v>
      </c>
      <c r="S491" s="1">
        <v>96510.435367653699</v>
      </c>
      <c r="T491" s="1">
        <v>-19703.601797719199</v>
      </c>
      <c r="U491" s="1">
        <v>3479303</v>
      </c>
      <c r="V491" s="1">
        <v>2580236</v>
      </c>
      <c r="W491" s="1">
        <v>1024711</v>
      </c>
      <c r="X491" s="1">
        <v>0.908838753888082</v>
      </c>
    </row>
    <row r="492" spans="1:24" x14ac:dyDescent="0.2">
      <c r="A492" s="2">
        <v>2.6999999999999899E-2</v>
      </c>
      <c r="B492" s="2">
        <v>0.69999999999999896</v>
      </c>
      <c r="C492" s="1">
        <v>90</v>
      </c>
      <c r="D492" s="1">
        <v>63303.977042237297</v>
      </c>
      <c r="E492" s="1">
        <v>85178.370368977499</v>
      </c>
      <c r="F492" s="1">
        <v>-21874.3933266805</v>
      </c>
      <c r="G492" s="1">
        <v>3489074</v>
      </c>
      <c r="H492" s="1">
        <v>2583597</v>
      </c>
      <c r="I492" s="1">
        <v>944174</v>
      </c>
      <c r="J492" s="1">
        <v>0.80212469967060096</v>
      </c>
      <c r="K492" s="1">
        <v>79616.136236423699</v>
      </c>
      <c r="L492" s="1">
        <v>95380.107864245598</v>
      </c>
      <c r="M492" s="1">
        <v>-15763.9716277604</v>
      </c>
      <c r="N492" s="1">
        <v>3488766</v>
      </c>
      <c r="O492" s="1">
        <v>2473807</v>
      </c>
      <c r="P492" s="1">
        <v>1013088</v>
      </c>
      <c r="Q492" s="1">
        <v>0.89819445997553704</v>
      </c>
      <c r="R492" s="1">
        <v>76727.319147749993</v>
      </c>
      <c r="S492" s="1">
        <v>96449.008936413506</v>
      </c>
      <c r="T492" s="1">
        <v>-19721.689788601601</v>
      </c>
      <c r="U492" s="1">
        <v>3479276</v>
      </c>
      <c r="V492" s="1">
        <v>2580923</v>
      </c>
      <c r="W492" s="1">
        <v>1023459</v>
      </c>
      <c r="X492" s="1">
        <v>0.90826030119525303</v>
      </c>
    </row>
    <row r="493" spans="1:24" x14ac:dyDescent="0.2">
      <c r="A493" s="2">
        <v>2.6999999999999899E-2</v>
      </c>
      <c r="B493" s="2">
        <v>0.69999999999999896</v>
      </c>
      <c r="C493" s="1">
        <v>91</v>
      </c>
      <c r="D493" s="1">
        <v>63373.578526849502</v>
      </c>
      <c r="E493" s="1">
        <v>85233.161698100899</v>
      </c>
      <c r="F493" s="1">
        <v>-21859.583171190799</v>
      </c>
      <c r="G493" s="1">
        <v>3489074</v>
      </c>
      <c r="H493" s="1">
        <v>2582270</v>
      </c>
      <c r="I493" s="1">
        <v>945234</v>
      </c>
      <c r="J493" s="1">
        <v>0.80264066960788805</v>
      </c>
      <c r="K493" s="1">
        <v>79668.080198397802</v>
      </c>
      <c r="L493" s="1">
        <v>95427.735993546405</v>
      </c>
      <c r="M493" s="1">
        <v>-15759.655795086899</v>
      </c>
      <c r="N493" s="1">
        <v>3488764</v>
      </c>
      <c r="O493" s="1">
        <v>2473594</v>
      </c>
      <c r="P493" s="1">
        <v>1013660</v>
      </c>
      <c r="Q493" s="1">
        <v>0.89864297406127902</v>
      </c>
      <c r="R493" s="1">
        <v>76844.179797097095</v>
      </c>
      <c r="S493" s="1">
        <v>96545.521334873702</v>
      </c>
      <c r="T493" s="1">
        <v>-19701.341537715402</v>
      </c>
      <c r="U493" s="1">
        <v>3479270</v>
      </c>
      <c r="V493" s="1">
        <v>2580139</v>
      </c>
      <c r="W493" s="1">
        <v>1025376</v>
      </c>
      <c r="X493" s="1">
        <v>0.90916915843558999</v>
      </c>
    </row>
    <row r="494" spans="1:24" x14ac:dyDescent="0.2">
      <c r="A494" s="2">
        <v>2.6999999999999899E-2</v>
      </c>
      <c r="B494" s="2">
        <v>0.69999999999999896</v>
      </c>
      <c r="C494" s="1">
        <v>92</v>
      </c>
      <c r="D494" s="1">
        <v>63375.744486459102</v>
      </c>
      <c r="E494" s="1">
        <v>85223.669207610699</v>
      </c>
      <c r="F494" s="1">
        <v>-21847.9247210914</v>
      </c>
      <c r="G494" s="1">
        <v>3489074</v>
      </c>
      <c r="H494" s="1">
        <v>2582898</v>
      </c>
      <c r="I494" s="1">
        <v>944929</v>
      </c>
      <c r="J494" s="1">
        <v>0.802551278826512</v>
      </c>
      <c r="K494" s="1">
        <v>79612.756795841997</v>
      </c>
      <c r="L494" s="1">
        <v>95369.812466551695</v>
      </c>
      <c r="M494" s="1">
        <v>-15757.0556706483</v>
      </c>
      <c r="N494" s="1">
        <v>3488755</v>
      </c>
      <c r="O494" s="1">
        <v>2473457</v>
      </c>
      <c r="P494" s="1">
        <v>1013468</v>
      </c>
      <c r="Q494" s="1">
        <v>0.89809750821715295</v>
      </c>
      <c r="R494" s="1">
        <v>76810.4451497275</v>
      </c>
      <c r="S494" s="1">
        <v>96506.920148161007</v>
      </c>
      <c r="T494" s="1">
        <v>-19696.474998371101</v>
      </c>
      <c r="U494" s="1">
        <v>3479259</v>
      </c>
      <c r="V494" s="1">
        <v>2580151</v>
      </c>
      <c r="W494" s="1">
        <v>1024585</v>
      </c>
      <c r="X494" s="1">
        <v>0.90880565106669697</v>
      </c>
    </row>
    <row r="495" spans="1:24" x14ac:dyDescent="0.2">
      <c r="A495" s="2">
        <v>2.6999999999999899E-2</v>
      </c>
      <c r="B495" s="2">
        <v>0.69999999999999896</v>
      </c>
      <c r="C495" s="1">
        <v>93</v>
      </c>
      <c r="D495" s="1">
        <v>63406.260614358303</v>
      </c>
      <c r="E495" s="1">
        <v>85285.536605578498</v>
      </c>
      <c r="F495" s="1">
        <v>-21879.275991159699</v>
      </c>
      <c r="G495" s="1">
        <v>3489074</v>
      </c>
      <c r="H495" s="1">
        <v>2584338</v>
      </c>
      <c r="I495" s="1">
        <v>946179</v>
      </c>
      <c r="J495" s="1">
        <v>0.80313388410293396</v>
      </c>
      <c r="K495" s="1">
        <v>79663.441924477796</v>
      </c>
      <c r="L495" s="1">
        <v>95420.722159177196</v>
      </c>
      <c r="M495" s="1">
        <v>-15757.280234637799</v>
      </c>
      <c r="N495" s="1">
        <v>3488708</v>
      </c>
      <c r="O495" s="1">
        <v>2473459</v>
      </c>
      <c r="P495" s="1">
        <v>1013878</v>
      </c>
      <c r="Q495" s="1">
        <v>0.89857692478418605</v>
      </c>
      <c r="R495" s="1">
        <v>76824.813400970801</v>
      </c>
      <c r="S495" s="1">
        <v>96525.151896703799</v>
      </c>
      <c r="T495" s="1">
        <v>-19700.338495670701</v>
      </c>
      <c r="U495" s="1">
        <v>3479220</v>
      </c>
      <c r="V495" s="1">
        <v>2580061</v>
      </c>
      <c r="W495" s="1">
        <v>1024942</v>
      </c>
      <c r="X495" s="1">
        <v>0.90897733943970205</v>
      </c>
    </row>
    <row r="496" spans="1:24" x14ac:dyDescent="0.2">
      <c r="A496" s="2">
        <v>2.6999999999999899E-2</v>
      </c>
      <c r="B496" s="2">
        <v>0.69999999999999896</v>
      </c>
      <c r="C496" s="1">
        <v>94</v>
      </c>
      <c r="D496" s="1">
        <v>63481.284351184397</v>
      </c>
      <c r="E496" s="1">
        <v>85323.987779647403</v>
      </c>
      <c r="F496" s="1">
        <v>-21842.7034284027</v>
      </c>
      <c r="G496" s="1">
        <v>3489074</v>
      </c>
      <c r="H496" s="1">
        <v>2582714</v>
      </c>
      <c r="I496" s="1">
        <v>946686</v>
      </c>
      <c r="J496" s="1">
        <v>0.80349597880278001</v>
      </c>
      <c r="K496" s="1">
        <v>79654.805441383098</v>
      </c>
      <c r="L496" s="1">
        <v>95414.627531700098</v>
      </c>
      <c r="M496" s="1">
        <v>-15759.8220902554</v>
      </c>
      <c r="N496" s="1">
        <v>3488701</v>
      </c>
      <c r="O496" s="1">
        <v>2473609</v>
      </c>
      <c r="P496" s="1">
        <v>1013811</v>
      </c>
      <c r="Q496" s="1">
        <v>0.89851953167824405</v>
      </c>
      <c r="R496" s="1">
        <v>76856.428186608493</v>
      </c>
      <c r="S496" s="1">
        <v>96544.197856070299</v>
      </c>
      <c r="T496" s="1">
        <v>-19687.769669400201</v>
      </c>
      <c r="U496" s="1">
        <v>3479203</v>
      </c>
      <c r="V496" s="1">
        <v>2579673</v>
      </c>
      <c r="W496" s="1">
        <v>1025402</v>
      </c>
      <c r="X496" s="1">
        <v>0.90915669523591602</v>
      </c>
    </row>
    <row r="497" spans="1:24" x14ac:dyDescent="0.2">
      <c r="A497" s="2">
        <v>2.6999999999999899E-2</v>
      </c>
      <c r="B497" s="2">
        <v>0.69999999999999896</v>
      </c>
      <c r="C497" s="1">
        <v>95</v>
      </c>
      <c r="D497" s="1">
        <v>63280.148958020902</v>
      </c>
      <c r="E497" s="1">
        <v>85127.274093399203</v>
      </c>
      <c r="F497" s="1">
        <v>-21847.125135317499</v>
      </c>
      <c r="G497" s="1">
        <v>3489074</v>
      </c>
      <c r="H497" s="1">
        <v>2582135</v>
      </c>
      <c r="I497" s="1">
        <v>943088</v>
      </c>
      <c r="J497" s="1">
        <v>0.80164352605192601</v>
      </c>
      <c r="K497" s="1">
        <v>79590.579123193806</v>
      </c>
      <c r="L497" s="1">
        <v>95350.494130389605</v>
      </c>
      <c r="M497" s="1">
        <v>-15759.915007134499</v>
      </c>
      <c r="N497" s="1">
        <v>3488758</v>
      </c>
      <c r="O497" s="1">
        <v>2473571</v>
      </c>
      <c r="P497" s="1">
        <v>1013036</v>
      </c>
      <c r="Q497" s="1">
        <v>0.89791558744871303</v>
      </c>
      <c r="R497" s="1">
        <v>76740.391574829802</v>
      </c>
      <c r="S497" s="1">
        <v>96452.839124993203</v>
      </c>
      <c r="T497" s="1">
        <v>-19712.447550102199</v>
      </c>
      <c r="U497" s="1">
        <v>3479298</v>
      </c>
      <c r="V497" s="1">
        <v>2580773</v>
      </c>
      <c r="W497" s="1">
        <v>1023476</v>
      </c>
      <c r="X497" s="1">
        <v>0.90829637008047903</v>
      </c>
    </row>
    <row r="498" spans="1:24" x14ac:dyDescent="0.2">
      <c r="A498" s="2">
        <v>2.6999999999999899E-2</v>
      </c>
      <c r="B498" s="2">
        <v>0.69999999999999896</v>
      </c>
      <c r="C498" s="1">
        <v>96</v>
      </c>
      <c r="D498" s="1">
        <v>63444.957332058599</v>
      </c>
      <c r="E498" s="1">
        <v>85279.163255369596</v>
      </c>
      <c r="F498" s="1">
        <v>-21834.2059232506</v>
      </c>
      <c r="G498" s="1">
        <v>3489074</v>
      </c>
      <c r="H498" s="1">
        <v>2581914</v>
      </c>
      <c r="I498" s="1">
        <v>945892</v>
      </c>
      <c r="J498" s="1">
        <v>0.80307386626507704</v>
      </c>
      <c r="K498" s="1">
        <v>79697.833485810697</v>
      </c>
      <c r="L498" s="1">
        <v>95455.563391329095</v>
      </c>
      <c r="M498" s="1">
        <v>-15757.729905456799</v>
      </c>
      <c r="N498" s="1">
        <v>3488725</v>
      </c>
      <c r="O498" s="1">
        <v>2473453</v>
      </c>
      <c r="P498" s="1">
        <v>1014530</v>
      </c>
      <c r="Q498" s="1">
        <v>0.89890502466159505</v>
      </c>
      <c r="R498" s="1">
        <v>76848.618484060498</v>
      </c>
      <c r="S498" s="1">
        <v>96531.440920270805</v>
      </c>
      <c r="T498" s="1">
        <v>-19682.8224361475</v>
      </c>
      <c r="U498" s="1">
        <v>3479279</v>
      </c>
      <c r="V498" s="1">
        <v>2579419</v>
      </c>
      <c r="W498" s="1">
        <v>1025037</v>
      </c>
      <c r="X498" s="1">
        <v>0.90903656317359505</v>
      </c>
    </row>
    <row r="499" spans="1:24" x14ac:dyDescent="0.2">
      <c r="A499" s="2">
        <v>2.6999999999999899E-2</v>
      </c>
      <c r="B499" s="2">
        <v>0.69999999999999896</v>
      </c>
      <c r="C499" s="1">
        <v>97</v>
      </c>
      <c r="D499" s="1">
        <v>63380.623077369302</v>
      </c>
      <c r="E499" s="1">
        <v>85223.046039640103</v>
      </c>
      <c r="F499" s="1">
        <v>-21842.422962210101</v>
      </c>
      <c r="G499" s="1">
        <v>3489074</v>
      </c>
      <c r="H499" s="1">
        <v>2582330</v>
      </c>
      <c r="I499" s="1">
        <v>945259</v>
      </c>
      <c r="J499" s="1">
        <v>0.80254541045383299</v>
      </c>
      <c r="K499" s="1">
        <v>79648.761690011801</v>
      </c>
      <c r="L499" s="1">
        <v>95407.319672712605</v>
      </c>
      <c r="M499" s="1">
        <v>-15758.5579826389</v>
      </c>
      <c r="N499" s="1">
        <v>3488745</v>
      </c>
      <c r="O499" s="1">
        <v>2473553</v>
      </c>
      <c r="P499" s="1">
        <v>1013579</v>
      </c>
      <c r="Q499" s="1">
        <v>0.89845071357136097</v>
      </c>
      <c r="R499" s="1">
        <v>76814.683044663805</v>
      </c>
      <c r="S499" s="1">
        <v>96510.300765073407</v>
      </c>
      <c r="T499" s="1">
        <v>-19695.617720348899</v>
      </c>
      <c r="U499" s="1">
        <v>3479276</v>
      </c>
      <c r="V499" s="1">
        <v>2579944</v>
      </c>
      <c r="W499" s="1">
        <v>1024620</v>
      </c>
      <c r="X499" s="1">
        <v>0.90883748633560502</v>
      </c>
    </row>
    <row r="500" spans="1:24" x14ac:dyDescent="0.2">
      <c r="A500" s="2">
        <v>2.6999999999999899E-2</v>
      </c>
      <c r="B500" s="2">
        <v>0.69999999999999896</v>
      </c>
      <c r="C500" s="1">
        <v>98</v>
      </c>
      <c r="D500" s="1">
        <v>63382.928123704602</v>
      </c>
      <c r="E500" s="1">
        <v>85233.756402893807</v>
      </c>
      <c r="F500" s="1">
        <v>-21850.828279128498</v>
      </c>
      <c r="G500" s="1">
        <v>3489074</v>
      </c>
      <c r="H500" s="1">
        <v>2582990</v>
      </c>
      <c r="I500" s="1">
        <v>945294</v>
      </c>
      <c r="J500" s="1">
        <v>0.80264626994281796</v>
      </c>
      <c r="K500" s="1">
        <v>79643.439329299101</v>
      </c>
      <c r="L500" s="1">
        <v>95405.000102178004</v>
      </c>
      <c r="M500" s="1">
        <v>-15761.5607728177</v>
      </c>
      <c r="N500" s="1">
        <v>3488773</v>
      </c>
      <c r="O500" s="1">
        <v>2473675</v>
      </c>
      <c r="P500" s="1">
        <v>1013750</v>
      </c>
      <c r="Q500" s="1">
        <v>0.89842887017602302</v>
      </c>
      <c r="R500" s="1">
        <v>76788.3457691074</v>
      </c>
      <c r="S500" s="1">
        <v>96496.556841180005</v>
      </c>
      <c r="T500" s="1">
        <v>-19708.211072010399</v>
      </c>
      <c r="U500" s="1">
        <v>3479346</v>
      </c>
      <c r="V500" s="1">
        <v>2580561</v>
      </c>
      <c r="W500" s="1">
        <v>1024295</v>
      </c>
      <c r="X500" s="1">
        <v>0.90870805980656799</v>
      </c>
    </row>
    <row r="501" spans="1:24" x14ac:dyDescent="0.2">
      <c r="A501" s="2">
        <v>2.6999999999999899E-2</v>
      </c>
      <c r="B501" s="2">
        <v>0.69999999999999896</v>
      </c>
      <c r="C501" s="1">
        <v>99</v>
      </c>
      <c r="D501" s="1">
        <v>63338.7018145888</v>
      </c>
      <c r="E501" s="1">
        <v>85207.939320716105</v>
      </c>
      <c r="F501" s="1">
        <v>-21869.237506066602</v>
      </c>
      <c r="G501" s="1">
        <v>3489074</v>
      </c>
      <c r="H501" s="1">
        <v>2583402</v>
      </c>
      <c r="I501" s="1">
        <v>944733</v>
      </c>
      <c r="J501" s="1">
        <v>0.80240315048422495</v>
      </c>
      <c r="K501" s="1">
        <v>79630.182885806295</v>
      </c>
      <c r="L501" s="1">
        <v>95385.883288552301</v>
      </c>
      <c r="M501" s="1">
        <v>-15755.700402684401</v>
      </c>
      <c r="N501" s="1">
        <v>3488786</v>
      </c>
      <c r="O501" s="1">
        <v>2473457</v>
      </c>
      <c r="P501" s="1">
        <v>1013453</v>
      </c>
      <c r="Q501" s="1">
        <v>0.89824884714527597</v>
      </c>
      <c r="R501" s="1">
        <v>76744.307410333</v>
      </c>
      <c r="S501" s="1">
        <v>96460.946007332503</v>
      </c>
      <c r="T501" s="1">
        <v>-19716.638596937701</v>
      </c>
      <c r="U501" s="1">
        <v>3479432</v>
      </c>
      <c r="V501" s="1">
        <v>2580959</v>
      </c>
      <c r="W501" s="1">
        <v>1023599</v>
      </c>
      <c r="X501" s="1">
        <v>0.90837271259012498</v>
      </c>
    </row>
    <row r="502" spans="1:24" x14ac:dyDescent="0.2">
      <c r="A502" s="2">
        <v>2.9999999999999898E-2</v>
      </c>
      <c r="B502" s="2">
        <v>0.71499999999999897</v>
      </c>
      <c r="C502" s="1">
        <v>0</v>
      </c>
      <c r="D502" s="1">
        <v>63680.539001531499</v>
      </c>
      <c r="E502" s="1">
        <v>85595.950187467097</v>
      </c>
      <c r="F502" s="1">
        <v>-21915.411185875098</v>
      </c>
      <c r="G502" s="1">
        <v>3489074</v>
      </c>
      <c r="H502" s="1">
        <v>2585390</v>
      </c>
      <c r="I502" s="1">
        <v>949122</v>
      </c>
      <c r="J502" s="1">
        <v>0.80605704875221795</v>
      </c>
      <c r="K502" s="1">
        <v>79638.750299302206</v>
      </c>
      <c r="L502" s="1">
        <v>95410.115640886797</v>
      </c>
      <c r="M502" s="1">
        <v>-15771.3653415232</v>
      </c>
      <c r="N502" s="1">
        <v>3488758</v>
      </c>
      <c r="O502" s="1">
        <v>2474177</v>
      </c>
      <c r="P502" s="1">
        <v>1013904</v>
      </c>
      <c r="Q502" s="1">
        <v>0.89847704320320299</v>
      </c>
      <c r="R502" s="1">
        <v>76714.553246504598</v>
      </c>
      <c r="S502" s="1">
        <v>96751.217074378001</v>
      </c>
      <c r="T502" s="1">
        <v>-20036.663827811299</v>
      </c>
      <c r="U502" s="1">
        <v>3478996</v>
      </c>
      <c r="V502" s="1">
        <v>2592337</v>
      </c>
      <c r="W502" s="1">
        <v>1029416</v>
      </c>
      <c r="X502" s="1">
        <v>0.91110619518043701</v>
      </c>
    </row>
    <row r="503" spans="1:24" x14ac:dyDescent="0.2">
      <c r="A503" s="2">
        <v>2.9999999999999898E-2</v>
      </c>
      <c r="B503" s="2">
        <v>0.71499999999999897</v>
      </c>
      <c r="C503" s="1">
        <v>1</v>
      </c>
      <c r="D503" s="1">
        <v>63588.324570201497</v>
      </c>
      <c r="E503" s="1">
        <v>85511.736793537202</v>
      </c>
      <c r="F503" s="1">
        <v>-21923.412223275202</v>
      </c>
      <c r="G503" s="1">
        <v>3489074</v>
      </c>
      <c r="H503" s="1">
        <v>2585444</v>
      </c>
      <c r="I503" s="1">
        <v>947679</v>
      </c>
      <c r="J503" s="1">
        <v>0.80526401123551805</v>
      </c>
      <c r="K503" s="1">
        <v>79605.437676332702</v>
      </c>
      <c r="L503" s="1">
        <v>95374.892380558798</v>
      </c>
      <c r="M503" s="1">
        <v>-15769.4547041649</v>
      </c>
      <c r="N503" s="1">
        <v>3488806</v>
      </c>
      <c r="O503" s="1">
        <v>2474115</v>
      </c>
      <c r="P503" s="1">
        <v>1013183</v>
      </c>
      <c r="Q503" s="1">
        <v>0.89814534576652605</v>
      </c>
      <c r="R503" s="1">
        <v>76642.1060986917</v>
      </c>
      <c r="S503" s="1">
        <v>96690.416089802296</v>
      </c>
      <c r="T503" s="1">
        <v>-20048.3099910489</v>
      </c>
      <c r="U503" s="1">
        <v>3479057</v>
      </c>
      <c r="V503" s="1">
        <v>2592976</v>
      </c>
      <c r="W503" s="1">
        <v>1028231</v>
      </c>
      <c r="X503" s="1">
        <v>0.91053363231875495</v>
      </c>
    </row>
    <row r="504" spans="1:24" x14ac:dyDescent="0.2">
      <c r="A504" s="2">
        <v>2.9999999999999898E-2</v>
      </c>
      <c r="B504" s="2">
        <v>0.71499999999999897</v>
      </c>
      <c r="C504" s="1">
        <v>2</v>
      </c>
      <c r="D504" s="1">
        <v>63730.9183027994</v>
      </c>
      <c r="E504" s="1">
        <v>85654.593997435499</v>
      </c>
      <c r="F504" s="1">
        <v>-21923.675694575599</v>
      </c>
      <c r="G504" s="1">
        <v>3489074</v>
      </c>
      <c r="H504" s="1">
        <v>2585922</v>
      </c>
      <c r="I504" s="1">
        <v>950271</v>
      </c>
      <c r="J504" s="1">
        <v>0.80660929750098698</v>
      </c>
      <c r="K504" s="1">
        <v>79673.399040184202</v>
      </c>
      <c r="L504" s="1">
        <v>95444.019830206307</v>
      </c>
      <c r="M504" s="1">
        <v>-15770.6207899603</v>
      </c>
      <c r="N504" s="1">
        <v>3488750</v>
      </c>
      <c r="O504" s="1">
        <v>2474163</v>
      </c>
      <c r="P504" s="1">
        <v>1014430</v>
      </c>
      <c r="Q504" s="1">
        <v>0.89879631894840495</v>
      </c>
      <c r="R504" s="1">
        <v>76724.296433132899</v>
      </c>
      <c r="S504" s="1">
        <v>96755.093939842001</v>
      </c>
      <c r="T504" s="1">
        <v>-20030.79750665</v>
      </c>
      <c r="U504" s="1">
        <v>3479116</v>
      </c>
      <c r="V504" s="1">
        <v>2592106</v>
      </c>
      <c r="W504" s="1">
        <v>1029430</v>
      </c>
      <c r="X504" s="1">
        <v>0.91114270362188898</v>
      </c>
    </row>
    <row r="505" spans="1:24" x14ac:dyDescent="0.2">
      <c r="A505" s="2">
        <v>2.9999999999999898E-2</v>
      </c>
      <c r="B505" s="2">
        <v>0.71499999999999897</v>
      </c>
      <c r="C505" s="1">
        <v>3</v>
      </c>
      <c r="D505" s="1">
        <v>63734.606802144801</v>
      </c>
      <c r="E505" s="1">
        <v>85632.225625207793</v>
      </c>
      <c r="F505" s="1">
        <v>-21897.6188230023</v>
      </c>
      <c r="G505" s="1">
        <v>3489074</v>
      </c>
      <c r="H505" s="1">
        <v>2585126</v>
      </c>
      <c r="I505" s="1">
        <v>949421</v>
      </c>
      <c r="J505" s="1">
        <v>0.80639865454341797</v>
      </c>
      <c r="K505" s="1">
        <v>79704.928363998202</v>
      </c>
      <c r="L505" s="1">
        <v>95472.825848628403</v>
      </c>
      <c r="M505" s="1">
        <v>-15767.897484568401</v>
      </c>
      <c r="N505" s="1">
        <v>3488751</v>
      </c>
      <c r="O505" s="1">
        <v>2474012</v>
      </c>
      <c r="P505" s="1">
        <v>1014704</v>
      </c>
      <c r="Q505" s="1">
        <v>0.89906758521912</v>
      </c>
      <c r="R505" s="1">
        <v>76726.615410822895</v>
      </c>
      <c r="S505" s="1">
        <v>96754.163273043698</v>
      </c>
      <c r="T505" s="1">
        <v>-20027.547862160998</v>
      </c>
      <c r="U505" s="1">
        <v>3478998</v>
      </c>
      <c r="V505" s="1">
        <v>2592029</v>
      </c>
      <c r="W505" s="1">
        <v>1029383</v>
      </c>
      <c r="X505" s="1">
        <v>0.91113393953280397</v>
      </c>
    </row>
    <row r="506" spans="1:24" x14ac:dyDescent="0.2">
      <c r="A506" s="2">
        <v>2.9999999999999898E-2</v>
      </c>
      <c r="B506" s="2">
        <v>0.71499999999999897</v>
      </c>
      <c r="C506" s="1">
        <v>4</v>
      </c>
      <c r="D506" s="1">
        <v>63732.059751973997</v>
      </c>
      <c r="E506" s="1">
        <v>85646.409197523695</v>
      </c>
      <c r="F506" s="1">
        <v>-21914.349445489101</v>
      </c>
      <c r="G506" s="1">
        <v>3489074</v>
      </c>
      <c r="H506" s="1">
        <v>2585208</v>
      </c>
      <c r="I506" s="1">
        <v>949717</v>
      </c>
      <c r="J506" s="1">
        <v>0.80653222124157598</v>
      </c>
      <c r="K506" s="1">
        <v>79734.119441170595</v>
      </c>
      <c r="L506" s="1">
        <v>95502.156353030703</v>
      </c>
      <c r="M506" s="1">
        <v>-15768.036911798599</v>
      </c>
      <c r="N506" s="1">
        <v>3488747</v>
      </c>
      <c r="O506" s="1">
        <v>2474078</v>
      </c>
      <c r="P506" s="1">
        <v>1015215</v>
      </c>
      <c r="Q506" s="1">
        <v>0.89934379057422897</v>
      </c>
      <c r="R506" s="1">
        <v>76782.550223142302</v>
      </c>
      <c r="S506" s="1">
        <v>96787.544068894495</v>
      </c>
      <c r="T506" s="1">
        <v>-20004.993845692901</v>
      </c>
      <c r="U506" s="1">
        <v>3478936</v>
      </c>
      <c r="V506" s="1">
        <v>2591037</v>
      </c>
      <c r="W506" s="1">
        <v>1030126</v>
      </c>
      <c r="X506" s="1">
        <v>0.91144828648180698</v>
      </c>
    </row>
    <row r="507" spans="1:24" x14ac:dyDescent="0.2">
      <c r="A507" s="2">
        <v>2.9999999999999898E-2</v>
      </c>
      <c r="B507" s="2">
        <v>0.71499999999999897</v>
      </c>
      <c r="C507" s="1">
        <v>5</v>
      </c>
      <c r="D507" s="1">
        <v>63650.389720758401</v>
      </c>
      <c r="E507" s="1">
        <v>85581.571974454797</v>
      </c>
      <c r="F507" s="1">
        <v>-21931.182253635601</v>
      </c>
      <c r="G507" s="1">
        <v>3489074</v>
      </c>
      <c r="H507" s="1">
        <v>2586021</v>
      </c>
      <c r="I507" s="1">
        <v>948512</v>
      </c>
      <c r="J507" s="1">
        <v>0.80592164912265896</v>
      </c>
      <c r="K507" s="1">
        <v>79608.684040047505</v>
      </c>
      <c r="L507" s="1">
        <v>95378.749060791204</v>
      </c>
      <c r="M507" s="1">
        <v>-15770.065020682199</v>
      </c>
      <c r="N507" s="1">
        <v>3488736</v>
      </c>
      <c r="O507" s="1">
        <v>2474152</v>
      </c>
      <c r="P507" s="1">
        <v>1013508</v>
      </c>
      <c r="Q507" s="1">
        <v>0.89818166412362799</v>
      </c>
      <c r="R507" s="1">
        <v>76650.515956606498</v>
      </c>
      <c r="S507" s="1">
        <v>96696.369118816801</v>
      </c>
      <c r="T507" s="1">
        <v>-20045.853162150299</v>
      </c>
      <c r="U507" s="1">
        <v>3479043</v>
      </c>
      <c r="V507" s="1">
        <v>2592811</v>
      </c>
      <c r="W507" s="1">
        <v>1028373</v>
      </c>
      <c r="X507" s="1">
        <v>0.91058969199201001</v>
      </c>
    </row>
    <row r="508" spans="1:24" x14ac:dyDescent="0.2">
      <c r="A508" s="2">
        <v>2.9999999999999898E-2</v>
      </c>
      <c r="B508" s="2">
        <v>0.71499999999999897</v>
      </c>
      <c r="C508" s="1">
        <v>6</v>
      </c>
      <c r="D508" s="1">
        <v>63650.634041366298</v>
      </c>
      <c r="E508" s="1">
        <v>85588.426425739599</v>
      </c>
      <c r="F508" s="1">
        <v>-21937.792384313201</v>
      </c>
      <c r="G508" s="1">
        <v>3489074</v>
      </c>
      <c r="H508" s="1">
        <v>2586568</v>
      </c>
      <c r="I508" s="1">
        <v>948587</v>
      </c>
      <c r="J508" s="1">
        <v>0.80598619748928002</v>
      </c>
      <c r="K508" s="1">
        <v>79582.624024721299</v>
      </c>
      <c r="L508" s="1">
        <v>95354.480855639398</v>
      </c>
      <c r="M508" s="1">
        <v>-15771.856830856899</v>
      </c>
      <c r="N508" s="1">
        <v>3488788</v>
      </c>
      <c r="O508" s="1">
        <v>2474297</v>
      </c>
      <c r="P508" s="1">
        <v>1012980</v>
      </c>
      <c r="Q508" s="1">
        <v>0.89795313043973302</v>
      </c>
      <c r="R508" s="1">
        <v>76659.056090009602</v>
      </c>
      <c r="S508" s="1">
        <v>96704.214694455193</v>
      </c>
      <c r="T508" s="1">
        <v>-20045.1586043846</v>
      </c>
      <c r="U508" s="1">
        <v>3479162</v>
      </c>
      <c r="V508" s="1">
        <v>2592853</v>
      </c>
      <c r="W508" s="1">
        <v>1028500</v>
      </c>
      <c r="X508" s="1">
        <v>0.91066357377648899</v>
      </c>
    </row>
    <row r="509" spans="1:24" x14ac:dyDescent="0.2">
      <c r="A509" s="2">
        <v>2.9999999999999898E-2</v>
      </c>
      <c r="B509" s="2">
        <v>0.71499999999999897</v>
      </c>
      <c r="C509" s="1">
        <v>7</v>
      </c>
      <c r="D509" s="1">
        <v>63629.2683543112</v>
      </c>
      <c r="E509" s="1">
        <v>85560.499083337199</v>
      </c>
      <c r="F509" s="1">
        <v>-21931.230728965598</v>
      </c>
      <c r="G509" s="1">
        <v>3489074</v>
      </c>
      <c r="H509" s="1">
        <v>2585462</v>
      </c>
      <c r="I509" s="1">
        <v>948399</v>
      </c>
      <c r="J509" s="1">
        <v>0.80572320571049305</v>
      </c>
      <c r="K509" s="1">
        <v>79567.329241078798</v>
      </c>
      <c r="L509" s="1">
        <v>95344.778165591895</v>
      </c>
      <c r="M509" s="1">
        <v>-15777.448924451601</v>
      </c>
      <c r="N509" s="1">
        <v>3488735</v>
      </c>
      <c r="O509" s="1">
        <v>2474489</v>
      </c>
      <c r="P509" s="1">
        <v>1013067</v>
      </c>
      <c r="Q509" s="1">
        <v>0.89786176020915898</v>
      </c>
      <c r="R509" s="1">
        <v>76671.483510701597</v>
      </c>
      <c r="S509" s="1">
        <v>96705.872481984596</v>
      </c>
      <c r="T509" s="1">
        <v>-20034.388971223601</v>
      </c>
      <c r="U509" s="1">
        <v>3479159</v>
      </c>
      <c r="V509" s="1">
        <v>2592452</v>
      </c>
      <c r="W509" s="1">
        <v>1028577</v>
      </c>
      <c r="X509" s="1">
        <v>0.91067918516139301</v>
      </c>
    </row>
    <row r="510" spans="1:24" x14ac:dyDescent="0.2">
      <c r="A510" s="2">
        <v>2.9999999999999898E-2</v>
      </c>
      <c r="B510" s="2">
        <v>0.71499999999999897</v>
      </c>
      <c r="C510" s="1">
        <v>8</v>
      </c>
      <c r="D510" s="1">
        <v>63699.024260600199</v>
      </c>
      <c r="E510" s="1">
        <v>85622.115321909805</v>
      </c>
      <c r="F510" s="1">
        <v>-21923.091061249299</v>
      </c>
      <c r="G510" s="1">
        <v>3489074</v>
      </c>
      <c r="H510" s="1">
        <v>2586010</v>
      </c>
      <c r="I510" s="1">
        <v>949351</v>
      </c>
      <c r="J510" s="1">
        <v>0.80630344581893498</v>
      </c>
      <c r="K510" s="1">
        <v>79599.687688052305</v>
      </c>
      <c r="L510" s="1">
        <v>95372.8626385018</v>
      </c>
      <c r="M510" s="1">
        <v>-15773.174950388</v>
      </c>
      <c r="N510" s="1">
        <v>3488773</v>
      </c>
      <c r="O510" s="1">
        <v>2474318</v>
      </c>
      <c r="P510" s="1">
        <v>1013367</v>
      </c>
      <c r="Q510" s="1">
        <v>0.898126231685903</v>
      </c>
      <c r="R510" s="1">
        <v>76691.347434741401</v>
      </c>
      <c r="S510" s="1">
        <v>96720.017239220804</v>
      </c>
      <c r="T510" s="1">
        <v>-20028.6698044201</v>
      </c>
      <c r="U510" s="1">
        <v>3479052</v>
      </c>
      <c r="V510" s="1">
        <v>2592078</v>
      </c>
      <c r="W510" s="1">
        <v>1028905</v>
      </c>
      <c r="X510" s="1">
        <v>0.91081238633794204</v>
      </c>
    </row>
    <row r="511" spans="1:24" x14ac:dyDescent="0.2">
      <c r="A511" s="2">
        <v>2.9999999999999898E-2</v>
      </c>
      <c r="B511" s="2">
        <v>0.71499999999999897</v>
      </c>
      <c r="C511" s="1">
        <v>9</v>
      </c>
      <c r="D511" s="1">
        <v>63632.683239215999</v>
      </c>
      <c r="E511" s="1">
        <v>85566.808564708001</v>
      </c>
      <c r="F511" s="1">
        <v>-21934.125325431502</v>
      </c>
      <c r="G511" s="1">
        <v>3489074</v>
      </c>
      <c r="H511" s="1">
        <v>2586627</v>
      </c>
      <c r="I511" s="1">
        <v>948628</v>
      </c>
      <c r="J511" s="1">
        <v>0.80578262209551699</v>
      </c>
      <c r="K511" s="1">
        <v>79609.248845100999</v>
      </c>
      <c r="L511" s="1">
        <v>95384.064637791496</v>
      </c>
      <c r="M511" s="1">
        <v>-15774.8157926288</v>
      </c>
      <c r="N511" s="1">
        <v>3488747</v>
      </c>
      <c r="O511" s="1">
        <v>2474298</v>
      </c>
      <c r="P511" s="1">
        <v>1013445</v>
      </c>
      <c r="Q511" s="1">
        <v>0.89823172091135794</v>
      </c>
      <c r="R511" s="1">
        <v>76710.299751669794</v>
      </c>
      <c r="S511" s="1">
        <v>96741.655855732795</v>
      </c>
      <c r="T511" s="1">
        <v>-20031.3561040034</v>
      </c>
      <c r="U511" s="1">
        <v>3478972</v>
      </c>
      <c r="V511" s="1">
        <v>2592207</v>
      </c>
      <c r="W511" s="1">
        <v>1029267</v>
      </c>
      <c r="X511" s="1">
        <v>0.91101615718605999</v>
      </c>
    </row>
    <row r="512" spans="1:24" x14ac:dyDescent="0.2">
      <c r="A512" s="2">
        <v>2.9999999999999898E-2</v>
      </c>
      <c r="B512" s="2">
        <v>0.71499999999999897</v>
      </c>
      <c r="C512" s="1">
        <v>10</v>
      </c>
      <c r="D512" s="1">
        <v>63686.767084525301</v>
      </c>
      <c r="E512" s="1">
        <v>85592.560477469902</v>
      </c>
      <c r="F512" s="1">
        <v>-21905.7933928844</v>
      </c>
      <c r="G512" s="1">
        <v>3489074</v>
      </c>
      <c r="H512" s="1">
        <v>2585219</v>
      </c>
      <c r="I512" s="1">
        <v>949150</v>
      </c>
      <c r="J512" s="1">
        <v>0.80602512785373903</v>
      </c>
      <c r="K512" s="1">
        <v>79702.057494156194</v>
      </c>
      <c r="L512" s="1">
        <v>95466.979728035498</v>
      </c>
      <c r="M512" s="1">
        <v>-15764.9222338175</v>
      </c>
      <c r="N512" s="1">
        <v>3488746</v>
      </c>
      <c r="O512" s="1">
        <v>2473926</v>
      </c>
      <c r="P512" s="1">
        <v>1014578</v>
      </c>
      <c r="Q512" s="1">
        <v>0.89901253230247402</v>
      </c>
      <c r="R512" s="1">
        <v>76750.112003234201</v>
      </c>
      <c r="S512" s="1">
        <v>96776.2320823583</v>
      </c>
      <c r="T512" s="1">
        <v>-20026.1200790619</v>
      </c>
      <c r="U512" s="1">
        <v>3478992</v>
      </c>
      <c r="V512" s="1">
        <v>2592026</v>
      </c>
      <c r="W512" s="1">
        <v>1029833</v>
      </c>
      <c r="X512" s="1">
        <v>0.91134176150643798</v>
      </c>
    </row>
    <row r="513" spans="1:24" x14ac:dyDescent="0.2">
      <c r="A513" s="2">
        <v>2.9999999999999898E-2</v>
      </c>
      <c r="B513" s="2">
        <v>0.71499999999999897</v>
      </c>
      <c r="C513" s="1">
        <v>11</v>
      </c>
      <c r="D513" s="1">
        <v>63626.134241253101</v>
      </c>
      <c r="E513" s="1">
        <v>85569.837426584505</v>
      </c>
      <c r="F513" s="1">
        <v>-21943.7031852703</v>
      </c>
      <c r="G513" s="1">
        <v>3489074</v>
      </c>
      <c r="H513" s="1">
        <v>2586155</v>
      </c>
      <c r="I513" s="1">
        <v>948386</v>
      </c>
      <c r="J513" s="1">
        <v>0.80581114488730599</v>
      </c>
      <c r="K513" s="1">
        <v>79585.134935057402</v>
      </c>
      <c r="L513" s="1">
        <v>95359.418752171303</v>
      </c>
      <c r="M513" s="1">
        <v>-15774.283817051901</v>
      </c>
      <c r="N513" s="1">
        <v>3488769</v>
      </c>
      <c r="O513" s="1">
        <v>2474304</v>
      </c>
      <c r="P513" s="1">
        <v>1013349</v>
      </c>
      <c r="Q513" s="1">
        <v>0.89799963061055099</v>
      </c>
      <c r="R513" s="1">
        <v>76646.111411148406</v>
      </c>
      <c r="S513" s="1">
        <v>96690.988970251899</v>
      </c>
      <c r="T513" s="1">
        <v>-20044.877559042499</v>
      </c>
      <c r="U513" s="1">
        <v>3479121</v>
      </c>
      <c r="V513" s="1">
        <v>2592734</v>
      </c>
      <c r="W513" s="1">
        <v>1028189</v>
      </c>
      <c r="X513" s="1">
        <v>0.91053902713385804</v>
      </c>
    </row>
    <row r="514" spans="1:24" x14ac:dyDescent="0.2">
      <c r="A514" s="2">
        <v>2.9999999999999898E-2</v>
      </c>
      <c r="B514" s="2">
        <v>0.71499999999999897</v>
      </c>
      <c r="C514" s="1">
        <v>12</v>
      </c>
      <c r="D514" s="1">
        <v>63685.017552593898</v>
      </c>
      <c r="E514" s="1">
        <v>85582.694798342694</v>
      </c>
      <c r="F514" s="1">
        <v>-21897.677245687901</v>
      </c>
      <c r="G514" s="1">
        <v>3489074</v>
      </c>
      <c r="H514" s="1">
        <v>2585007</v>
      </c>
      <c r="I514" s="1">
        <v>948523</v>
      </c>
      <c r="J514" s="1">
        <v>0.80593222275502896</v>
      </c>
      <c r="K514" s="1">
        <v>79635.8618074447</v>
      </c>
      <c r="L514" s="1">
        <v>95403.870300492199</v>
      </c>
      <c r="M514" s="1">
        <v>-15768.0084929858</v>
      </c>
      <c r="N514" s="1">
        <v>3488749</v>
      </c>
      <c r="O514" s="1">
        <v>2474048</v>
      </c>
      <c r="P514" s="1">
        <v>1013537</v>
      </c>
      <c r="Q514" s="1">
        <v>0.89841823083373595</v>
      </c>
      <c r="R514" s="1">
        <v>76723.131977570505</v>
      </c>
      <c r="S514" s="1">
        <v>96738.251102919399</v>
      </c>
      <c r="T514" s="1">
        <v>-20015.119125288002</v>
      </c>
      <c r="U514" s="1">
        <v>3479026</v>
      </c>
      <c r="V514" s="1">
        <v>2591701</v>
      </c>
      <c r="W514" s="1">
        <v>1029009</v>
      </c>
      <c r="X514" s="1">
        <v>0.91098409462937302</v>
      </c>
    </row>
    <row r="515" spans="1:24" x14ac:dyDescent="0.2">
      <c r="A515" s="2">
        <v>2.9999999999999898E-2</v>
      </c>
      <c r="B515" s="2">
        <v>0.71499999999999897</v>
      </c>
      <c r="C515" s="1">
        <v>13</v>
      </c>
      <c r="D515" s="1">
        <v>63768.268588622399</v>
      </c>
      <c r="E515" s="1">
        <v>85689.598284103806</v>
      </c>
      <c r="F515" s="1">
        <v>-21921.329695421002</v>
      </c>
      <c r="G515" s="1">
        <v>3489074</v>
      </c>
      <c r="H515" s="1">
        <v>2585706</v>
      </c>
      <c r="I515" s="1">
        <v>950408</v>
      </c>
      <c r="J515" s="1">
        <v>0.80693893286275198</v>
      </c>
      <c r="K515" s="1">
        <v>79662.671518834701</v>
      </c>
      <c r="L515" s="1">
        <v>95434.638122569901</v>
      </c>
      <c r="M515" s="1">
        <v>-15771.9666036735</v>
      </c>
      <c r="N515" s="1">
        <v>3488741</v>
      </c>
      <c r="O515" s="1">
        <v>2474175</v>
      </c>
      <c r="P515" s="1">
        <v>1014286</v>
      </c>
      <c r="Q515" s="1">
        <v>0.89870797140914804</v>
      </c>
      <c r="R515" s="1">
        <v>76720.834926735493</v>
      </c>
      <c r="S515" s="1">
        <v>96750.937643431098</v>
      </c>
      <c r="T515" s="1">
        <v>-20030.102716636298</v>
      </c>
      <c r="U515" s="1">
        <v>3479043</v>
      </c>
      <c r="V515" s="1">
        <v>2592133</v>
      </c>
      <c r="W515" s="1">
        <v>1029486</v>
      </c>
      <c r="X515" s="1">
        <v>0.91110356377927704</v>
      </c>
    </row>
    <row r="516" spans="1:24" x14ac:dyDescent="0.2">
      <c r="A516" s="2">
        <v>2.9999999999999898E-2</v>
      </c>
      <c r="B516" s="2">
        <v>0.71499999999999897</v>
      </c>
      <c r="C516" s="1">
        <v>14</v>
      </c>
      <c r="D516" s="1">
        <v>63686.240675681503</v>
      </c>
      <c r="E516" s="1">
        <v>85585.801346367603</v>
      </c>
      <c r="F516" s="1">
        <v>-21899.560670625899</v>
      </c>
      <c r="G516" s="1">
        <v>3489074</v>
      </c>
      <c r="H516" s="1">
        <v>2584832</v>
      </c>
      <c r="I516" s="1">
        <v>948886</v>
      </c>
      <c r="J516" s="1">
        <v>0.80596147711726795</v>
      </c>
      <c r="K516" s="1">
        <v>79594.178258683998</v>
      </c>
      <c r="L516" s="1">
        <v>95367.352118014605</v>
      </c>
      <c r="M516" s="1">
        <v>-15773.1738592691</v>
      </c>
      <c r="N516" s="1">
        <v>3488728</v>
      </c>
      <c r="O516" s="1">
        <v>2474245</v>
      </c>
      <c r="P516" s="1">
        <v>1013312</v>
      </c>
      <c r="Q516" s="1">
        <v>0.89807433911538304</v>
      </c>
      <c r="R516" s="1">
        <v>76702.123154618996</v>
      </c>
      <c r="S516" s="1">
        <v>96734.752068617294</v>
      </c>
      <c r="T516" s="1">
        <v>-20032.628913938501</v>
      </c>
      <c r="U516" s="1">
        <v>3479075</v>
      </c>
      <c r="V516" s="1">
        <v>2592264</v>
      </c>
      <c r="W516" s="1">
        <v>1029152</v>
      </c>
      <c r="X516" s="1">
        <v>0.91095114422393098</v>
      </c>
    </row>
    <row r="517" spans="1:24" x14ac:dyDescent="0.2">
      <c r="A517" s="2">
        <v>2.9999999999999898E-2</v>
      </c>
      <c r="B517" s="2">
        <v>0.71499999999999897</v>
      </c>
      <c r="C517" s="1">
        <v>15</v>
      </c>
      <c r="D517" s="1">
        <v>63659.087602606902</v>
      </c>
      <c r="E517" s="1">
        <v>85556.167062288994</v>
      </c>
      <c r="F517" s="1">
        <v>-21897.079459621698</v>
      </c>
      <c r="G517" s="1">
        <v>3489074</v>
      </c>
      <c r="H517" s="1">
        <v>2585393</v>
      </c>
      <c r="I517" s="1">
        <v>948009</v>
      </c>
      <c r="J517" s="1">
        <v>0.80568241106899896</v>
      </c>
      <c r="K517" s="1">
        <v>79572.065767582302</v>
      </c>
      <c r="L517" s="1">
        <v>95350.260542300995</v>
      </c>
      <c r="M517" s="1">
        <v>-15778.194774657</v>
      </c>
      <c r="N517" s="1">
        <v>3488788</v>
      </c>
      <c r="O517" s="1">
        <v>2474493</v>
      </c>
      <c r="P517" s="1">
        <v>1013141</v>
      </c>
      <c r="Q517" s="1">
        <v>0.89791338774972296</v>
      </c>
      <c r="R517" s="1">
        <v>76636.157569641102</v>
      </c>
      <c r="S517" s="1">
        <v>96675.974787585001</v>
      </c>
      <c r="T517" s="1">
        <v>-20039.8172178846</v>
      </c>
      <c r="U517" s="1">
        <v>3479127</v>
      </c>
      <c r="V517" s="1">
        <v>2592819</v>
      </c>
      <c r="W517" s="1">
        <v>1027861</v>
      </c>
      <c r="X517" s="1">
        <v>0.91039763857818301</v>
      </c>
    </row>
    <row r="518" spans="1:24" x14ac:dyDescent="0.2">
      <c r="A518" s="2">
        <v>2.9999999999999898E-2</v>
      </c>
      <c r="B518" s="2">
        <v>0.71499999999999897</v>
      </c>
      <c r="C518" s="1">
        <v>16</v>
      </c>
      <c r="D518" s="1">
        <v>63690.843274051302</v>
      </c>
      <c r="E518" s="1">
        <v>85613.396632175398</v>
      </c>
      <c r="F518" s="1">
        <v>-21922.553358064</v>
      </c>
      <c r="G518" s="1">
        <v>3489074</v>
      </c>
      <c r="H518" s="1">
        <v>2585969</v>
      </c>
      <c r="I518" s="1">
        <v>949185</v>
      </c>
      <c r="J518" s="1">
        <v>0.80622134191915495</v>
      </c>
      <c r="K518" s="1">
        <v>79645.938659953594</v>
      </c>
      <c r="L518" s="1">
        <v>95417.145215236495</v>
      </c>
      <c r="M518" s="1">
        <v>-15771.206555221699</v>
      </c>
      <c r="N518" s="1">
        <v>3488803</v>
      </c>
      <c r="O518" s="1">
        <v>2474247</v>
      </c>
      <c r="P518" s="1">
        <v>1014285</v>
      </c>
      <c r="Q518" s="1">
        <v>0.89854324070368696</v>
      </c>
      <c r="R518" s="1">
        <v>76725.869203929193</v>
      </c>
      <c r="S518" s="1">
        <v>96757.047695113797</v>
      </c>
      <c r="T518" s="1">
        <v>-20031.1784911258</v>
      </c>
      <c r="U518" s="1">
        <v>3479032</v>
      </c>
      <c r="V518" s="1">
        <v>2592181</v>
      </c>
      <c r="W518" s="1">
        <v>1029588</v>
      </c>
      <c r="X518" s="1">
        <v>0.91116110213496204</v>
      </c>
    </row>
    <row r="519" spans="1:24" x14ac:dyDescent="0.2">
      <c r="A519" s="2">
        <v>2.9999999999999898E-2</v>
      </c>
      <c r="B519" s="2">
        <v>0.71499999999999897</v>
      </c>
      <c r="C519" s="1">
        <v>17</v>
      </c>
      <c r="D519" s="1">
        <v>63654.291931820699</v>
      </c>
      <c r="E519" s="1">
        <v>85579.398496836293</v>
      </c>
      <c r="F519" s="1">
        <v>-21925.106564955098</v>
      </c>
      <c r="G519" s="1">
        <v>3489074</v>
      </c>
      <c r="H519" s="1">
        <v>2585276</v>
      </c>
      <c r="I519" s="1">
        <v>948850</v>
      </c>
      <c r="J519" s="1">
        <v>0.80590118148428902</v>
      </c>
      <c r="K519" s="1">
        <v>79663.807726061495</v>
      </c>
      <c r="L519" s="1">
        <v>95431.363483642606</v>
      </c>
      <c r="M519" s="1">
        <v>-15767.5557575195</v>
      </c>
      <c r="N519" s="1">
        <v>3488734</v>
      </c>
      <c r="O519" s="1">
        <v>2474008</v>
      </c>
      <c r="P519" s="1">
        <v>1014132</v>
      </c>
      <c r="Q519" s="1">
        <v>0.89867713413491301</v>
      </c>
      <c r="R519" s="1">
        <v>76692.337480700604</v>
      </c>
      <c r="S519" s="1">
        <v>96726.364692046598</v>
      </c>
      <c r="T519" s="1">
        <v>-20034.0272112854</v>
      </c>
      <c r="U519" s="1">
        <v>3479136</v>
      </c>
      <c r="V519" s="1">
        <v>2592413</v>
      </c>
      <c r="W519" s="1">
        <v>1028867</v>
      </c>
      <c r="X519" s="1">
        <v>0.91087216030014395</v>
      </c>
    </row>
    <row r="520" spans="1:24" x14ac:dyDescent="0.2">
      <c r="A520" s="2">
        <v>2.9999999999999898E-2</v>
      </c>
      <c r="B520" s="2">
        <v>0.71499999999999897</v>
      </c>
      <c r="C520" s="1">
        <v>18</v>
      </c>
      <c r="D520" s="1">
        <v>63662.975769105004</v>
      </c>
      <c r="E520" s="1">
        <v>85563.085058647703</v>
      </c>
      <c r="F520" s="1">
        <v>-21900.1092894824</v>
      </c>
      <c r="G520" s="1">
        <v>3489074</v>
      </c>
      <c r="H520" s="1">
        <v>2584779</v>
      </c>
      <c r="I520" s="1">
        <v>948293</v>
      </c>
      <c r="J520" s="1">
        <v>0.80574755783956598</v>
      </c>
      <c r="K520" s="1">
        <v>79628.463659945395</v>
      </c>
      <c r="L520" s="1">
        <v>95402.289914071705</v>
      </c>
      <c r="M520" s="1">
        <v>-15773.826254064699</v>
      </c>
      <c r="N520" s="1">
        <v>3488783</v>
      </c>
      <c r="O520" s="1">
        <v>2474304</v>
      </c>
      <c r="P520" s="1">
        <v>1013895</v>
      </c>
      <c r="Q520" s="1">
        <v>0.89840334833506896</v>
      </c>
      <c r="R520" s="1">
        <v>76696.162760209598</v>
      </c>
      <c r="S520" s="1">
        <v>96721.068985692196</v>
      </c>
      <c r="T520" s="1">
        <v>-20024.9062254212</v>
      </c>
      <c r="U520" s="1">
        <v>3479050</v>
      </c>
      <c r="V520" s="1">
        <v>2592088</v>
      </c>
      <c r="W520" s="1">
        <v>1028791</v>
      </c>
      <c r="X520" s="1">
        <v>0.91082229063428299</v>
      </c>
    </row>
    <row r="521" spans="1:24" x14ac:dyDescent="0.2">
      <c r="A521" s="2">
        <v>2.9999999999999898E-2</v>
      </c>
      <c r="B521" s="2">
        <v>0.71499999999999897</v>
      </c>
      <c r="C521" s="1">
        <v>19</v>
      </c>
      <c r="D521" s="1">
        <v>63731.219805148998</v>
      </c>
      <c r="E521" s="1">
        <v>85630.423444260698</v>
      </c>
      <c r="F521" s="1">
        <v>-21899.203639051098</v>
      </c>
      <c r="G521" s="1">
        <v>3489074</v>
      </c>
      <c r="H521" s="1">
        <v>2584906</v>
      </c>
      <c r="I521" s="1">
        <v>949705</v>
      </c>
      <c r="J521" s="1">
        <v>0.80638168340573801</v>
      </c>
      <c r="K521" s="1">
        <v>79707.377456162503</v>
      </c>
      <c r="L521" s="1">
        <v>95474.479499186593</v>
      </c>
      <c r="M521" s="1">
        <v>-15767.1020429624</v>
      </c>
      <c r="N521" s="1">
        <v>3488731</v>
      </c>
      <c r="O521" s="1">
        <v>2473938</v>
      </c>
      <c r="P521" s="1">
        <v>1015187</v>
      </c>
      <c r="Q521" s="1">
        <v>0.89908315764615698</v>
      </c>
      <c r="R521" s="1">
        <v>76749.867556426907</v>
      </c>
      <c r="S521" s="1">
        <v>96763.875452474502</v>
      </c>
      <c r="T521" s="1">
        <v>-20014.007895986098</v>
      </c>
      <c r="U521" s="1">
        <v>3479010</v>
      </c>
      <c r="V521" s="1">
        <v>2591632</v>
      </c>
      <c r="W521" s="1">
        <v>1029755</v>
      </c>
      <c r="X521" s="1">
        <v>0.91122539912488698</v>
      </c>
    </row>
    <row r="522" spans="1:24" x14ac:dyDescent="0.2">
      <c r="A522" s="2">
        <v>2.9999999999999898E-2</v>
      </c>
      <c r="B522" s="2">
        <v>0.71499999999999897</v>
      </c>
      <c r="C522" s="1">
        <v>20</v>
      </c>
      <c r="D522" s="1">
        <v>63654.193392289199</v>
      </c>
      <c r="E522" s="1">
        <v>85549.5023185803</v>
      </c>
      <c r="F522" s="1">
        <v>-21895.308926230598</v>
      </c>
      <c r="G522" s="1">
        <v>3489074</v>
      </c>
      <c r="H522" s="1">
        <v>2584620</v>
      </c>
      <c r="I522" s="1">
        <v>948651</v>
      </c>
      <c r="J522" s="1">
        <v>0.80561964917859996</v>
      </c>
      <c r="K522" s="1">
        <v>79664.049816484607</v>
      </c>
      <c r="L522" s="1">
        <v>95435.850570745897</v>
      </c>
      <c r="M522" s="1">
        <v>-15771.800754199799</v>
      </c>
      <c r="N522" s="1">
        <v>3488746</v>
      </c>
      <c r="O522" s="1">
        <v>2474236</v>
      </c>
      <c r="P522" s="1">
        <v>1014384</v>
      </c>
      <c r="Q522" s="1">
        <v>0.89871938903342496</v>
      </c>
      <c r="R522" s="1">
        <v>76695.949628087707</v>
      </c>
      <c r="S522" s="1">
        <v>96737.640017296406</v>
      </c>
      <c r="T522" s="1">
        <v>-20041.690389147599</v>
      </c>
      <c r="U522" s="1">
        <v>3479053</v>
      </c>
      <c r="V522" s="1">
        <v>2592624</v>
      </c>
      <c r="W522" s="1">
        <v>1029160</v>
      </c>
      <c r="X522" s="1">
        <v>0.91097834003615596</v>
      </c>
    </row>
    <row r="523" spans="1:24" x14ac:dyDescent="0.2">
      <c r="A523" s="2">
        <v>2.9999999999999898E-2</v>
      </c>
      <c r="B523" s="2">
        <v>0.71499999999999897</v>
      </c>
      <c r="C523" s="1">
        <v>21</v>
      </c>
      <c r="D523" s="1">
        <v>63585.364223185497</v>
      </c>
      <c r="E523" s="1">
        <v>85491.221758719897</v>
      </c>
      <c r="F523" s="1">
        <v>-21905.857535474599</v>
      </c>
      <c r="G523" s="1">
        <v>3489074</v>
      </c>
      <c r="H523" s="1">
        <v>2585343</v>
      </c>
      <c r="I523" s="1">
        <v>947008</v>
      </c>
      <c r="J523" s="1">
        <v>0.80507082115603801</v>
      </c>
      <c r="K523" s="1">
        <v>79531.356301840395</v>
      </c>
      <c r="L523" s="1">
        <v>95303.105311426203</v>
      </c>
      <c r="M523" s="1">
        <v>-15771.749009524199</v>
      </c>
      <c r="N523" s="1">
        <v>3488789</v>
      </c>
      <c r="O523" s="1">
        <v>2474255</v>
      </c>
      <c r="P523" s="1">
        <v>1012341</v>
      </c>
      <c r="Q523" s="1">
        <v>0.897469326948375</v>
      </c>
      <c r="R523" s="1">
        <v>76632.573456923797</v>
      </c>
      <c r="S523" s="1">
        <v>96663.053939759804</v>
      </c>
      <c r="T523" s="1">
        <v>-20030.4804827757</v>
      </c>
      <c r="U523" s="1">
        <v>3479008</v>
      </c>
      <c r="V523" s="1">
        <v>2592366</v>
      </c>
      <c r="W523" s="1">
        <v>1027722</v>
      </c>
      <c r="X523" s="1">
        <v>0.91027596295634805</v>
      </c>
    </row>
    <row r="524" spans="1:24" x14ac:dyDescent="0.2">
      <c r="A524" s="2">
        <v>2.9999999999999898E-2</v>
      </c>
      <c r="B524" s="2">
        <v>0.71499999999999897</v>
      </c>
      <c r="C524" s="1">
        <v>22</v>
      </c>
      <c r="D524" s="1">
        <v>63650.4653109801</v>
      </c>
      <c r="E524" s="1">
        <v>85573.274706863696</v>
      </c>
      <c r="F524" s="1">
        <v>-21922.8093958227</v>
      </c>
      <c r="G524" s="1">
        <v>3489074</v>
      </c>
      <c r="H524" s="1">
        <v>2585707</v>
      </c>
      <c r="I524" s="1">
        <v>948696</v>
      </c>
      <c r="J524" s="1">
        <v>0.80584351375512697</v>
      </c>
      <c r="K524" s="1">
        <v>79646.126826923501</v>
      </c>
      <c r="L524" s="1">
        <v>95417.614313144295</v>
      </c>
      <c r="M524" s="1">
        <v>-15771.4874861592</v>
      </c>
      <c r="N524" s="1">
        <v>3488759</v>
      </c>
      <c r="O524" s="1">
        <v>2474151</v>
      </c>
      <c r="P524" s="1">
        <v>1013920</v>
      </c>
      <c r="Q524" s="1">
        <v>0.89854765819860105</v>
      </c>
      <c r="R524" s="1">
        <v>76709.634121812705</v>
      </c>
      <c r="S524" s="1">
        <v>96731.943209973804</v>
      </c>
      <c r="T524" s="1">
        <v>-20022.309088100599</v>
      </c>
      <c r="U524" s="1">
        <v>3479032</v>
      </c>
      <c r="V524" s="1">
        <v>2591892</v>
      </c>
      <c r="W524" s="1">
        <v>1029047</v>
      </c>
      <c r="X524" s="1">
        <v>0.91092469320254998</v>
      </c>
    </row>
    <row r="525" spans="1:24" x14ac:dyDescent="0.2">
      <c r="A525" s="2">
        <v>2.9999999999999898E-2</v>
      </c>
      <c r="B525" s="2">
        <v>0.71499999999999897</v>
      </c>
      <c r="C525" s="1">
        <v>23</v>
      </c>
      <c r="D525" s="1">
        <v>63700.164642992298</v>
      </c>
      <c r="E525" s="1">
        <v>85609.958002709594</v>
      </c>
      <c r="F525" s="1">
        <v>-21909.7933596568</v>
      </c>
      <c r="G525" s="1">
        <v>3489074</v>
      </c>
      <c r="H525" s="1">
        <v>2584826</v>
      </c>
      <c r="I525" s="1">
        <v>948954</v>
      </c>
      <c r="J525" s="1">
        <v>0.80618896034604104</v>
      </c>
      <c r="K525" s="1">
        <v>79716.314938844196</v>
      </c>
      <c r="L525" s="1">
        <v>95482.912131380595</v>
      </c>
      <c r="M525" s="1">
        <v>-15766.597192474999</v>
      </c>
      <c r="N525" s="1">
        <v>3488713</v>
      </c>
      <c r="O525" s="1">
        <v>2473962</v>
      </c>
      <c r="P525" s="1">
        <v>1014734</v>
      </c>
      <c r="Q525" s="1">
        <v>0.89916256774213499</v>
      </c>
      <c r="R525" s="1">
        <v>76721.705222071003</v>
      </c>
      <c r="S525" s="1">
        <v>96746.156550454907</v>
      </c>
      <c r="T525" s="1">
        <v>-20024.451328322401</v>
      </c>
      <c r="U525" s="1">
        <v>3479097</v>
      </c>
      <c r="V525" s="1">
        <v>2592061</v>
      </c>
      <c r="W525" s="1">
        <v>1029270</v>
      </c>
      <c r="X525" s="1">
        <v>0.91105854022749899</v>
      </c>
    </row>
    <row r="526" spans="1:24" x14ac:dyDescent="0.2">
      <c r="A526" s="2">
        <v>2.9999999999999898E-2</v>
      </c>
      <c r="B526" s="2">
        <v>0.71499999999999897</v>
      </c>
      <c r="C526" s="1">
        <v>24</v>
      </c>
      <c r="D526" s="1">
        <v>63715.988851511502</v>
      </c>
      <c r="E526" s="1">
        <v>85641.9656992276</v>
      </c>
      <c r="F526" s="1">
        <v>-21925.9768476555</v>
      </c>
      <c r="G526" s="1">
        <v>3489074</v>
      </c>
      <c r="H526" s="1">
        <v>2585806</v>
      </c>
      <c r="I526" s="1">
        <v>949575</v>
      </c>
      <c r="J526" s="1">
        <v>0.80649037681885305</v>
      </c>
      <c r="K526" s="1">
        <v>79695.907511912403</v>
      </c>
      <c r="L526" s="1">
        <v>95467.480887911996</v>
      </c>
      <c r="M526" s="1">
        <v>-15771.5733759379</v>
      </c>
      <c r="N526" s="1">
        <v>3488770</v>
      </c>
      <c r="O526" s="1">
        <v>2474238</v>
      </c>
      <c r="P526" s="1">
        <v>1014700</v>
      </c>
      <c r="Q526" s="1">
        <v>0.89901725172494495</v>
      </c>
      <c r="R526" s="1">
        <v>76747.0631007271</v>
      </c>
      <c r="S526" s="1">
        <v>96770.995731809104</v>
      </c>
      <c r="T526" s="1">
        <v>-20023.9326310211</v>
      </c>
      <c r="U526" s="1">
        <v>3478974</v>
      </c>
      <c r="V526" s="1">
        <v>2591904</v>
      </c>
      <c r="W526" s="1">
        <v>1029760</v>
      </c>
      <c r="X526" s="1">
        <v>0.91129245079420396</v>
      </c>
    </row>
    <row r="527" spans="1:24" x14ac:dyDescent="0.2">
      <c r="A527" s="2">
        <v>2.9999999999999898E-2</v>
      </c>
      <c r="B527" s="2">
        <v>0.71499999999999897</v>
      </c>
      <c r="C527" s="1">
        <v>25</v>
      </c>
      <c r="D527" s="1">
        <v>63647.333341776</v>
      </c>
      <c r="E527" s="1">
        <v>85570.034823825001</v>
      </c>
      <c r="F527" s="1">
        <v>-21922.701481987999</v>
      </c>
      <c r="G527" s="1">
        <v>3489074</v>
      </c>
      <c r="H527" s="1">
        <v>2585425</v>
      </c>
      <c r="I527" s="1">
        <v>948510</v>
      </c>
      <c r="J527" s="1">
        <v>0.80581300377708798</v>
      </c>
      <c r="K527" s="1">
        <v>79654.625151536398</v>
      </c>
      <c r="L527" s="1">
        <v>95430.400417123194</v>
      </c>
      <c r="M527" s="1">
        <v>-15775.775265525401</v>
      </c>
      <c r="N527" s="1">
        <v>3488768</v>
      </c>
      <c r="O527" s="1">
        <v>2474416</v>
      </c>
      <c r="P527" s="1">
        <v>1014089</v>
      </c>
      <c r="Q527" s="1">
        <v>0.89866806493766105</v>
      </c>
      <c r="R527" s="1">
        <v>76715.928551975303</v>
      </c>
      <c r="S527" s="1">
        <v>96742.679311323707</v>
      </c>
      <c r="T527" s="1">
        <v>-20026.750759288501</v>
      </c>
      <c r="U527" s="1">
        <v>3479113</v>
      </c>
      <c r="V527" s="1">
        <v>2592124</v>
      </c>
      <c r="W527" s="1">
        <v>1029149</v>
      </c>
      <c r="X527" s="1">
        <v>0.91102579506718695</v>
      </c>
    </row>
    <row r="528" spans="1:24" x14ac:dyDescent="0.2">
      <c r="A528" s="2">
        <v>2.9999999999999898E-2</v>
      </c>
      <c r="B528" s="2">
        <v>0.71499999999999897</v>
      </c>
      <c r="C528" s="1">
        <v>26</v>
      </c>
      <c r="D528" s="1">
        <v>63661.198726194503</v>
      </c>
      <c r="E528" s="1">
        <v>85582.611565956395</v>
      </c>
      <c r="F528" s="1">
        <v>-21921.412839701301</v>
      </c>
      <c r="G528" s="1">
        <v>3489074</v>
      </c>
      <c r="H528" s="1">
        <v>2585276</v>
      </c>
      <c r="I528" s="1">
        <v>948499</v>
      </c>
      <c r="J528" s="1">
        <v>0.805931438955658</v>
      </c>
      <c r="K528" s="1">
        <v>79597.513417634196</v>
      </c>
      <c r="L528" s="1">
        <v>95371.118494902403</v>
      </c>
      <c r="M528" s="1">
        <v>-15773.605077206799</v>
      </c>
      <c r="N528" s="1">
        <v>3488730</v>
      </c>
      <c r="O528" s="1">
        <v>2474280</v>
      </c>
      <c r="P528" s="1">
        <v>1013216</v>
      </c>
      <c r="Q528" s="1">
        <v>0.89810980708592003</v>
      </c>
      <c r="R528" s="1">
        <v>76703.035391513506</v>
      </c>
      <c r="S528" s="1">
        <v>96733.752063477004</v>
      </c>
      <c r="T528" s="1">
        <v>-20030.716671902199</v>
      </c>
      <c r="U528" s="1">
        <v>3479110</v>
      </c>
      <c r="V528" s="1">
        <v>2592278</v>
      </c>
      <c r="W528" s="1">
        <v>1029071</v>
      </c>
      <c r="X528" s="1">
        <v>0.910941727175689</v>
      </c>
    </row>
    <row r="529" spans="1:24" x14ac:dyDescent="0.2">
      <c r="A529" s="2">
        <v>2.9999999999999898E-2</v>
      </c>
      <c r="B529" s="2">
        <v>0.71499999999999897</v>
      </c>
      <c r="C529" s="1">
        <v>27</v>
      </c>
      <c r="D529" s="1">
        <v>63655.604021405503</v>
      </c>
      <c r="E529" s="1">
        <v>85581.960758226895</v>
      </c>
      <c r="F529" s="1">
        <v>-21926.356736761099</v>
      </c>
      <c r="G529" s="1">
        <v>3489074</v>
      </c>
      <c r="H529" s="1">
        <v>2586033</v>
      </c>
      <c r="I529" s="1">
        <v>949237</v>
      </c>
      <c r="J529" s="1">
        <v>0.80592531029938097</v>
      </c>
      <c r="K529" s="1">
        <v>79690.810946165802</v>
      </c>
      <c r="L529" s="1">
        <v>95462.071619750495</v>
      </c>
      <c r="M529" s="1">
        <v>-15771.2606735233</v>
      </c>
      <c r="N529" s="1">
        <v>3488768</v>
      </c>
      <c r="O529" s="1">
        <v>2474136</v>
      </c>
      <c r="P529" s="1">
        <v>1014569</v>
      </c>
      <c r="Q529" s="1">
        <v>0.898966312647559</v>
      </c>
      <c r="R529" s="1">
        <v>76705.933851442707</v>
      </c>
      <c r="S529" s="1">
        <v>96737.613125588701</v>
      </c>
      <c r="T529" s="1">
        <v>-20031.679274085898</v>
      </c>
      <c r="U529" s="1">
        <v>3478983</v>
      </c>
      <c r="V529" s="1">
        <v>2592154</v>
      </c>
      <c r="W529" s="1">
        <v>1029152</v>
      </c>
      <c r="X529" s="1">
        <v>0.91097808679695802</v>
      </c>
    </row>
    <row r="530" spans="1:24" x14ac:dyDescent="0.2">
      <c r="A530" s="2">
        <v>2.9999999999999898E-2</v>
      </c>
      <c r="B530" s="2">
        <v>0.71499999999999897</v>
      </c>
      <c r="C530" s="1">
        <v>28</v>
      </c>
      <c r="D530" s="1">
        <v>63633.4464580231</v>
      </c>
      <c r="E530" s="1">
        <v>85548.242213402904</v>
      </c>
      <c r="F530" s="1">
        <v>-21914.795755318901</v>
      </c>
      <c r="G530" s="1">
        <v>3489074</v>
      </c>
      <c r="H530" s="1">
        <v>2585609</v>
      </c>
      <c r="I530" s="1">
        <v>948469</v>
      </c>
      <c r="J530" s="1">
        <v>0.80560778276835099</v>
      </c>
      <c r="K530" s="1">
        <v>79595.211424350098</v>
      </c>
      <c r="L530" s="1">
        <v>95370.025519311996</v>
      </c>
      <c r="M530" s="1">
        <v>-15774.814094900101</v>
      </c>
      <c r="N530" s="1">
        <v>3488748</v>
      </c>
      <c r="O530" s="1">
        <v>2474343</v>
      </c>
      <c r="P530" s="1">
        <v>1013801</v>
      </c>
      <c r="Q530" s="1">
        <v>0.89809951453496095</v>
      </c>
      <c r="R530" s="1">
        <v>76698.461954473998</v>
      </c>
      <c r="S530" s="1">
        <v>96730.425183958694</v>
      </c>
      <c r="T530" s="1">
        <v>-20031.9632294238</v>
      </c>
      <c r="U530" s="1">
        <v>3479105</v>
      </c>
      <c r="V530" s="1">
        <v>2592295</v>
      </c>
      <c r="W530" s="1">
        <v>1029068</v>
      </c>
      <c r="X530" s="1">
        <v>0.91091039795181605</v>
      </c>
    </row>
    <row r="531" spans="1:24" x14ac:dyDescent="0.2">
      <c r="A531" s="2">
        <v>2.9999999999999898E-2</v>
      </c>
      <c r="B531" s="2">
        <v>0.71499999999999897</v>
      </c>
      <c r="C531" s="1">
        <v>29</v>
      </c>
      <c r="D531" s="1">
        <v>63737.407512372702</v>
      </c>
      <c r="E531" s="1">
        <v>85633.5397550013</v>
      </c>
      <c r="F531" s="1">
        <v>-21896.132242568201</v>
      </c>
      <c r="G531" s="1">
        <v>3489074</v>
      </c>
      <c r="H531" s="1">
        <v>2584890</v>
      </c>
      <c r="I531" s="1">
        <v>949670</v>
      </c>
      <c r="J531" s="1">
        <v>0.806411029703472</v>
      </c>
      <c r="K531" s="1">
        <v>79646.254851032398</v>
      </c>
      <c r="L531" s="1">
        <v>95418.426618407597</v>
      </c>
      <c r="M531" s="1">
        <v>-15772.171767313201</v>
      </c>
      <c r="N531" s="1">
        <v>3488785</v>
      </c>
      <c r="O531" s="1">
        <v>2474196</v>
      </c>
      <c r="P531" s="1">
        <v>1014433</v>
      </c>
      <c r="Q531" s="1">
        <v>0.89855530767713399</v>
      </c>
      <c r="R531" s="1">
        <v>76759.079148934907</v>
      </c>
      <c r="S531" s="1">
        <v>96772.551750940198</v>
      </c>
      <c r="T531" s="1">
        <v>-20013.472601945399</v>
      </c>
      <c r="U531" s="1">
        <v>3479007</v>
      </c>
      <c r="V531" s="1">
        <v>2591432</v>
      </c>
      <c r="W531" s="1">
        <v>1029773</v>
      </c>
      <c r="X531" s="1">
        <v>0.91130710382611202</v>
      </c>
    </row>
    <row r="532" spans="1:24" x14ac:dyDescent="0.2">
      <c r="A532" s="2">
        <v>2.9999999999999898E-2</v>
      </c>
      <c r="B532" s="2">
        <v>0.71499999999999897</v>
      </c>
      <c r="C532" s="1">
        <v>30</v>
      </c>
      <c r="D532" s="1">
        <v>63705.521943782602</v>
      </c>
      <c r="E532" s="1">
        <v>85633.770769660507</v>
      </c>
      <c r="F532" s="1">
        <v>-21928.2488258177</v>
      </c>
      <c r="G532" s="1">
        <v>3489074</v>
      </c>
      <c r="H532" s="1">
        <v>2586042</v>
      </c>
      <c r="I532" s="1">
        <v>949412</v>
      </c>
      <c r="J532" s="1">
        <v>0.80641320516847903</v>
      </c>
      <c r="K532" s="1">
        <v>79687.185425067699</v>
      </c>
      <c r="L532" s="1">
        <v>95454.402534288005</v>
      </c>
      <c r="M532" s="1">
        <v>-15767.217109158801</v>
      </c>
      <c r="N532" s="1">
        <v>3488712</v>
      </c>
      <c r="O532" s="1">
        <v>2473974</v>
      </c>
      <c r="P532" s="1">
        <v>1014638</v>
      </c>
      <c r="Q532" s="1">
        <v>0.89889409287103195</v>
      </c>
      <c r="R532" s="1">
        <v>76728.218340646694</v>
      </c>
      <c r="S532" s="1">
        <v>96748.105305303296</v>
      </c>
      <c r="T532" s="1">
        <v>-20019.886964595498</v>
      </c>
      <c r="U532" s="1">
        <v>3479023</v>
      </c>
      <c r="V532" s="1">
        <v>2591793</v>
      </c>
      <c r="W532" s="1">
        <v>1029310</v>
      </c>
      <c r="X532" s="1">
        <v>0.911076891651591</v>
      </c>
    </row>
    <row r="533" spans="1:24" x14ac:dyDescent="0.2">
      <c r="A533" s="2">
        <v>2.9999999999999898E-2</v>
      </c>
      <c r="B533" s="2">
        <v>0.71499999999999897</v>
      </c>
      <c r="C533" s="1">
        <v>31</v>
      </c>
      <c r="D533" s="1">
        <v>63667.7907256943</v>
      </c>
      <c r="E533" s="1">
        <v>85590.390980340104</v>
      </c>
      <c r="F533" s="1">
        <v>-21922.600254585501</v>
      </c>
      <c r="G533" s="1">
        <v>3489074</v>
      </c>
      <c r="H533" s="1">
        <v>2585690</v>
      </c>
      <c r="I533" s="1">
        <v>948935</v>
      </c>
      <c r="J533" s="1">
        <v>0.80600469769962502</v>
      </c>
      <c r="K533" s="1">
        <v>79678.755682804505</v>
      </c>
      <c r="L533" s="1">
        <v>95452.846467094801</v>
      </c>
      <c r="M533" s="1">
        <v>-15774.0907842288</v>
      </c>
      <c r="N533" s="1">
        <v>3488780</v>
      </c>
      <c r="O533" s="1">
        <v>2474377</v>
      </c>
      <c r="P533" s="1">
        <v>1014626</v>
      </c>
      <c r="Q533" s="1">
        <v>0.89887943938653203</v>
      </c>
      <c r="R533" s="1">
        <v>76719.411988750799</v>
      </c>
      <c r="S533" s="1">
        <v>96752.377423708196</v>
      </c>
      <c r="T533" s="1">
        <v>-20032.965434899401</v>
      </c>
      <c r="U533" s="1">
        <v>3478996</v>
      </c>
      <c r="V533" s="1">
        <v>2592182</v>
      </c>
      <c r="W533" s="1">
        <v>1029377</v>
      </c>
      <c r="X533" s="1">
        <v>0.91111712218991203</v>
      </c>
    </row>
    <row r="534" spans="1:24" x14ac:dyDescent="0.2">
      <c r="A534" s="2">
        <v>2.9999999999999898E-2</v>
      </c>
      <c r="B534" s="2">
        <v>0.71499999999999897</v>
      </c>
      <c r="C534" s="1">
        <v>32</v>
      </c>
      <c r="D534" s="1">
        <v>63658.152544392702</v>
      </c>
      <c r="E534" s="1">
        <v>85587.285770771006</v>
      </c>
      <c r="F534" s="1">
        <v>-21929.133226317801</v>
      </c>
      <c r="G534" s="1">
        <v>3489074</v>
      </c>
      <c r="H534" s="1">
        <v>2585620</v>
      </c>
      <c r="I534" s="1">
        <v>949012</v>
      </c>
      <c r="J534" s="1">
        <v>0.80597545594162501</v>
      </c>
      <c r="K534" s="1">
        <v>79685.165122802005</v>
      </c>
      <c r="L534" s="1">
        <v>95458.061871707701</v>
      </c>
      <c r="M534" s="1">
        <v>-15772.896748843999</v>
      </c>
      <c r="N534" s="1">
        <v>3488758</v>
      </c>
      <c r="O534" s="1">
        <v>2474235</v>
      </c>
      <c r="P534" s="1">
        <v>1014474</v>
      </c>
      <c r="Q534" s="1">
        <v>0.898928552850907</v>
      </c>
      <c r="R534" s="1">
        <v>76719.289368715603</v>
      </c>
      <c r="S534" s="1">
        <v>96747.933635543101</v>
      </c>
      <c r="T534" s="1">
        <v>-20028.6442667667</v>
      </c>
      <c r="U534" s="1">
        <v>3479056</v>
      </c>
      <c r="V534" s="1">
        <v>2592094</v>
      </c>
      <c r="W534" s="1">
        <v>1029284</v>
      </c>
      <c r="X534" s="1">
        <v>0.91107527503748598</v>
      </c>
    </row>
    <row r="535" spans="1:24" x14ac:dyDescent="0.2">
      <c r="A535" s="2">
        <v>2.9999999999999898E-2</v>
      </c>
      <c r="B535" s="2">
        <v>0.71499999999999897</v>
      </c>
      <c r="C535" s="1">
        <v>33</v>
      </c>
      <c r="D535" s="1">
        <v>63768.3064230811</v>
      </c>
      <c r="E535" s="1">
        <v>85654.324814816602</v>
      </c>
      <c r="F535" s="1">
        <v>-21886.018391675199</v>
      </c>
      <c r="G535" s="1">
        <v>3489074</v>
      </c>
      <c r="H535" s="1">
        <v>2584125</v>
      </c>
      <c r="I535" s="1">
        <v>950233</v>
      </c>
      <c r="J535" s="1">
        <v>0.80660676260831299</v>
      </c>
      <c r="K535" s="1">
        <v>79711.472229835897</v>
      </c>
      <c r="L535" s="1">
        <v>95481.217985501993</v>
      </c>
      <c r="M535" s="1">
        <v>-15769.745755604499</v>
      </c>
      <c r="N535" s="1">
        <v>3488761</v>
      </c>
      <c r="O535" s="1">
        <v>2474091</v>
      </c>
      <c r="P535" s="1">
        <v>1014708</v>
      </c>
      <c r="Q535" s="1">
        <v>0.89914661397067497</v>
      </c>
      <c r="R535" s="1">
        <v>76762.101652477097</v>
      </c>
      <c r="S535" s="1">
        <v>96778.527320220193</v>
      </c>
      <c r="T535" s="1">
        <v>-20016.425667683401</v>
      </c>
      <c r="U535" s="1">
        <v>3479042</v>
      </c>
      <c r="V535" s="1">
        <v>2591595</v>
      </c>
      <c r="W535" s="1">
        <v>1029929</v>
      </c>
      <c r="X535" s="1">
        <v>0.91136337576103099</v>
      </c>
    </row>
    <row r="536" spans="1:24" x14ac:dyDescent="0.2">
      <c r="A536" s="2">
        <v>2.9999999999999898E-2</v>
      </c>
      <c r="B536" s="2">
        <v>0.71499999999999897</v>
      </c>
      <c r="C536" s="1">
        <v>34</v>
      </c>
      <c r="D536" s="1">
        <v>63683.761367134401</v>
      </c>
      <c r="E536" s="1">
        <v>85583.124703583293</v>
      </c>
      <c r="F536" s="1">
        <v>-21899.363336388498</v>
      </c>
      <c r="G536" s="1">
        <v>3489074</v>
      </c>
      <c r="H536" s="1">
        <v>2584489</v>
      </c>
      <c r="I536" s="1">
        <v>949093</v>
      </c>
      <c r="J536" s="1">
        <v>0.80593627117261102</v>
      </c>
      <c r="K536" s="1">
        <v>79698.75241529</v>
      </c>
      <c r="L536" s="1">
        <v>95462.721776200706</v>
      </c>
      <c r="M536" s="1">
        <v>-15763.9693608493</v>
      </c>
      <c r="N536" s="1">
        <v>3488724</v>
      </c>
      <c r="O536" s="1">
        <v>2473835</v>
      </c>
      <c r="P536" s="1">
        <v>1014453</v>
      </c>
      <c r="Q536" s="1">
        <v>0.89897243517074898</v>
      </c>
      <c r="R536" s="1">
        <v>76681.442960130298</v>
      </c>
      <c r="S536" s="1">
        <v>96721.497416079801</v>
      </c>
      <c r="T536" s="1">
        <v>-20040.054455887199</v>
      </c>
      <c r="U536" s="1">
        <v>3479030</v>
      </c>
      <c r="V536" s="1">
        <v>2592554</v>
      </c>
      <c r="W536" s="1">
        <v>1028956</v>
      </c>
      <c r="X536" s="1">
        <v>0.91082632516316397</v>
      </c>
    </row>
    <row r="537" spans="1:24" x14ac:dyDescent="0.2">
      <c r="A537" s="2">
        <v>2.9999999999999898E-2</v>
      </c>
      <c r="B537" s="2">
        <v>0.71499999999999897</v>
      </c>
      <c r="C537" s="1">
        <v>35</v>
      </c>
      <c r="D537" s="1">
        <v>63662.792815216701</v>
      </c>
      <c r="E537" s="1">
        <v>85597.314493168698</v>
      </c>
      <c r="F537" s="1">
        <v>-21934.5216778916</v>
      </c>
      <c r="G537" s="1">
        <v>3489074</v>
      </c>
      <c r="H537" s="1">
        <v>2586550</v>
      </c>
      <c r="I537" s="1">
        <v>948548</v>
      </c>
      <c r="J537" s="1">
        <v>0.80606989641878501</v>
      </c>
      <c r="K537" s="1">
        <v>79643.743473665905</v>
      </c>
      <c r="L537" s="1">
        <v>95416.544117417099</v>
      </c>
      <c r="M537" s="1">
        <v>-15772.800643689699</v>
      </c>
      <c r="N537" s="1">
        <v>3488767</v>
      </c>
      <c r="O537" s="1">
        <v>2474295</v>
      </c>
      <c r="P537" s="1">
        <v>1014024</v>
      </c>
      <c r="Q537" s="1">
        <v>0.89853758016562002</v>
      </c>
      <c r="R537" s="1">
        <v>76673.775329049706</v>
      </c>
      <c r="S537" s="1">
        <v>96719.070693608999</v>
      </c>
      <c r="T537" s="1">
        <v>-20045.2953644966</v>
      </c>
      <c r="U537" s="1">
        <v>3479122</v>
      </c>
      <c r="V537" s="1">
        <v>2592821</v>
      </c>
      <c r="W537" s="1">
        <v>1028782</v>
      </c>
      <c r="X537" s="1">
        <v>0.91080347271805995</v>
      </c>
    </row>
    <row r="538" spans="1:24" x14ac:dyDescent="0.2">
      <c r="A538" s="2">
        <v>2.9999999999999898E-2</v>
      </c>
      <c r="B538" s="2">
        <v>0.71499999999999897</v>
      </c>
      <c r="C538" s="1">
        <v>36</v>
      </c>
      <c r="D538" s="1">
        <v>63708.931913437198</v>
      </c>
      <c r="E538" s="1">
        <v>85620.008537133195</v>
      </c>
      <c r="F538" s="1">
        <v>-21911.076623635599</v>
      </c>
      <c r="G538" s="1">
        <v>3489074</v>
      </c>
      <c r="H538" s="1">
        <v>2585393</v>
      </c>
      <c r="I538" s="1">
        <v>949209</v>
      </c>
      <c r="J538" s="1">
        <v>0.80628360622704098</v>
      </c>
      <c r="K538" s="1">
        <v>79657.391711249904</v>
      </c>
      <c r="L538" s="1">
        <v>95433.556263050006</v>
      </c>
      <c r="M538" s="1">
        <v>-15776.164551738801</v>
      </c>
      <c r="N538" s="1">
        <v>3488790</v>
      </c>
      <c r="O538" s="1">
        <v>2474409</v>
      </c>
      <c r="P538" s="1">
        <v>1014049</v>
      </c>
      <c r="Q538" s="1">
        <v>0.89869778353823204</v>
      </c>
      <c r="R538" s="1">
        <v>76716.693050215501</v>
      </c>
      <c r="S538" s="1">
        <v>96741.899416555199</v>
      </c>
      <c r="T538" s="1">
        <v>-20025.206366279701</v>
      </c>
      <c r="U538" s="1">
        <v>3479036</v>
      </c>
      <c r="V538" s="1">
        <v>2591999</v>
      </c>
      <c r="W538" s="1">
        <v>1029198</v>
      </c>
      <c r="X538" s="1">
        <v>0.91101845079828003</v>
      </c>
    </row>
    <row r="539" spans="1:24" x14ac:dyDescent="0.2">
      <c r="A539" s="2">
        <v>2.9999999999999898E-2</v>
      </c>
      <c r="B539" s="2">
        <v>0.71499999999999897</v>
      </c>
      <c r="C539" s="1">
        <v>37</v>
      </c>
      <c r="D539" s="1">
        <v>63619.899657027803</v>
      </c>
      <c r="E539" s="1">
        <v>85546.411810883597</v>
      </c>
      <c r="F539" s="1">
        <v>-21926.512153795498</v>
      </c>
      <c r="G539" s="1">
        <v>3489074</v>
      </c>
      <c r="H539" s="1">
        <v>2585523</v>
      </c>
      <c r="I539" s="1">
        <v>948139</v>
      </c>
      <c r="J539" s="1">
        <v>0.80559054586812995</v>
      </c>
      <c r="K539" s="1">
        <v>79604.658565756399</v>
      </c>
      <c r="L539" s="1">
        <v>95376.337993156907</v>
      </c>
      <c r="M539" s="1">
        <v>-15771.679427339201</v>
      </c>
      <c r="N539" s="1">
        <v>3488778</v>
      </c>
      <c r="O539" s="1">
        <v>2474224</v>
      </c>
      <c r="P539" s="1">
        <v>1013726</v>
      </c>
      <c r="Q539" s="1">
        <v>0.89815895910011501</v>
      </c>
      <c r="R539" s="1">
        <v>76715.222060987799</v>
      </c>
      <c r="S539" s="1">
        <v>96745.912433711201</v>
      </c>
      <c r="T539" s="1">
        <v>-20030.690372663001</v>
      </c>
      <c r="U539" s="1">
        <v>3479007</v>
      </c>
      <c r="V539" s="1">
        <v>2592186</v>
      </c>
      <c r="W539" s="1">
        <v>1029282</v>
      </c>
      <c r="X539" s="1">
        <v>0.91105624138017005</v>
      </c>
    </row>
    <row r="540" spans="1:24" x14ac:dyDescent="0.2">
      <c r="A540" s="2">
        <v>2.9999999999999898E-2</v>
      </c>
      <c r="B540" s="2">
        <v>0.71499999999999897</v>
      </c>
      <c r="C540" s="1">
        <v>38</v>
      </c>
      <c r="D540" s="1">
        <v>63735.185770422497</v>
      </c>
      <c r="E540" s="1">
        <v>85635.676790744197</v>
      </c>
      <c r="F540" s="1">
        <v>-21900.491020261601</v>
      </c>
      <c r="G540" s="1">
        <v>3489074</v>
      </c>
      <c r="H540" s="1">
        <v>2584603</v>
      </c>
      <c r="I540" s="1">
        <v>949267</v>
      </c>
      <c r="J540" s="1">
        <v>0.80643115416870903</v>
      </c>
      <c r="K540" s="1">
        <v>79693.503509633898</v>
      </c>
      <c r="L540" s="1">
        <v>95462.311362217093</v>
      </c>
      <c r="M540" s="1">
        <v>-15768.807852521601</v>
      </c>
      <c r="N540" s="1">
        <v>3488733</v>
      </c>
      <c r="O540" s="1">
        <v>2474056</v>
      </c>
      <c r="P540" s="1">
        <v>1014670</v>
      </c>
      <c r="Q540" s="1">
        <v>0.89896857030233002</v>
      </c>
      <c r="R540" s="1">
        <v>76718.396523869</v>
      </c>
      <c r="S540" s="1">
        <v>96743.358644742097</v>
      </c>
      <c r="T540" s="1">
        <v>-20024.962120812801</v>
      </c>
      <c r="U540" s="1">
        <v>3478968</v>
      </c>
      <c r="V540" s="1">
        <v>2591932</v>
      </c>
      <c r="W540" s="1">
        <v>1029303</v>
      </c>
      <c r="X540" s="1">
        <v>0.91103219234987598</v>
      </c>
    </row>
    <row r="541" spans="1:24" x14ac:dyDescent="0.2">
      <c r="A541" s="2">
        <v>2.9999999999999898E-2</v>
      </c>
      <c r="B541" s="2">
        <v>0.71499999999999897</v>
      </c>
      <c r="C541" s="1">
        <v>39</v>
      </c>
      <c r="D541" s="1">
        <v>63656.300835189802</v>
      </c>
      <c r="E541" s="1">
        <v>85572.016343255207</v>
      </c>
      <c r="F541" s="1">
        <v>-21915.7155080054</v>
      </c>
      <c r="G541" s="1">
        <v>3489074</v>
      </c>
      <c r="H541" s="1">
        <v>2585895</v>
      </c>
      <c r="I541" s="1">
        <v>948997</v>
      </c>
      <c r="J541" s="1">
        <v>0.80583166374523596</v>
      </c>
      <c r="K541" s="1">
        <v>79611.904153130105</v>
      </c>
      <c r="L541" s="1">
        <v>95384.452932856293</v>
      </c>
      <c r="M541" s="1">
        <v>-15772.548779664599</v>
      </c>
      <c r="N541" s="1">
        <v>3488772</v>
      </c>
      <c r="O541" s="1">
        <v>2474156</v>
      </c>
      <c r="P541" s="1">
        <v>1013645</v>
      </c>
      <c r="Q541" s="1">
        <v>0.89823537748592197</v>
      </c>
      <c r="R541" s="1">
        <v>76701.395582664205</v>
      </c>
      <c r="S541" s="1">
        <v>96729.851136940604</v>
      </c>
      <c r="T541" s="1">
        <v>-20028.455554216001</v>
      </c>
      <c r="U541" s="1">
        <v>3478905</v>
      </c>
      <c r="V541" s="1">
        <v>2592111</v>
      </c>
      <c r="W541" s="1">
        <v>1029027</v>
      </c>
      <c r="X541" s="1">
        <v>0.91090499215114296</v>
      </c>
    </row>
    <row r="542" spans="1:24" x14ac:dyDescent="0.2">
      <c r="A542" s="2">
        <v>2.9999999999999898E-2</v>
      </c>
      <c r="B542" s="2">
        <v>0.71499999999999897</v>
      </c>
      <c r="C542" s="1">
        <v>40</v>
      </c>
      <c r="D542" s="1">
        <v>63701.8564141432</v>
      </c>
      <c r="E542" s="1">
        <v>85644.967519984304</v>
      </c>
      <c r="F542" s="1">
        <v>-21943.111105780499</v>
      </c>
      <c r="G542" s="1">
        <v>3489074</v>
      </c>
      <c r="H542" s="1">
        <v>2586195</v>
      </c>
      <c r="I542" s="1">
        <v>949937</v>
      </c>
      <c r="J542" s="1">
        <v>0.80651864496442205</v>
      </c>
      <c r="K542" s="1">
        <v>79661.032936003598</v>
      </c>
      <c r="L542" s="1">
        <v>95432.447305575406</v>
      </c>
      <c r="M542" s="1">
        <v>-15771.414369510399</v>
      </c>
      <c r="N542" s="1">
        <v>3488729</v>
      </c>
      <c r="O542" s="1">
        <v>2474212</v>
      </c>
      <c r="P542" s="1">
        <v>1014507</v>
      </c>
      <c r="Q542" s="1">
        <v>0.89868734048587495</v>
      </c>
      <c r="R542" s="1">
        <v>76707.223303680206</v>
      </c>
      <c r="S542" s="1">
        <v>96740.056941723102</v>
      </c>
      <c r="T542" s="1">
        <v>-20032.833637982101</v>
      </c>
      <c r="U542" s="1">
        <v>3479039</v>
      </c>
      <c r="V542" s="1">
        <v>2592244</v>
      </c>
      <c r="W542" s="1">
        <v>1029241</v>
      </c>
      <c r="X542" s="1">
        <v>0.911001100213089</v>
      </c>
    </row>
    <row r="543" spans="1:24" x14ac:dyDescent="0.2">
      <c r="A543" s="2">
        <v>2.9999999999999898E-2</v>
      </c>
      <c r="B543" s="2">
        <v>0.71499999999999897</v>
      </c>
      <c r="C543" s="1">
        <v>41</v>
      </c>
      <c r="D543" s="1">
        <v>63651.618359010303</v>
      </c>
      <c r="E543" s="1">
        <v>85571.532767015102</v>
      </c>
      <c r="F543" s="1">
        <v>-21919.914407944601</v>
      </c>
      <c r="G543" s="1">
        <v>3489074</v>
      </c>
      <c r="H543" s="1">
        <v>2586045</v>
      </c>
      <c r="I543" s="1">
        <v>948577</v>
      </c>
      <c r="J543" s="1">
        <v>0.80582710990786699</v>
      </c>
      <c r="K543" s="1">
        <v>79671.144621657804</v>
      </c>
      <c r="L543" s="1">
        <v>95441.227486001706</v>
      </c>
      <c r="M543" s="1">
        <v>-15770.0828642824</v>
      </c>
      <c r="N543" s="1">
        <v>3488730</v>
      </c>
      <c r="O543" s="1">
        <v>2474107</v>
      </c>
      <c r="P543" s="1">
        <v>1013987</v>
      </c>
      <c r="Q543" s="1">
        <v>0.89877002344349699</v>
      </c>
      <c r="R543" s="1">
        <v>76699.705721928796</v>
      </c>
      <c r="S543" s="1">
        <v>96724.738884037593</v>
      </c>
      <c r="T543" s="1">
        <v>-20025.033162050699</v>
      </c>
      <c r="U543" s="1">
        <v>3479002</v>
      </c>
      <c r="V543" s="1">
        <v>2591911</v>
      </c>
      <c r="W543" s="1">
        <v>1028915</v>
      </c>
      <c r="X543" s="1">
        <v>0.91085685006641104</v>
      </c>
    </row>
    <row r="544" spans="1:24" x14ac:dyDescent="0.2">
      <c r="A544" s="2">
        <v>2.9999999999999898E-2</v>
      </c>
      <c r="B544" s="2">
        <v>0.71499999999999897</v>
      </c>
      <c r="C544" s="1">
        <v>42</v>
      </c>
      <c r="D544" s="1">
        <v>63688.907924822401</v>
      </c>
      <c r="E544" s="1">
        <v>85613.354361768506</v>
      </c>
      <c r="F544" s="1">
        <v>-21924.446436885701</v>
      </c>
      <c r="G544" s="1">
        <v>3489074</v>
      </c>
      <c r="H544" s="1">
        <v>2585623</v>
      </c>
      <c r="I544" s="1">
        <v>949212</v>
      </c>
      <c r="J544" s="1">
        <v>0.80622094385873799</v>
      </c>
      <c r="K544" s="1">
        <v>79688.4069413221</v>
      </c>
      <c r="L544" s="1">
        <v>95460.645791260802</v>
      </c>
      <c r="M544" s="1">
        <v>-15772.2388498772</v>
      </c>
      <c r="N544" s="1">
        <v>3488745</v>
      </c>
      <c r="O544" s="1">
        <v>2474274</v>
      </c>
      <c r="P544" s="1">
        <v>1014603</v>
      </c>
      <c r="Q544" s="1">
        <v>0.89895288562091302</v>
      </c>
      <c r="R544" s="1">
        <v>76696.222708867601</v>
      </c>
      <c r="S544" s="1">
        <v>96723.532911120099</v>
      </c>
      <c r="T544" s="1">
        <v>-20027.310202191798</v>
      </c>
      <c r="U544" s="1">
        <v>3479115</v>
      </c>
      <c r="V544" s="1">
        <v>2592118</v>
      </c>
      <c r="W544" s="1">
        <v>1028787</v>
      </c>
      <c r="X544" s="1">
        <v>0.91084549341963505</v>
      </c>
    </row>
    <row r="545" spans="1:24" x14ac:dyDescent="0.2">
      <c r="A545" s="2">
        <v>2.9999999999999898E-2</v>
      </c>
      <c r="B545" s="2">
        <v>0.71499999999999897</v>
      </c>
      <c r="C545" s="1">
        <v>43</v>
      </c>
      <c r="D545" s="1">
        <v>63603.1557147684</v>
      </c>
      <c r="E545" s="1">
        <v>85539.786183479097</v>
      </c>
      <c r="F545" s="1">
        <v>-21936.630468650201</v>
      </c>
      <c r="G545" s="1">
        <v>3489074</v>
      </c>
      <c r="H545" s="1">
        <v>2586433</v>
      </c>
      <c r="I545" s="1">
        <v>947715</v>
      </c>
      <c r="J545" s="1">
        <v>0.80552815233595798</v>
      </c>
      <c r="K545" s="1">
        <v>79592.269102322694</v>
      </c>
      <c r="L545" s="1">
        <v>95364.242336994095</v>
      </c>
      <c r="M545" s="1">
        <v>-15771.973234609901</v>
      </c>
      <c r="N545" s="1">
        <v>3488771</v>
      </c>
      <c r="O545" s="1">
        <v>2474222</v>
      </c>
      <c r="P545" s="1">
        <v>1013219</v>
      </c>
      <c r="Q545" s="1">
        <v>0.89804505430802495</v>
      </c>
      <c r="R545" s="1">
        <v>76622.355230991205</v>
      </c>
      <c r="S545" s="1">
        <v>96671.758794892201</v>
      </c>
      <c r="T545" s="1">
        <v>-20049.403563841399</v>
      </c>
      <c r="U545" s="1">
        <v>3479067</v>
      </c>
      <c r="V545" s="1">
        <v>2593074</v>
      </c>
      <c r="W545" s="1">
        <v>1027863</v>
      </c>
      <c r="X545" s="1">
        <v>0.91035793657568997</v>
      </c>
    </row>
    <row r="546" spans="1:24" x14ac:dyDescent="0.2">
      <c r="A546" s="2">
        <v>2.9999999999999898E-2</v>
      </c>
      <c r="B546" s="2">
        <v>0.71499999999999897</v>
      </c>
      <c r="C546" s="1">
        <v>44</v>
      </c>
      <c r="D546" s="1">
        <v>63686.870947158197</v>
      </c>
      <c r="E546" s="1">
        <v>85593.164801400504</v>
      </c>
      <c r="F546" s="1">
        <v>-21906.2938541816</v>
      </c>
      <c r="G546" s="1">
        <v>3489074</v>
      </c>
      <c r="H546" s="1">
        <v>2585360</v>
      </c>
      <c r="I546" s="1">
        <v>948973</v>
      </c>
      <c r="J546" s="1">
        <v>0.80603081877209204</v>
      </c>
      <c r="K546" s="1">
        <v>79634.834747968402</v>
      </c>
      <c r="L546" s="1">
        <v>95405.138651439207</v>
      </c>
      <c r="M546" s="1">
        <v>-15770.3039034093</v>
      </c>
      <c r="N546" s="1">
        <v>3488743</v>
      </c>
      <c r="O546" s="1">
        <v>2474126</v>
      </c>
      <c r="P546" s="1">
        <v>1013943</v>
      </c>
      <c r="Q546" s="1">
        <v>0.89843017489439203</v>
      </c>
      <c r="R546" s="1">
        <v>76738.831704493801</v>
      </c>
      <c r="S546" s="1">
        <v>96757.526470867204</v>
      </c>
      <c r="T546" s="1">
        <v>-20018.694766313001</v>
      </c>
      <c r="U546" s="1">
        <v>3479053</v>
      </c>
      <c r="V546" s="1">
        <v>2591692</v>
      </c>
      <c r="W546" s="1">
        <v>1029621</v>
      </c>
      <c r="X546" s="1">
        <v>0.911165610766143</v>
      </c>
    </row>
    <row r="547" spans="1:24" x14ac:dyDescent="0.2">
      <c r="A547" s="2">
        <v>2.9999999999999898E-2</v>
      </c>
      <c r="B547" s="2">
        <v>0.71499999999999897</v>
      </c>
      <c r="C547" s="1">
        <v>45</v>
      </c>
      <c r="D547" s="1">
        <v>63599.415626847498</v>
      </c>
      <c r="E547" s="1">
        <v>85545.375980219003</v>
      </c>
      <c r="F547" s="1">
        <v>-21945.9603533111</v>
      </c>
      <c r="G547" s="1">
        <v>3489074</v>
      </c>
      <c r="H547" s="1">
        <v>2587132</v>
      </c>
      <c r="I547" s="1">
        <v>947980</v>
      </c>
      <c r="J547" s="1">
        <v>0.80558079145093198</v>
      </c>
      <c r="K547" s="1">
        <v>79572.822533303901</v>
      </c>
      <c r="L547" s="1">
        <v>95346.662567215302</v>
      </c>
      <c r="M547" s="1">
        <v>-15773.8400338499</v>
      </c>
      <c r="N547" s="1">
        <v>3488781</v>
      </c>
      <c r="O547" s="1">
        <v>2474306</v>
      </c>
      <c r="P547" s="1">
        <v>1013190</v>
      </c>
      <c r="Q547" s="1">
        <v>0.89787950561893504</v>
      </c>
      <c r="R547" s="1">
        <v>76638.310617559197</v>
      </c>
      <c r="S547" s="1">
        <v>96684.1967350591</v>
      </c>
      <c r="T547" s="1">
        <v>-20045.886117439601</v>
      </c>
      <c r="U547" s="1">
        <v>3479072</v>
      </c>
      <c r="V547" s="1">
        <v>2592810</v>
      </c>
      <c r="W547" s="1">
        <v>1028157</v>
      </c>
      <c r="X547" s="1">
        <v>0.910475064656179</v>
      </c>
    </row>
    <row r="548" spans="1:24" x14ac:dyDescent="0.2">
      <c r="A548" s="2">
        <v>2.9999999999999898E-2</v>
      </c>
      <c r="B548" s="2">
        <v>0.71499999999999897</v>
      </c>
      <c r="C548" s="1">
        <v>46</v>
      </c>
      <c r="D548" s="1">
        <v>63688.922494233899</v>
      </c>
      <c r="E548" s="1">
        <v>85604.381880581001</v>
      </c>
      <c r="F548" s="1">
        <v>-21915.459386287101</v>
      </c>
      <c r="G548" s="1">
        <v>3489074</v>
      </c>
      <c r="H548" s="1">
        <v>2585689</v>
      </c>
      <c r="I548" s="1">
        <v>948906</v>
      </c>
      <c r="J548" s="1">
        <v>0.80613645000487999</v>
      </c>
      <c r="K548" s="1">
        <v>79666.288794949898</v>
      </c>
      <c r="L548" s="1">
        <v>95437.893130005599</v>
      </c>
      <c r="M548" s="1">
        <v>-15771.604334994299</v>
      </c>
      <c r="N548" s="1">
        <v>3488742</v>
      </c>
      <c r="O548" s="1">
        <v>2474144</v>
      </c>
      <c r="P548" s="1">
        <v>1014206</v>
      </c>
      <c r="Q548" s="1">
        <v>0.89873862381363601</v>
      </c>
      <c r="R548" s="1">
        <v>76699.151460168505</v>
      </c>
      <c r="S548" s="1">
        <v>96728.877650321505</v>
      </c>
      <c r="T548" s="1">
        <v>-20029.726190093101</v>
      </c>
      <c r="U548" s="1">
        <v>3479065</v>
      </c>
      <c r="V548" s="1">
        <v>2592062</v>
      </c>
      <c r="W548" s="1">
        <v>1028937</v>
      </c>
      <c r="X548" s="1">
        <v>0.91089582482781095</v>
      </c>
    </row>
    <row r="549" spans="1:24" x14ac:dyDescent="0.2">
      <c r="A549" s="2">
        <v>2.9999999999999898E-2</v>
      </c>
      <c r="B549" s="2">
        <v>0.71499999999999897</v>
      </c>
      <c r="C549" s="1">
        <v>47</v>
      </c>
      <c r="D549" s="1">
        <v>63640.4569683933</v>
      </c>
      <c r="E549" s="1">
        <v>85561.218315522201</v>
      </c>
      <c r="F549" s="1">
        <v>-21920.761347068699</v>
      </c>
      <c r="G549" s="1">
        <v>3489074</v>
      </c>
      <c r="H549" s="1">
        <v>2585449</v>
      </c>
      <c r="I549" s="1">
        <v>948043</v>
      </c>
      <c r="J549" s="1">
        <v>0.80572997871986396</v>
      </c>
      <c r="K549" s="1">
        <v>79625.447887467497</v>
      </c>
      <c r="L549" s="1">
        <v>95395.169050602199</v>
      </c>
      <c r="M549" s="1">
        <v>-15769.7211630732</v>
      </c>
      <c r="N549" s="1">
        <v>3488735</v>
      </c>
      <c r="O549" s="1">
        <v>2474152</v>
      </c>
      <c r="P549" s="1">
        <v>1013619</v>
      </c>
      <c r="Q549" s="1">
        <v>0.89833629116495695</v>
      </c>
      <c r="R549" s="1">
        <v>76674.770152964702</v>
      </c>
      <c r="S549" s="1">
        <v>96712.295314360294</v>
      </c>
      <c r="T549" s="1">
        <v>-20037.525161335601</v>
      </c>
      <c r="U549" s="1">
        <v>3479157</v>
      </c>
      <c r="V549" s="1">
        <v>2592576</v>
      </c>
      <c r="W549" s="1">
        <v>1028568</v>
      </c>
      <c r="X549" s="1">
        <v>0.910739668972807</v>
      </c>
    </row>
    <row r="550" spans="1:24" x14ac:dyDescent="0.2">
      <c r="A550" s="2">
        <v>2.9999999999999898E-2</v>
      </c>
      <c r="B550" s="2">
        <v>0.71499999999999897</v>
      </c>
      <c r="C550" s="1">
        <v>48</v>
      </c>
      <c r="D550" s="1">
        <v>63659.410031360298</v>
      </c>
      <c r="E550" s="1">
        <v>85575.926354152194</v>
      </c>
      <c r="F550" s="1">
        <v>-21916.516322731401</v>
      </c>
      <c r="G550" s="1">
        <v>3489074</v>
      </c>
      <c r="H550" s="1">
        <v>2585942</v>
      </c>
      <c r="I550" s="1">
        <v>948735</v>
      </c>
      <c r="J550" s="1">
        <v>0.80586848431720703</v>
      </c>
      <c r="K550" s="1">
        <v>79659.655527053197</v>
      </c>
      <c r="L550" s="1">
        <v>95431.129321506305</v>
      </c>
      <c r="M550" s="1">
        <v>-15771.473794391601</v>
      </c>
      <c r="N550" s="1">
        <v>3488769</v>
      </c>
      <c r="O550" s="1">
        <v>2474150</v>
      </c>
      <c r="P550" s="1">
        <v>1014330</v>
      </c>
      <c r="Q550" s="1">
        <v>0.89867492903011503</v>
      </c>
      <c r="R550" s="1">
        <v>76698.840844748498</v>
      </c>
      <c r="S550" s="1">
        <v>96739.7494614311</v>
      </c>
      <c r="T550" s="1">
        <v>-20040.908616622099</v>
      </c>
      <c r="U550" s="1">
        <v>3479112</v>
      </c>
      <c r="V550" s="1">
        <v>2592558</v>
      </c>
      <c r="W550" s="1">
        <v>1029219</v>
      </c>
      <c r="X550" s="1">
        <v>0.91099820467123205</v>
      </c>
    </row>
    <row r="551" spans="1:24" x14ac:dyDescent="0.2">
      <c r="A551" s="2">
        <v>2.9999999999999898E-2</v>
      </c>
      <c r="B551" s="2">
        <v>0.71499999999999897</v>
      </c>
      <c r="C551" s="1">
        <v>49</v>
      </c>
      <c r="D551" s="1">
        <v>63666.958652240399</v>
      </c>
      <c r="E551" s="1">
        <v>85607.628320418706</v>
      </c>
      <c r="F551" s="1">
        <v>-21940.669668117702</v>
      </c>
      <c r="G551" s="1">
        <v>3489074</v>
      </c>
      <c r="H551" s="1">
        <v>2586417</v>
      </c>
      <c r="I551" s="1">
        <v>948763</v>
      </c>
      <c r="J551" s="1">
        <v>0.80616702172829502</v>
      </c>
      <c r="K551" s="1">
        <v>79656.812777782296</v>
      </c>
      <c r="L551" s="1">
        <v>95432.831532865399</v>
      </c>
      <c r="M551" s="1">
        <v>-15776.0187550215</v>
      </c>
      <c r="N551" s="1">
        <v>3488718</v>
      </c>
      <c r="O551" s="1">
        <v>2474361</v>
      </c>
      <c r="P551" s="1">
        <v>1013868</v>
      </c>
      <c r="Q551" s="1">
        <v>0.89869095875420202</v>
      </c>
      <c r="R551" s="1">
        <v>76691.627003846093</v>
      </c>
      <c r="S551" s="1">
        <v>96731.001442761903</v>
      </c>
      <c r="T551" s="1">
        <v>-20039.374438856401</v>
      </c>
      <c r="U551" s="1">
        <v>3479087</v>
      </c>
      <c r="V551" s="1">
        <v>2592517</v>
      </c>
      <c r="W551" s="1">
        <v>1028994</v>
      </c>
      <c r="X551" s="1">
        <v>0.91091582458087705</v>
      </c>
    </row>
    <row r="552" spans="1:24" x14ac:dyDescent="0.2">
      <c r="A552" s="2">
        <v>2.9999999999999898E-2</v>
      </c>
      <c r="B552" s="2">
        <v>0.71499999999999897</v>
      </c>
      <c r="C552" s="1">
        <v>50</v>
      </c>
      <c r="D552" s="1">
        <v>63731.4045102413</v>
      </c>
      <c r="E552" s="1">
        <v>85665.011001712701</v>
      </c>
      <c r="F552" s="1">
        <v>-21933.606491410701</v>
      </c>
      <c r="G552" s="1">
        <v>3489074</v>
      </c>
      <c r="H552" s="1">
        <v>2586436</v>
      </c>
      <c r="I552" s="1">
        <v>949627</v>
      </c>
      <c r="J552" s="1">
        <v>0.806707394428541</v>
      </c>
      <c r="K552" s="1">
        <v>79693.987725451094</v>
      </c>
      <c r="L552" s="1">
        <v>95460.835489644698</v>
      </c>
      <c r="M552" s="1">
        <v>-15766.847764132301</v>
      </c>
      <c r="N552" s="1">
        <v>3488743</v>
      </c>
      <c r="O552" s="1">
        <v>2473988</v>
      </c>
      <c r="P552" s="1">
        <v>1014475</v>
      </c>
      <c r="Q552" s="1">
        <v>0.89895467201056301</v>
      </c>
      <c r="R552" s="1">
        <v>76724.035253476002</v>
      </c>
      <c r="S552" s="1">
        <v>96747.571510629306</v>
      </c>
      <c r="T552" s="1">
        <v>-20023.5362570908</v>
      </c>
      <c r="U552" s="1">
        <v>3479059</v>
      </c>
      <c r="V552" s="1">
        <v>2591891</v>
      </c>
      <c r="W552" s="1">
        <v>1029392</v>
      </c>
      <c r="X552" s="1">
        <v>0.91107186490722003</v>
      </c>
    </row>
    <row r="553" spans="1:24" x14ac:dyDescent="0.2">
      <c r="A553" s="2">
        <v>2.9999999999999898E-2</v>
      </c>
      <c r="B553" s="2">
        <v>0.71499999999999897</v>
      </c>
      <c r="C553" s="1">
        <v>51</v>
      </c>
      <c r="D553" s="1">
        <v>63698.912450268203</v>
      </c>
      <c r="E553" s="1">
        <v>85593.843866568903</v>
      </c>
      <c r="F553" s="1">
        <v>-21894.9314162398</v>
      </c>
      <c r="G553" s="1">
        <v>3489074</v>
      </c>
      <c r="H553" s="1">
        <v>2584851</v>
      </c>
      <c r="I553" s="1">
        <v>949245</v>
      </c>
      <c r="J553" s="1">
        <v>0.80603721352867097</v>
      </c>
      <c r="K553" s="1">
        <v>79727.771555203697</v>
      </c>
      <c r="L553" s="1">
        <v>95490.725124509394</v>
      </c>
      <c r="M553" s="1">
        <v>-15762.9535692441</v>
      </c>
      <c r="N553" s="1">
        <v>3488724</v>
      </c>
      <c r="O553" s="1">
        <v>2473763</v>
      </c>
      <c r="P553" s="1">
        <v>1014854</v>
      </c>
      <c r="Q553" s="1">
        <v>0.89923614269713603</v>
      </c>
      <c r="R553" s="1">
        <v>76759.353993638098</v>
      </c>
      <c r="S553" s="1">
        <v>96777.458283505504</v>
      </c>
      <c r="T553" s="1">
        <v>-20018.104289807201</v>
      </c>
      <c r="U553" s="1">
        <v>3478988</v>
      </c>
      <c r="V553" s="1">
        <v>2591679</v>
      </c>
      <c r="W553" s="1">
        <v>1029883</v>
      </c>
      <c r="X553" s="1">
        <v>0.911353308642463</v>
      </c>
    </row>
    <row r="554" spans="1:24" x14ac:dyDescent="0.2">
      <c r="A554" s="2">
        <v>2.9999999999999898E-2</v>
      </c>
      <c r="B554" s="2">
        <v>0.71499999999999897</v>
      </c>
      <c r="C554" s="1">
        <v>52</v>
      </c>
      <c r="D554" s="1">
        <v>63690.328070769297</v>
      </c>
      <c r="E554" s="1">
        <v>85621.540412817005</v>
      </c>
      <c r="F554" s="1">
        <v>-21931.212341986899</v>
      </c>
      <c r="G554" s="1">
        <v>3489074</v>
      </c>
      <c r="H554" s="1">
        <v>2585926</v>
      </c>
      <c r="I554" s="1">
        <v>949640</v>
      </c>
      <c r="J554" s="1">
        <v>0.80629803190010296</v>
      </c>
      <c r="K554" s="1">
        <v>79638.233945033193</v>
      </c>
      <c r="L554" s="1">
        <v>95411.241764430801</v>
      </c>
      <c r="M554" s="1">
        <v>-15773.007819336201</v>
      </c>
      <c r="N554" s="1">
        <v>3488738</v>
      </c>
      <c r="O554" s="1">
        <v>2474214</v>
      </c>
      <c r="P554" s="1">
        <v>1013529</v>
      </c>
      <c r="Q554" s="1">
        <v>0.89848764790842806</v>
      </c>
      <c r="R554" s="1">
        <v>76676.587623337298</v>
      </c>
      <c r="S554" s="1">
        <v>96714.089559885702</v>
      </c>
      <c r="T554" s="1">
        <v>-20037.5019364863</v>
      </c>
      <c r="U554" s="1">
        <v>3479107</v>
      </c>
      <c r="V554" s="1">
        <v>2592548</v>
      </c>
      <c r="W554" s="1">
        <v>1028780</v>
      </c>
      <c r="X554" s="1">
        <v>0.91075656538261396</v>
      </c>
    </row>
    <row r="555" spans="1:24" x14ac:dyDescent="0.2">
      <c r="A555" s="2">
        <v>2.9999999999999898E-2</v>
      </c>
      <c r="B555" s="2">
        <v>0.71499999999999897</v>
      </c>
      <c r="C555" s="1">
        <v>53</v>
      </c>
      <c r="D555" s="1">
        <v>63740.653729388097</v>
      </c>
      <c r="E555" s="1">
        <v>85653.3241475424</v>
      </c>
      <c r="F555" s="1">
        <v>-21912.670418093501</v>
      </c>
      <c r="G555" s="1">
        <v>3489074</v>
      </c>
      <c r="H555" s="1">
        <v>2585078</v>
      </c>
      <c r="I555" s="1">
        <v>949749</v>
      </c>
      <c r="J555" s="1">
        <v>0.80659733932475497</v>
      </c>
      <c r="K555" s="1">
        <v>79673.201337091799</v>
      </c>
      <c r="L555" s="1">
        <v>95441.636856882295</v>
      </c>
      <c r="M555" s="1">
        <v>-15768.435519729201</v>
      </c>
      <c r="N555" s="1">
        <v>3488759</v>
      </c>
      <c r="O555" s="1">
        <v>2474067</v>
      </c>
      <c r="P555" s="1">
        <v>1014487</v>
      </c>
      <c r="Q555" s="1">
        <v>0.89877387848901402</v>
      </c>
      <c r="R555" s="1">
        <v>76725.702118131099</v>
      </c>
      <c r="S555" s="1">
        <v>96740.150492450906</v>
      </c>
      <c r="T555" s="1">
        <v>-20014.448374259398</v>
      </c>
      <c r="U555" s="1">
        <v>3479027</v>
      </c>
      <c r="V555" s="1">
        <v>2591556</v>
      </c>
      <c r="W555" s="1">
        <v>1029199</v>
      </c>
      <c r="X555" s="1">
        <v>0.91100198118027698</v>
      </c>
    </row>
    <row r="556" spans="1:24" x14ac:dyDescent="0.2">
      <c r="A556" s="2">
        <v>2.9999999999999898E-2</v>
      </c>
      <c r="B556" s="2">
        <v>0.71499999999999897</v>
      </c>
      <c r="C556" s="1">
        <v>54</v>
      </c>
      <c r="D556" s="1">
        <v>63665.441602765401</v>
      </c>
      <c r="E556" s="1">
        <v>85600.393720061795</v>
      </c>
      <c r="F556" s="1">
        <v>-21934.9521172358</v>
      </c>
      <c r="G556" s="1">
        <v>3489074</v>
      </c>
      <c r="H556" s="1">
        <v>2585824</v>
      </c>
      <c r="I556" s="1">
        <v>948790</v>
      </c>
      <c r="J556" s="1">
        <v>0.80609889349792496</v>
      </c>
      <c r="K556" s="1">
        <v>79610.435074963505</v>
      </c>
      <c r="L556" s="1">
        <v>95382.900875848107</v>
      </c>
      <c r="M556" s="1">
        <v>-15772.4658008229</v>
      </c>
      <c r="N556" s="1">
        <v>3488723</v>
      </c>
      <c r="O556" s="1">
        <v>2474240</v>
      </c>
      <c r="P556" s="1">
        <v>1013968</v>
      </c>
      <c r="Q556" s="1">
        <v>0.89822076176532994</v>
      </c>
      <c r="R556" s="1">
        <v>76724.035262015997</v>
      </c>
      <c r="S556" s="1">
        <v>96754.030248428593</v>
      </c>
      <c r="T556" s="1">
        <v>-20029.9949863521</v>
      </c>
      <c r="U556" s="1">
        <v>3479035</v>
      </c>
      <c r="V556" s="1">
        <v>2592102</v>
      </c>
      <c r="W556" s="1">
        <v>1029593</v>
      </c>
      <c r="X556" s="1">
        <v>0.91113268684002402</v>
      </c>
    </row>
    <row r="557" spans="1:24" x14ac:dyDescent="0.2">
      <c r="A557" s="2">
        <v>2.9999999999999898E-2</v>
      </c>
      <c r="B557" s="2">
        <v>0.71499999999999897</v>
      </c>
      <c r="C557" s="1">
        <v>55</v>
      </c>
      <c r="D557" s="1">
        <v>63625.230721982</v>
      </c>
      <c r="E557" s="1">
        <v>85564.253205465298</v>
      </c>
      <c r="F557" s="1">
        <v>-21939.022483423101</v>
      </c>
      <c r="G557" s="1">
        <v>3489074</v>
      </c>
      <c r="H557" s="1">
        <v>2586208</v>
      </c>
      <c r="I557" s="1">
        <v>948309</v>
      </c>
      <c r="J557" s="1">
        <v>0.80575855827795395</v>
      </c>
      <c r="K557" s="1">
        <v>79669.470391004797</v>
      </c>
      <c r="L557" s="1">
        <v>95444.895089425598</v>
      </c>
      <c r="M557" s="1">
        <v>-15775.4246983591</v>
      </c>
      <c r="N557" s="1">
        <v>3488729</v>
      </c>
      <c r="O557" s="1">
        <v>2474359</v>
      </c>
      <c r="P557" s="1">
        <v>1014501</v>
      </c>
      <c r="Q557" s="1">
        <v>0.89880456126433295</v>
      </c>
      <c r="R557" s="1">
        <v>76702.170214291895</v>
      </c>
      <c r="S557" s="1">
        <v>96737.7701078135</v>
      </c>
      <c r="T557" s="1">
        <v>-20035.599893461698</v>
      </c>
      <c r="U557" s="1">
        <v>3479053</v>
      </c>
      <c r="V557" s="1">
        <v>2592391</v>
      </c>
      <c r="W557" s="1">
        <v>1029239</v>
      </c>
      <c r="X557" s="1">
        <v>0.91097956509854805</v>
      </c>
    </row>
    <row r="558" spans="1:24" x14ac:dyDescent="0.2">
      <c r="A558" s="2">
        <v>2.9999999999999898E-2</v>
      </c>
      <c r="B558" s="2">
        <v>0.71499999999999897</v>
      </c>
      <c r="C558" s="1">
        <v>56</v>
      </c>
      <c r="D558" s="1">
        <v>63682.853101351197</v>
      </c>
      <c r="E558" s="1">
        <v>85605.518162235399</v>
      </c>
      <c r="F558" s="1">
        <v>-21922.665060824002</v>
      </c>
      <c r="G558" s="1">
        <v>3489074</v>
      </c>
      <c r="H558" s="1">
        <v>2585526</v>
      </c>
      <c r="I558" s="1">
        <v>949428</v>
      </c>
      <c r="J558" s="1">
        <v>0.80614715036903395</v>
      </c>
      <c r="K558" s="1">
        <v>79670.873921613296</v>
      </c>
      <c r="L558" s="1">
        <v>95444.200894609996</v>
      </c>
      <c r="M558" s="1">
        <v>-15773.326972935</v>
      </c>
      <c r="N558" s="1">
        <v>3488732</v>
      </c>
      <c r="O558" s="1">
        <v>2474313</v>
      </c>
      <c r="P558" s="1">
        <v>1014446</v>
      </c>
      <c r="Q558" s="1">
        <v>0.89879802403187103</v>
      </c>
      <c r="R558" s="1">
        <v>76711.758154230396</v>
      </c>
      <c r="S558" s="1">
        <v>96742.348136889093</v>
      </c>
      <c r="T558" s="1">
        <v>-20030.589982598602</v>
      </c>
      <c r="U558" s="1">
        <v>3479032</v>
      </c>
      <c r="V558" s="1">
        <v>2592181</v>
      </c>
      <c r="W558" s="1">
        <v>1029315</v>
      </c>
      <c r="X558" s="1">
        <v>0.91102267639758605</v>
      </c>
    </row>
    <row r="559" spans="1:24" x14ac:dyDescent="0.2">
      <c r="A559" s="2">
        <v>2.9999999999999898E-2</v>
      </c>
      <c r="B559" s="2">
        <v>0.71499999999999897</v>
      </c>
      <c r="C559" s="1">
        <v>57</v>
      </c>
      <c r="D559" s="1">
        <v>63648.567080613902</v>
      </c>
      <c r="E559" s="1">
        <v>85578.692357763503</v>
      </c>
      <c r="F559" s="1">
        <v>-21930.125277089399</v>
      </c>
      <c r="G559" s="1">
        <v>3489074</v>
      </c>
      <c r="H559" s="1">
        <v>2586169</v>
      </c>
      <c r="I559" s="1">
        <v>948517</v>
      </c>
      <c r="J559" s="1">
        <v>0.80589453177275805</v>
      </c>
      <c r="K559" s="1">
        <v>79598.032139871502</v>
      </c>
      <c r="L559" s="1">
        <v>95367.774983633804</v>
      </c>
      <c r="M559" s="1">
        <v>-15769.7428437006</v>
      </c>
      <c r="N559" s="1">
        <v>3488780</v>
      </c>
      <c r="O559" s="1">
        <v>2474127</v>
      </c>
      <c r="P559" s="1">
        <v>1013522</v>
      </c>
      <c r="Q559" s="1">
        <v>0.89807832124085696</v>
      </c>
      <c r="R559" s="1">
        <v>76699.855265556704</v>
      </c>
      <c r="S559" s="1">
        <v>96731.996855792502</v>
      </c>
      <c r="T559" s="1">
        <v>-20032.141590175401</v>
      </c>
      <c r="U559" s="1">
        <v>3479090</v>
      </c>
      <c r="V559" s="1">
        <v>2592261</v>
      </c>
      <c r="W559" s="1">
        <v>1028941</v>
      </c>
      <c r="X559" s="1">
        <v>0.91092519838521602</v>
      </c>
    </row>
    <row r="560" spans="1:24" x14ac:dyDescent="0.2">
      <c r="A560" s="2">
        <v>2.9999999999999898E-2</v>
      </c>
      <c r="B560" s="2">
        <v>0.71499999999999897</v>
      </c>
      <c r="C560" s="1">
        <v>58</v>
      </c>
      <c r="D560" s="1">
        <v>63677.982856967901</v>
      </c>
      <c r="E560" s="1">
        <v>85593.223402723495</v>
      </c>
      <c r="F560" s="1">
        <v>-21915.240545695098</v>
      </c>
      <c r="G560" s="1">
        <v>3489074</v>
      </c>
      <c r="H560" s="1">
        <v>2585127</v>
      </c>
      <c r="I560" s="1">
        <v>949091</v>
      </c>
      <c r="J560" s="1">
        <v>0.80603137062074404</v>
      </c>
      <c r="K560" s="1">
        <v>79691.668710881801</v>
      </c>
      <c r="L560" s="1">
        <v>95465.742846577094</v>
      </c>
      <c r="M560" s="1">
        <v>-15774.0741356337</v>
      </c>
      <c r="N560" s="1">
        <v>3488790</v>
      </c>
      <c r="O560" s="1">
        <v>2474300</v>
      </c>
      <c r="P560" s="1">
        <v>1014808</v>
      </c>
      <c r="Q560" s="1">
        <v>0.89900088458997995</v>
      </c>
      <c r="R560" s="1">
        <v>76724.172964393205</v>
      </c>
      <c r="S560" s="1">
        <v>96751.634301602506</v>
      </c>
      <c r="T560" s="1">
        <v>-20027.461337149001</v>
      </c>
      <c r="U560" s="1">
        <v>3479021</v>
      </c>
      <c r="V560" s="1">
        <v>2592029</v>
      </c>
      <c r="W560" s="1">
        <v>1029477</v>
      </c>
      <c r="X560" s="1">
        <v>0.91111012420915805</v>
      </c>
    </row>
    <row r="561" spans="1:24" x14ac:dyDescent="0.2">
      <c r="A561" s="2">
        <v>2.9999999999999898E-2</v>
      </c>
      <c r="B561" s="2">
        <v>0.71499999999999897</v>
      </c>
      <c r="C561" s="1">
        <v>59</v>
      </c>
      <c r="D561" s="1">
        <v>63697.803197838002</v>
      </c>
      <c r="E561" s="1">
        <v>85616.722596818901</v>
      </c>
      <c r="F561" s="1">
        <v>-21918.919398920501</v>
      </c>
      <c r="G561" s="1">
        <v>3489074</v>
      </c>
      <c r="H561" s="1">
        <v>2585513</v>
      </c>
      <c r="I561" s="1">
        <v>948933</v>
      </c>
      <c r="J561" s="1">
        <v>0.80625266252765004</v>
      </c>
      <c r="K561" s="1">
        <v>79664.042114531898</v>
      </c>
      <c r="L561" s="1">
        <v>95434.932766005106</v>
      </c>
      <c r="M561" s="1">
        <v>-15770.890651411801</v>
      </c>
      <c r="N561" s="1">
        <v>3488740</v>
      </c>
      <c r="O561" s="1">
        <v>2474144</v>
      </c>
      <c r="P561" s="1">
        <v>1013975</v>
      </c>
      <c r="Q561" s="1">
        <v>0.89871074606633405</v>
      </c>
      <c r="R561" s="1">
        <v>76703.2979800459</v>
      </c>
      <c r="S561" s="1">
        <v>96734.556878733594</v>
      </c>
      <c r="T561" s="1">
        <v>-20031.2588986273</v>
      </c>
      <c r="U561" s="1">
        <v>3478960</v>
      </c>
      <c r="V561" s="1">
        <v>2592113</v>
      </c>
      <c r="W561" s="1">
        <v>1029294</v>
      </c>
      <c r="X561" s="1">
        <v>0.91094930612082803</v>
      </c>
    </row>
    <row r="562" spans="1:24" x14ac:dyDescent="0.2">
      <c r="A562" s="2">
        <v>2.9999999999999898E-2</v>
      </c>
      <c r="B562" s="2">
        <v>0.71499999999999897</v>
      </c>
      <c r="C562" s="1">
        <v>60</v>
      </c>
      <c r="D562" s="1">
        <v>63680.272210835203</v>
      </c>
      <c r="E562" s="1">
        <v>85599.603249547901</v>
      </c>
      <c r="F562" s="1">
        <v>-21919.331038652199</v>
      </c>
      <c r="G562" s="1">
        <v>3489074</v>
      </c>
      <c r="H562" s="1">
        <v>2584877</v>
      </c>
      <c r="I562" s="1">
        <v>949052</v>
      </c>
      <c r="J562" s="1">
        <v>0.80609144963722801</v>
      </c>
      <c r="K562" s="1">
        <v>79627.568836621402</v>
      </c>
      <c r="L562" s="1">
        <v>95398.515706072198</v>
      </c>
      <c r="M562" s="1">
        <v>-15770.9468693893</v>
      </c>
      <c r="N562" s="1">
        <v>3488786</v>
      </c>
      <c r="O562" s="1">
        <v>2474171</v>
      </c>
      <c r="P562" s="1">
        <v>1013567</v>
      </c>
      <c r="Q562" s="1">
        <v>0.89836780661897198</v>
      </c>
      <c r="R562" s="1">
        <v>76674.957107447597</v>
      </c>
      <c r="S562" s="1">
        <v>96711.710208770004</v>
      </c>
      <c r="T562" s="1">
        <v>-20036.753101262399</v>
      </c>
      <c r="U562" s="1">
        <v>3479022</v>
      </c>
      <c r="V562" s="1">
        <v>2592491</v>
      </c>
      <c r="W562" s="1">
        <v>1028687</v>
      </c>
      <c r="X562" s="1">
        <v>0.91073415903356403</v>
      </c>
    </row>
    <row r="563" spans="1:24" x14ac:dyDescent="0.2">
      <c r="A563" s="2">
        <v>2.9999999999999898E-2</v>
      </c>
      <c r="B563" s="2">
        <v>0.71499999999999897</v>
      </c>
      <c r="C563" s="1">
        <v>61</v>
      </c>
      <c r="D563" s="1">
        <v>63713.617988585996</v>
      </c>
      <c r="E563" s="1">
        <v>85637.816483804898</v>
      </c>
      <c r="F563" s="1">
        <v>-21924.1984951585</v>
      </c>
      <c r="G563" s="1">
        <v>3489074</v>
      </c>
      <c r="H563" s="1">
        <v>2585412</v>
      </c>
      <c r="I563" s="1">
        <v>949716</v>
      </c>
      <c r="J563" s="1">
        <v>0.80645130365790796</v>
      </c>
      <c r="K563" s="1">
        <v>79696.053579588799</v>
      </c>
      <c r="L563" s="1">
        <v>95465.679050275401</v>
      </c>
      <c r="M563" s="1">
        <v>-15769.6254706249</v>
      </c>
      <c r="N563" s="1">
        <v>3488720</v>
      </c>
      <c r="O563" s="1">
        <v>2474080</v>
      </c>
      <c r="P563" s="1">
        <v>1014388</v>
      </c>
      <c r="Q563" s="1">
        <v>0.89900028382021502</v>
      </c>
      <c r="R563" s="1">
        <v>76719.416970827806</v>
      </c>
      <c r="S563" s="1">
        <v>96742.485602795001</v>
      </c>
      <c r="T563" s="1">
        <v>-20023.068631906299</v>
      </c>
      <c r="U563" s="1">
        <v>3479048</v>
      </c>
      <c r="V563" s="1">
        <v>2591869</v>
      </c>
      <c r="W563" s="1">
        <v>1029258</v>
      </c>
      <c r="X563" s="1">
        <v>0.911023970914001</v>
      </c>
    </row>
    <row r="564" spans="1:24" x14ac:dyDescent="0.2">
      <c r="A564" s="2">
        <v>2.9999999999999898E-2</v>
      </c>
      <c r="B564" s="2">
        <v>0.71499999999999897</v>
      </c>
      <c r="C564" s="1">
        <v>62</v>
      </c>
      <c r="D564" s="1">
        <v>63665.473441176298</v>
      </c>
      <c r="E564" s="1">
        <v>85577.023513664593</v>
      </c>
      <c r="F564" s="1">
        <v>-21911.550072427599</v>
      </c>
      <c r="G564" s="1">
        <v>3489074</v>
      </c>
      <c r="H564" s="1">
        <v>2585101</v>
      </c>
      <c r="I564" s="1">
        <v>948310</v>
      </c>
      <c r="J564" s="1">
        <v>0.80587881626814994</v>
      </c>
      <c r="K564" s="1">
        <v>79611.252529476202</v>
      </c>
      <c r="L564" s="1">
        <v>95382.761452848295</v>
      </c>
      <c r="M564" s="1">
        <v>-15771.508923310401</v>
      </c>
      <c r="N564" s="1">
        <v>3488769</v>
      </c>
      <c r="O564" s="1">
        <v>2474176</v>
      </c>
      <c r="P564" s="1">
        <v>1013417</v>
      </c>
      <c r="Q564" s="1">
        <v>0.89821944881896598</v>
      </c>
      <c r="R564" s="1">
        <v>76671.797146230907</v>
      </c>
      <c r="S564" s="1">
        <v>96705.247572659398</v>
      </c>
      <c r="T564" s="1">
        <v>-20033.450426369</v>
      </c>
      <c r="U564" s="1">
        <v>3479010</v>
      </c>
      <c r="V564" s="1">
        <v>2592304</v>
      </c>
      <c r="W564" s="1">
        <v>1028600</v>
      </c>
      <c r="X564" s="1">
        <v>0.91067330039038297</v>
      </c>
    </row>
    <row r="565" spans="1:24" x14ac:dyDescent="0.2">
      <c r="A565" s="2">
        <v>2.9999999999999898E-2</v>
      </c>
      <c r="B565" s="2">
        <v>0.71499999999999897</v>
      </c>
      <c r="C565" s="1">
        <v>63</v>
      </c>
      <c r="D565" s="1">
        <v>63673.772928522201</v>
      </c>
      <c r="E565" s="1">
        <v>85584.615912720401</v>
      </c>
      <c r="F565" s="1">
        <v>-21910.842984138199</v>
      </c>
      <c r="G565" s="1">
        <v>3489074</v>
      </c>
      <c r="H565" s="1">
        <v>2585241</v>
      </c>
      <c r="I565" s="1">
        <v>948862</v>
      </c>
      <c r="J565" s="1">
        <v>0.805950313888806</v>
      </c>
      <c r="K565" s="1">
        <v>79699.084631740203</v>
      </c>
      <c r="L565" s="1">
        <v>95465.0954442941</v>
      </c>
      <c r="M565" s="1">
        <v>-15766.010812492401</v>
      </c>
      <c r="N565" s="1">
        <v>3488698</v>
      </c>
      <c r="O565" s="1">
        <v>2473914</v>
      </c>
      <c r="P565" s="1">
        <v>1014357</v>
      </c>
      <c r="Q565" s="1">
        <v>0.89899478800278998</v>
      </c>
      <c r="R565" s="1">
        <v>76721.734569841006</v>
      </c>
      <c r="S565" s="1">
        <v>96750.017018903207</v>
      </c>
      <c r="T565" s="1">
        <v>-20028.282449001101</v>
      </c>
      <c r="U565" s="1">
        <v>3479102</v>
      </c>
      <c r="V565" s="1">
        <v>2592099</v>
      </c>
      <c r="W565" s="1">
        <v>1029414</v>
      </c>
      <c r="X565" s="1">
        <v>0.91109489425823598</v>
      </c>
    </row>
    <row r="566" spans="1:24" x14ac:dyDescent="0.2">
      <c r="A566" s="2">
        <v>2.9999999999999898E-2</v>
      </c>
      <c r="B566" s="2">
        <v>0.71499999999999897</v>
      </c>
      <c r="C566" s="1">
        <v>64</v>
      </c>
      <c r="D566" s="1">
        <v>63686.291453159902</v>
      </c>
      <c r="E566" s="1">
        <v>85606.812901073296</v>
      </c>
      <c r="F566" s="1">
        <v>-21920.5214478528</v>
      </c>
      <c r="G566" s="1">
        <v>3489074</v>
      </c>
      <c r="H566" s="1">
        <v>2585867</v>
      </c>
      <c r="I566" s="1">
        <v>948896</v>
      </c>
      <c r="J566" s="1">
        <v>0.80615934292445002</v>
      </c>
      <c r="K566" s="1">
        <v>79609.611898283401</v>
      </c>
      <c r="L566" s="1">
        <v>95382.106684234794</v>
      </c>
      <c r="M566" s="1">
        <v>-15772.4947858899</v>
      </c>
      <c r="N566" s="1">
        <v>3488742</v>
      </c>
      <c r="O566" s="1">
        <v>2474246</v>
      </c>
      <c r="P566" s="1">
        <v>1013826</v>
      </c>
      <c r="Q566" s="1">
        <v>0.89821328286304203</v>
      </c>
      <c r="R566" s="1">
        <v>76718.227529174503</v>
      </c>
      <c r="S566" s="1">
        <v>96754.884620806697</v>
      </c>
      <c r="T566" s="1">
        <v>-20036.6570915714</v>
      </c>
      <c r="U566" s="1">
        <v>3479054</v>
      </c>
      <c r="V566" s="1">
        <v>2592518</v>
      </c>
      <c r="W566" s="1">
        <v>1029406</v>
      </c>
      <c r="X566" s="1">
        <v>0.91114073246456495</v>
      </c>
    </row>
    <row r="567" spans="1:24" x14ac:dyDescent="0.2">
      <c r="A567" s="2">
        <v>2.9999999999999898E-2</v>
      </c>
      <c r="B567" s="2">
        <v>0.71499999999999897</v>
      </c>
      <c r="C567" s="1">
        <v>65</v>
      </c>
      <c r="D567" s="1">
        <v>63638.669940642503</v>
      </c>
      <c r="E567" s="1">
        <v>85555.889797821306</v>
      </c>
      <c r="F567" s="1">
        <v>-21917.219857118202</v>
      </c>
      <c r="G567" s="1">
        <v>3489074</v>
      </c>
      <c r="H567" s="1">
        <v>2585436</v>
      </c>
      <c r="I567" s="1">
        <v>948334</v>
      </c>
      <c r="J567" s="1">
        <v>0.80567980006955298</v>
      </c>
      <c r="K567" s="1">
        <v>79643.329005640597</v>
      </c>
      <c r="L567" s="1">
        <v>95416.256319874796</v>
      </c>
      <c r="M567" s="1">
        <v>-15772.927314172801</v>
      </c>
      <c r="N567" s="1">
        <v>3488740</v>
      </c>
      <c r="O567" s="1">
        <v>2474260</v>
      </c>
      <c r="P567" s="1">
        <v>1013982</v>
      </c>
      <c r="Q567" s="1">
        <v>0.89853486997621101</v>
      </c>
      <c r="R567" s="1">
        <v>76694.564542824097</v>
      </c>
      <c r="S567" s="1">
        <v>96720.072793109604</v>
      </c>
      <c r="T567" s="1">
        <v>-20025.508250224899</v>
      </c>
      <c r="U567" s="1">
        <v>3479114</v>
      </c>
      <c r="V567" s="1">
        <v>2591971</v>
      </c>
      <c r="W567" s="1">
        <v>1028873</v>
      </c>
      <c r="X567" s="1">
        <v>0.91081290948890603</v>
      </c>
    </row>
    <row r="568" spans="1:24" x14ac:dyDescent="0.2">
      <c r="A568" s="2">
        <v>2.9999999999999898E-2</v>
      </c>
      <c r="B568" s="2">
        <v>0.71499999999999897</v>
      </c>
      <c r="C568" s="1">
        <v>66</v>
      </c>
      <c r="D568" s="1">
        <v>63668.4935986583</v>
      </c>
      <c r="E568" s="1">
        <v>85592.779340344801</v>
      </c>
      <c r="F568" s="1">
        <v>-21924.285741626201</v>
      </c>
      <c r="G568" s="1">
        <v>3489074</v>
      </c>
      <c r="H568" s="1">
        <v>2586011</v>
      </c>
      <c r="I568" s="1">
        <v>948819</v>
      </c>
      <c r="J568" s="1">
        <v>0.80602718888539504</v>
      </c>
      <c r="K568" s="1">
        <v>79666.848958678602</v>
      </c>
      <c r="L568" s="1">
        <v>95438.085927667998</v>
      </c>
      <c r="M568" s="1">
        <v>-15771.2369689279</v>
      </c>
      <c r="N568" s="1">
        <v>3488734</v>
      </c>
      <c r="O568" s="1">
        <v>2474182</v>
      </c>
      <c r="P568" s="1">
        <v>1014156</v>
      </c>
      <c r="Q568" s="1">
        <v>0.89874043938918802</v>
      </c>
      <c r="R568" s="1">
        <v>76689.6201706797</v>
      </c>
      <c r="S568" s="1">
        <v>96723.563405484907</v>
      </c>
      <c r="T568" s="1">
        <v>-20033.943234745198</v>
      </c>
      <c r="U568" s="1">
        <v>3479132</v>
      </c>
      <c r="V568" s="1">
        <v>2592380</v>
      </c>
      <c r="W568" s="1">
        <v>1028940</v>
      </c>
      <c r="X568" s="1">
        <v>0.91084578058507004</v>
      </c>
    </row>
    <row r="569" spans="1:24" x14ac:dyDescent="0.2">
      <c r="A569" s="2">
        <v>2.9999999999999898E-2</v>
      </c>
      <c r="B569" s="2">
        <v>0.71499999999999897</v>
      </c>
      <c r="C569" s="1">
        <v>67</v>
      </c>
      <c r="D569" s="1">
        <v>63656.742158484602</v>
      </c>
      <c r="E569" s="1">
        <v>85585.7379890968</v>
      </c>
      <c r="F569" s="1">
        <v>-21928.9958305521</v>
      </c>
      <c r="G569" s="1">
        <v>3489074</v>
      </c>
      <c r="H569" s="1">
        <v>2585877</v>
      </c>
      <c r="I569" s="1">
        <v>949101</v>
      </c>
      <c r="J569" s="1">
        <v>0.80596088048185899</v>
      </c>
      <c r="K569" s="1">
        <v>79660.042180828401</v>
      </c>
      <c r="L569" s="1">
        <v>95433.715663488096</v>
      </c>
      <c r="M569" s="1">
        <v>-15773.6734825981</v>
      </c>
      <c r="N569" s="1">
        <v>3488760</v>
      </c>
      <c r="O569" s="1">
        <v>2474283</v>
      </c>
      <c r="P569" s="1">
        <v>1014409</v>
      </c>
      <c r="Q569" s="1">
        <v>0.898699284612131</v>
      </c>
      <c r="R569" s="1">
        <v>76704.145175929501</v>
      </c>
      <c r="S569" s="1">
        <v>96737.308254137795</v>
      </c>
      <c r="T569" s="1">
        <v>-20033.1630781487</v>
      </c>
      <c r="U569" s="1">
        <v>3479073</v>
      </c>
      <c r="V569" s="1">
        <v>2592397</v>
      </c>
      <c r="W569" s="1">
        <v>1029137</v>
      </c>
      <c r="X569" s="1">
        <v>0.91097521582255403</v>
      </c>
    </row>
    <row r="570" spans="1:24" x14ac:dyDescent="0.2">
      <c r="A570" s="2">
        <v>2.9999999999999898E-2</v>
      </c>
      <c r="B570" s="2">
        <v>0.71499999999999897</v>
      </c>
      <c r="C570" s="1">
        <v>68</v>
      </c>
      <c r="D570" s="1">
        <v>63687.825361147101</v>
      </c>
      <c r="E570" s="1">
        <v>85617.852443497803</v>
      </c>
      <c r="F570" s="1">
        <v>-21930.027082290799</v>
      </c>
      <c r="G570" s="1">
        <v>3489074</v>
      </c>
      <c r="H570" s="1">
        <v>2585623</v>
      </c>
      <c r="I570" s="1">
        <v>949358</v>
      </c>
      <c r="J570" s="1">
        <v>0.80626330229364096</v>
      </c>
      <c r="K570" s="1">
        <v>79591.481681696503</v>
      </c>
      <c r="L570" s="1">
        <v>95362.449621882406</v>
      </c>
      <c r="M570" s="1">
        <v>-15770.967940124599</v>
      </c>
      <c r="N570" s="1">
        <v>3488765</v>
      </c>
      <c r="O570" s="1">
        <v>2474139</v>
      </c>
      <c r="P570" s="1">
        <v>1013668</v>
      </c>
      <c r="Q570" s="1">
        <v>0.898028172310119</v>
      </c>
      <c r="R570" s="1">
        <v>76677.927435790902</v>
      </c>
      <c r="S570" s="1">
        <v>96715.040171708999</v>
      </c>
      <c r="T570" s="1">
        <v>-20037.1127358577</v>
      </c>
      <c r="U570" s="1">
        <v>3478997</v>
      </c>
      <c r="V570" s="1">
        <v>2592487</v>
      </c>
      <c r="W570" s="1">
        <v>1028711</v>
      </c>
      <c r="X570" s="1">
        <v>0.91076551729401001</v>
      </c>
    </row>
    <row r="571" spans="1:24" x14ac:dyDescent="0.2">
      <c r="A571" s="2">
        <v>2.9999999999999898E-2</v>
      </c>
      <c r="B571" s="2">
        <v>0.71499999999999897</v>
      </c>
      <c r="C571" s="1">
        <v>69</v>
      </c>
      <c r="D571" s="1">
        <v>63723.329981872303</v>
      </c>
      <c r="E571" s="1">
        <v>85636.366770692999</v>
      </c>
      <c r="F571" s="1">
        <v>-21913.036788760099</v>
      </c>
      <c r="G571" s="1">
        <v>3489074</v>
      </c>
      <c r="H571" s="1">
        <v>2585424</v>
      </c>
      <c r="I571" s="1">
        <v>949413</v>
      </c>
      <c r="J571" s="1">
        <v>0.806437651709767</v>
      </c>
      <c r="K571" s="1">
        <v>79663.215569987995</v>
      </c>
      <c r="L571" s="1">
        <v>95435.698292252404</v>
      </c>
      <c r="M571" s="1">
        <v>-15772.4827222028</v>
      </c>
      <c r="N571" s="1">
        <v>3488790</v>
      </c>
      <c r="O571" s="1">
        <v>2474297</v>
      </c>
      <c r="P571" s="1">
        <v>1014026</v>
      </c>
      <c r="Q571" s="1">
        <v>0.89871795502687302</v>
      </c>
      <c r="R571" s="1">
        <v>76722.026960988398</v>
      </c>
      <c r="S571" s="1">
        <v>96740.683732530102</v>
      </c>
      <c r="T571" s="1">
        <v>-20018.656771482001</v>
      </c>
      <c r="U571" s="1">
        <v>3479137</v>
      </c>
      <c r="V571" s="1">
        <v>2591795</v>
      </c>
      <c r="W571" s="1">
        <v>1029125</v>
      </c>
      <c r="X571" s="1">
        <v>0.91100700270201795</v>
      </c>
    </row>
    <row r="572" spans="1:24" x14ac:dyDescent="0.2">
      <c r="A572" s="2">
        <v>2.9999999999999898E-2</v>
      </c>
      <c r="B572" s="2">
        <v>0.71499999999999897</v>
      </c>
      <c r="C572" s="1">
        <v>70</v>
      </c>
      <c r="D572" s="1">
        <v>63710.3321230816</v>
      </c>
      <c r="E572" s="1">
        <v>85624.501276302501</v>
      </c>
      <c r="F572" s="1">
        <v>-21914.169153161001</v>
      </c>
      <c r="G572" s="1">
        <v>3489074</v>
      </c>
      <c r="H572" s="1">
        <v>2585286</v>
      </c>
      <c r="I572" s="1">
        <v>949335</v>
      </c>
      <c r="J572" s="1">
        <v>0.80632591435106005</v>
      </c>
      <c r="K572" s="1">
        <v>79688.3072989215</v>
      </c>
      <c r="L572" s="1">
        <v>95462.707351374207</v>
      </c>
      <c r="M572" s="1">
        <v>-15774.4000523909</v>
      </c>
      <c r="N572" s="1">
        <v>3488741</v>
      </c>
      <c r="O572" s="1">
        <v>2474314</v>
      </c>
      <c r="P572" s="1">
        <v>1014772</v>
      </c>
      <c r="Q572" s="1">
        <v>0.89897229933215295</v>
      </c>
      <c r="R572" s="1">
        <v>76750.162709068594</v>
      </c>
      <c r="S572" s="1">
        <v>96773.842727324605</v>
      </c>
      <c r="T572" s="1">
        <v>-20023.680018195901</v>
      </c>
      <c r="U572" s="1">
        <v>3479186</v>
      </c>
      <c r="V572" s="1">
        <v>2591937</v>
      </c>
      <c r="W572" s="1">
        <v>1029753</v>
      </c>
      <c r="X572" s="1">
        <v>0.91131926095050597</v>
      </c>
    </row>
    <row r="573" spans="1:24" x14ac:dyDescent="0.2">
      <c r="A573" s="2">
        <v>2.9999999999999898E-2</v>
      </c>
      <c r="B573" s="2">
        <v>0.71499999999999897</v>
      </c>
      <c r="C573" s="1">
        <v>71</v>
      </c>
      <c r="D573" s="1">
        <v>63792.889654006001</v>
      </c>
      <c r="E573" s="1">
        <v>85680.193796796098</v>
      </c>
      <c r="F573" s="1">
        <v>-21887.304142729699</v>
      </c>
      <c r="G573" s="1">
        <v>3489074</v>
      </c>
      <c r="H573" s="1">
        <v>2584697</v>
      </c>
      <c r="I573" s="1">
        <v>950089</v>
      </c>
      <c r="J573" s="1">
        <v>0.80685037080733202</v>
      </c>
      <c r="K573" s="1">
        <v>79660.515395996495</v>
      </c>
      <c r="L573" s="1">
        <v>95433.435861076403</v>
      </c>
      <c r="M573" s="1">
        <v>-15772.9204650182</v>
      </c>
      <c r="N573" s="1">
        <v>3488727</v>
      </c>
      <c r="O573" s="1">
        <v>2474279</v>
      </c>
      <c r="P573" s="1">
        <v>1014541</v>
      </c>
      <c r="Q573" s="1">
        <v>0.898696649712866</v>
      </c>
      <c r="R573" s="1">
        <v>76739.841304654503</v>
      </c>
      <c r="S573" s="1">
        <v>96757.630240184197</v>
      </c>
      <c r="T573" s="1">
        <v>-20017.7889354689</v>
      </c>
      <c r="U573" s="1">
        <v>3478951</v>
      </c>
      <c r="V573" s="1">
        <v>2591553</v>
      </c>
      <c r="W573" s="1">
        <v>1029592</v>
      </c>
      <c r="X573" s="1">
        <v>0.91116658796178795</v>
      </c>
    </row>
    <row r="574" spans="1:24" x14ac:dyDescent="0.2">
      <c r="A574" s="2">
        <v>2.9999999999999898E-2</v>
      </c>
      <c r="B574" s="2">
        <v>0.71499999999999897</v>
      </c>
      <c r="C574" s="1">
        <v>72</v>
      </c>
      <c r="D574" s="1">
        <v>63695.299581839703</v>
      </c>
      <c r="E574" s="1">
        <v>85631.925118733896</v>
      </c>
      <c r="F574" s="1">
        <v>-21936.625536833599</v>
      </c>
      <c r="G574" s="1">
        <v>3489074</v>
      </c>
      <c r="H574" s="1">
        <v>2586091</v>
      </c>
      <c r="I574" s="1">
        <v>949452</v>
      </c>
      <c r="J574" s="1">
        <v>0.80639582467400694</v>
      </c>
      <c r="K574" s="1">
        <v>79727.129330559197</v>
      </c>
      <c r="L574" s="1">
        <v>95495.563830143903</v>
      </c>
      <c r="M574" s="1">
        <v>-15768.4344995231</v>
      </c>
      <c r="N574" s="1">
        <v>3488731</v>
      </c>
      <c r="O574" s="1">
        <v>2474012</v>
      </c>
      <c r="P574" s="1">
        <v>1015037</v>
      </c>
      <c r="Q574" s="1">
        <v>0.89928170878729397</v>
      </c>
      <c r="R574" s="1">
        <v>76758.430589075506</v>
      </c>
      <c r="S574" s="1">
        <v>96775.525144003695</v>
      </c>
      <c r="T574" s="1">
        <v>-20017.094554868199</v>
      </c>
      <c r="U574" s="1">
        <v>3479019</v>
      </c>
      <c r="V574" s="1">
        <v>2591636</v>
      </c>
      <c r="W574" s="1">
        <v>1029975</v>
      </c>
      <c r="X574" s="1">
        <v>0.91133510426810105</v>
      </c>
    </row>
    <row r="575" spans="1:24" x14ac:dyDescent="0.2">
      <c r="A575" s="2">
        <v>2.9999999999999898E-2</v>
      </c>
      <c r="B575" s="2">
        <v>0.71499999999999897</v>
      </c>
      <c r="C575" s="1">
        <v>73</v>
      </c>
      <c r="D575" s="1">
        <v>63618.316717634101</v>
      </c>
      <c r="E575" s="1">
        <v>85550.818703418801</v>
      </c>
      <c r="F575" s="1">
        <v>-21932.5019857242</v>
      </c>
      <c r="G575" s="1">
        <v>3489074</v>
      </c>
      <c r="H575" s="1">
        <v>2586561</v>
      </c>
      <c r="I575" s="1">
        <v>947962</v>
      </c>
      <c r="J575" s="1">
        <v>0.80563204557440404</v>
      </c>
      <c r="K575" s="1">
        <v>79619.604137243194</v>
      </c>
      <c r="L575" s="1">
        <v>95391.857614720604</v>
      </c>
      <c r="M575" s="1">
        <v>-15772.253477415699</v>
      </c>
      <c r="N575" s="1">
        <v>3488748</v>
      </c>
      <c r="O575" s="1">
        <v>2474172</v>
      </c>
      <c r="P575" s="1">
        <v>1013781</v>
      </c>
      <c r="Q575" s="1">
        <v>0.89830510737381497</v>
      </c>
      <c r="R575" s="1">
        <v>76684.509062425801</v>
      </c>
      <c r="S575" s="1">
        <v>96726.033753090698</v>
      </c>
      <c r="T575" s="1">
        <v>-20041.524690605202</v>
      </c>
      <c r="U575" s="1">
        <v>3479079</v>
      </c>
      <c r="V575" s="1">
        <v>2592633</v>
      </c>
      <c r="W575" s="1">
        <v>1028845</v>
      </c>
      <c r="X575" s="1">
        <v>0.910869043848061</v>
      </c>
    </row>
    <row r="576" spans="1:24" x14ac:dyDescent="0.2">
      <c r="A576" s="2">
        <v>2.9999999999999898E-2</v>
      </c>
      <c r="B576" s="2">
        <v>0.71499999999999897</v>
      </c>
      <c r="C576" s="1">
        <v>74</v>
      </c>
      <c r="D576" s="1">
        <v>63638.685386278703</v>
      </c>
      <c r="E576" s="1">
        <v>85580.123675941199</v>
      </c>
      <c r="F576" s="1">
        <v>-21941.438289602</v>
      </c>
      <c r="G576" s="1">
        <v>3489074</v>
      </c>
      <c r="H576" s="1">
        <v>2586339</v>
      </c>
      <c r="I576" s="1">
        <v>948722</v>
      </c>
      <c r="J576" s="1">
        <v>0.80590801049579897</v>
      </c>
      <c r="K576" s="1">
        <v>79603.959461452207</v>
      </c>
      <c r="L576" s="1">
        <v>95371.821810905196</v>
      </c>
      <c r="M576" s="1">
        <v>-15767.8623493914</v>
      </c>
      <c r="N576" s="1">
        <v>3488766</v>
      </c>
      <c r="O576" s="1">
        <v>2474049</v>
      </c>
      <c r="P576" s="1">
        <v>1013573</v>
      </c>
      <c r="Q576" s="1">
        <v>0.89811643021260101</v>
      </c>
      <c r="R576" s="1">
        <v>76675.930649365604</v>
      </c>
      <c r="S576" s="1">
        <v>96706.940530325694</v>
      </c>
      <c r="T576" s="1">
        <v>-20031.009880899299</v>
      </c>
      <c r="U576" s="1">
        <v>3479103</v>
      </c>
      <c r="V576" s="1">
        <v>2592246</v>
      </c>
      <c r="W576" s="1">
        <v>1028551</v>
      </c>
      <c r="X576" s="1">
        <v>0.91068924297244502</v>
      </c>
    </row>
    <row r="577" spans="1:24" x14ac:dyDescent="0.2">
      <c r="A577" s="2">
        <v>2.9999999999999898E-2</v>
      </c>
      <c r="B577" s="2">
        <v>0.71499999999999897</v>
      </c>
      <c r="C577" s="1">
        <v>75</v>
      </c>
      <c r="D577" s="1">
        <v>63678.758838478097</v>
      </c>
      <c r="E577" s="1">
        <v>85609.384143428702</v>
      </c>
      <c r="F577" s="1">
        <v>-21930.6253048898</v>
      </c>
      <c r="G577" s="1">
        <v>3489074</v>
      </c>
      <c r="H577" s="1">
        <v>2586219</v>
      </c>
      <c r="I577" s="1">
        <v>949285</v>
      </c>
      <c r="J577" s="1">
        <v>0.80618355631328598</v>
      </c>
      <c r="K577" s="1">
        <v>79703.936128561705</v>
      </c>
      <c r="L577" s="1">
        <v>95475.091887283503</v>
      </c>
      <c r="M577" s="1">
        <v>-15771.155758659999</v>
      </c>
      <c r="N577" s="1">
        <v>3488743</v>
      </c>
      <c r="O577" s="1">
        <v>2474207</v>
      </c>
      <c r="P577" s="1">
        <v>1014474</v>
      </c>
      <c r="Q577" s="1">
        <v>0.89908892450476097</v>
      </c>
      <c r="R577" s="1">
        <v>76740.090842573001</v>
      </c>
      <c r="S577" s="1">
        <v>96769.497805323597</v>
      </c>
      <c r="T577" s="1">
        <v>-20029.406962690002</v>
      </c>
      <c r="U577" s="1">
        <v>3479066</v>
      </c>
      <c r="V577" s="1">
        <v>2592140</v>
      </c>
      <c r="W577" s="1">
        <v>1029822</v>
      </c>
      <c r="X577" s="1">
        <v>0.91127834482074399</v>
      </c>
    </row>
    <row r="578" spans="1:24" x14ac:dyDescent="0.2">
      <c r="A578" s="2">
        <v>2.9999999999999898E-2</v>
      </c>
      <c r="B578" s="2">
        <v>0.71499999999999897</v>
      </c>
      <c r="C578" s="1">
        <v>76</v>
      </c>
      <c r="D578" s="1">
        <v>63758.684679394297</v>
      </c>
      <c r="E578" s="1">
        <v>85682.697529316894</v>
      </c>
      <c r="F578" s="1">
        <v>-21924.0128498622</v>
      </c>
      <c r="G578" s="1">
        <v>3489074</v>
      </c>
      <c r="H578" s="1">
        <v>2585884</v>
      </c>
      <c r="I578" s="1">
        <v>950026</v>
      </c>
      <c r="J578" s="1">
        <v>0.80687394845606797</v>
      </c>
      <c r="K578" s="1">
        <v>79712.708712840598</v>
      </c>
      <c r="L578" s="1">
        <v>95479.755747306597</v>
      </c>
      <c r="M578" s="1">
        <v>-15767.047034404601</v>
      </c>
      <c r="N578" s="1">
        <v>3488762</v>
      </c>
      <c r="O578" s="1">
        <v>2473998</v>
      </c>
      <c r="P578" s="1">
        <v>1015317</v>
      </c>
      <c r="Q578" s="1">
        <v>0.89913284407383198</v>
      </c>
      <c r="R578" s="1">
        <v>76770.383170609595</v>
      </c>
      <c r="S578" s="1">
        <v>96794.674023283107</v>
      </c>
      <c r="T578" s="1">
        <v>-20024.2908526135</v>
      </c>
      <c r="U578" s="1">
        <v>3478972</v>
      </c>
      <c r="V578" s="1">
        <v>2591769</v>
      </c>
      <c r="W578" s="1">
        <v>1030160</v>
      </c>
      <c r="X578" s="1">
        <v>0.91151542926109796</v>
      </c>
    </row>
    <row r="579" spans="1:24" x14ac:dyDescent="0.2">
      <c r="A579" s="2">
        <v>2.9999999999999898E-2</v>
      </c>
      <c r="B579" s="2">
        <v>0.71499999999999897</v>
      </c>
      <c r="C579" s="1">
        <v>77</v>
      </c>
      <c r="D579" s="1">
        <v>63639.177065715601</v>
      </c>
      <c r="E579" s="1">
        <v>85561.560569935493</v>
      </c>
      <c r="F579" s="1">
        <v>-21922.383504159101</v>
      </c>
      <c r="G579" s="1">
        <v>3489074</v>
      </c>
      <c r="H579" s="1">
        <v>2585342</v>
      </c>
      <c r="I579" s="1">
        <v>948330</v>
      </c>
      <c r="J579" s="1">
        <v>0.80573320172961505</v>
      </c>
      <c r="K579" s="1">
        <v>79664.378786884903</v>
      </c>
      <c r="L579" s="1">
        <v>95438.961214399998</v>
      </c>
      <c r="M579" s="1">
        <v>-15774.582427453501</v>
      </c>
      <c r="N579" s="1">
        <v>3488735</v>
      </c>
      <c r="O579" s="1">
        <v>2474341</v>
      </c>
      <c r="P579" s="1">
        <v>1014282</v>
      </c>
      <c r="Q579" s="1">
        <v>0.898748681964193</v>
      </c>
      <c r="R579" s="1">
        <v>76701.475316620999</v>
      </c>
      <c r="S579" s="1">
        <v>96737.817311480801</v>
      </c>
      <c r="T579" s="1">
        <v>-20036.341994799601</v>
      </c>
      <c r="U579" s="1">
        <v>3479065</v>
      </c>
      <c r="V579" s="1">
        <v>2592370</v>
      </c>
      <c r="W579" s="1">
        <v>1029217</v>
      </c>
      <c r="X579" s="1">
        <v>0.91098000961546899</v>
      </c>
    </row>
    <row r="580" spans="1:24" x14ac:dyDescent="0.2">
      <c r="A580" s="2">
        <v>2.9999999999999898E-2</v>
      </c>
      <c r="B580" s="2">
        <v>0.71499999999999897</v>
      </c>
      <c r="C580" s="1">
        <v>78</v>
      </c>
      <c r="D580" s="1">
        <v>63540.9908003405</v>
      </c>
      <c r="E580" s="1">
        <v>85489.023410586204</v>
      </c>
      <c r="F580" s="1">
        <v>-21948.032610185499</v>
      </c>
      <c r="G580" s="1">
        <v>3489074</v>
      </c>
      <c r="H580" s="1">
        <v>2587135</v>
      </c>
      <c r="I580" s="1">
        <v>947385</v>
      </c>
      <c r="J580" s="1">
        <v>0.80505011931202597</v>
      </c>
      <c r="K580" s="1">
        <v>79607.737242189396</v>
      </c>
      <c r="L580" s="1">
        <v>95384.132620492994</v>
      </c>
      <c r="M580" s="1">
        <v>-15776.395378241599</v>
      </c>
      <c r="N580" s="1">
        <v>3488810</v>
      </c>
      <c r="O580" s="1">
        <v>2474453</v>
      </c>
      <c r="P580" s="1">
        <v>1013110</v>
      </c>
      <c r="Q580" s="1">
        <v>0.89823236110444904</v>
      </c>
      <c r="R580" s="1">
        <v>76631.838969663106</v>
      </c>
      <c r="S580" s="1">
        <v>96672.991740341502</v>
      </c>
      <c r="T580" s="1">
        <v>-20041.152770617799</v>
      </c>
      <c r="U580" s="1">
        <v>3479104</v>
      </c>
      <c r="V580" s="1">
        <v>2592666</v>
      </c>
      <c r="W580" s="1">
        <v>1027931</v>
      </c>
      <c r="X580" s="1">
        <v>0.91036954722278096</v>
      </c>
    </row>
    <row r="581" spans="1:24" x14ac:dyDescent="0.2">
      <c r="A581" s="2">
        <v>2.9999999999999898E-2</v>
      </c>
      <c r="B581" s="2">
        <v>0.71499999999999897</v>
      </c>
      <c r="C581" s="1">
        <v>79</v>
      </c>
      <c r="D581" s="1">
        <v>63733.4136762989</v>
      </c>
      <c r="E581" s="1">
        <v>85654.543795682097</v>
      </c>
      <c r="F581" s="1">
        <v>-21921.130119322701</v>
      </c>
      <c r="G581" s="1">
        <v>3489074</v>
      </c>
      <c r="H581" s="1">
        <v>2585808</v>
      </c>
      <c r="I581" s="1">
        <v>949905</v>
      </c>
      <c r="J581" s="1">
        <v>0.80660882475108298</v>
      </c>
      <c r="K581" s="1">
        <v>79653.501293379493</v>
      </c>
      <c r="L581" s="1">
        <v>95423.053360375401</v>
      </c>
      <c r="M581" s="1">
        <v>-15769.5520669342</v>
      </c>
      <c r="N581" s="1">
        <v>3488757</v>
      </c>
      <c r="O581" s="1">
        <v>2474098</v>
      </c>
      <c r="P581" s="1">
        <v>1013985</v>
      </c>
      <c r="Q581" s="1">
        <v>0.89859887770548397</v>
      </c>
      <c r="R581" s="1">
        <v>76710.427741111402</v>
      </c>
      <c r="S581" s="1">
        <v>96733.814241449305</v>
      </c>
      <c r="T581" s="1">
        <v>-20023.386500278</v>
      </c>
      <c r="U581" s="1">
        <v>3479019</v>
      </c>
      <c r="V581" s="1">
        <v>2591965</v>
      </c>
      <c r="W581" s="1">
        <v>1029045</v>
      </c>
      <c r="X581" s="1">
        <v>0.91094231270564396</v>
      </c>
    </row>
    <row r="582" spans="1:24" x14ac:dyDescent="0.2">
      <c r="A582" s="2">
        <v>2.9999999999999898E-2</v>
      </c>
      <c r="B582" s="2">
        <v>0.71499999999999897</v>
      </c>
      <c r="C582" s="1">
        <v>80</v>
      </c>
      <c r="D582" s="1">
        <v>63758.202715700099</v>
      </c>
      <c r="E582" s="1">
        <v>85682.780343672406</v>
      </c>
      <c r="F582" s="1">
        <v>-21924.5776279116</v>
      </c>
      <c r="G582" s="1">
        <v>3489074</v>
      </c>
      <c r="H582" s="1">
        <v>2585978</v>
      </c>
      <c r="I582" s="1">
        <v>950134</v>
      </c>
      <c r="J582" s="1">
        <v>0.80687472831884</v>
      </c>
      <c r="K582" s="1">
        <v>79654.169944957001</v>
      </c>
      <c r="L582" s="1">
        <v>95425.627596331993</v>
      </c>
      <c r="M582" s="1">
        <v>-15771.4576513136</v>
      </c>
      <c r="N582" s="1">
        <v>3488744</v>
      </c>
      <c r="O582" s="1">
        <v>2474220</v>
      </c>
      <c r="P582" s="1">
        <v>1014117</v>
      </c>
      <c r="Q582" s="1">
        <v>0.89862311928506</v>
      </c>
      <c r="R582" s="1">
        <v>76707.796792121895</v>
      </c>
      <c r="S582" s="1">
        <v>96737.9034854817</v>
      </c>
      <c r="T582" s="1">
        <v>-20030.1066932998</v>
      </c>
      <c r="U582" s="1">
        <v>3479089</v>
      </c>
      <c r="V582" s="1">
        <v>2592143</v>
      </c>
      <c r="W582" s="1">
        <v>1029153</v>
      </c>
      <c r="X582" s="1">
        <v>0.91098082111601797</v>
      </c>
    </row>
    <row r="583" spans="1:24" x14ac:dyDescent="0.2">
      <c r="A583" s="2">
        <v>2.9999999999999898E-2</v>
      </c>
      <c r="B583" s="2">
        <v>0.71499999999999897</v>
      </c>
      <c r="C583" s="1">
        <v>81</v>
      </c>
      <c r="D583" s="1">
        <v>63668.970597646199</v>
      </c>
      <c r="E583" s="1">
        <v>85553.591496936206</v>
      </c>
      <c r="F583" s="1">
        <v>-21884.620899229401</v>
      </c>
      <c r="G583" s="1">
        <v>3489074</v>
      </c>
      <c r="H583" s="1">
        <v>2584598</v>
      </c>
      <c r="I583" s="1">
        <v>948590</v>
      </c>
      <c r="J583" s="1">
        <v>0.80565815697050003</v>
      </c>
      <c r="K583" s="1">
        <v>79641.279206668405</v>
      </c>
      <c r="L583" s="1">
        <v>95411.595946185102</v>
      </c>
      <c r="M583" s="1">
        <v>-15770.3167394552</v>
      </c>
      <c r="N583" s="1">
        <v>3488750</v>
      </c>
      <c r="O583" s="1">
        <v>2474142</v>
      </c>
      <c r="P583" s="1">
        <v>1013987</v>
      </c>
      <c r="Q583" s="1">
        <v>0.89849098323795096</v>
      </c>
      <c r="R583" s="1">
        <v>76706.299887170302</v>
      </c>
      <c r="S583" s="1">
        <v>96740.620754505697</v>
      </c>
      <c r="T583" s="1">
        <v>-20034.320867274699</v>
      </c>
      <c r="U583" s="1">
        <v>3479114</v>
      </c>
      <c r="V583" s="1">
        <v>2592335</v>
      </c>
      <c r="W583" s="1">
        <v>1029289</v>
      </c>
      <c r="X583" s="1">
        <v>0.91100640963796797</v>
      </c>
    </row>
    <row r="584" spans="1:24" x14ac:dyDescent="0.2">
      <c r="A584" s="2">
        <v>2.9999999999999898E-2</v>
      </c>
      <c r="B584" s="2">
        <v>0.71499999999999897</v>
      </c>
      <c r="C584" s="1">
        <v>82</v>
      </c>
      <c r="D584" s="1">
        <v>63612.960332361101</v>
      </c>
      <c r="E584" s="1">
        <v>85541.433225608504</v>
      </c>
      <c r="F584" s="1">
        <v>-21928.472893186601</v>
      </c>
      <c r="G584" s="1">
        <v>3489074</v>
      </c>
      <c r="H584" s="1">
        <v>2585931</v>
      </c>
      <c r="I584" s="1">
        <v>948076</v>
      </c>
      <c r="J584" s="1">
        <v>0.80554366253141696</v>
      </c>
      <c r="K584" s="1">
        <v>79657.630382603995</v>
      </c>
      <c r="L584" s="1">
        <v>95425.880063357399</v>
      </c>
      <c r="M584" s="1">
        <v>-15768.249680691801</v>
      </c>
      <c r="N584" s="1">
        <v>3488733</v>
      </c>
      <c r="O584" s="1">
        <v>2474067</v>
      </c>
      <c r="P584" s="1">
        <v>1013840</v>
      </c>
      <c r="Q584" s="1">
        <v>0.89862549676699899</v>
      </c>
      <c r="R584" s="1">
        <v>76666.030788007003</v>
      </c>
      <c r="S584" s="1">
        <v>96711.377258703797</v>
      </c>
      <c r="T584" s="1">
        <v>-20045.3464706374</v>
      </c>
      <c r="U584" s="1">
        <v>3479147</v>
      </c>
      <c r="V584" s="1">
        <v>2592849</v>
      </c>
      <c r="W584" s="1">
        <v>1028651</v>
      </c>
      <c r="X584" s="1">
        <v>0.91073102364284297</v>
      </c>
    </row>
    <row r="585" spans="1:24" x14ac:dyDescent="0.2">
      <c r="A585" s="2">
        <v>2.9999999999999898E-2</v>
      </c>
      <c r="B585" s="2">
        <v>0.71499999999999897</v>
      </c>
      <c r="C585" s="1">
        <v>83</v>
      </c>
      <c r="D585" s="1">
        <v>63713.659655441901</v>
      </c>
      <c r="E585" s="1">
        <v>85635.7754944388</v>
      </c>
      <c r="F585" s="1">
        <v>-21922.115838936599</v>
      </c>
      <c r="G585" s="1">
        <v>3489074</v>
      </c>
      <c r="H585" s="1">
        <v>2585938</v>
      </c>
      <c r="I585" s="1">
        <v>949517</v>
      </c>
      <c r="J585" s="1">
        <v>0.80643208366138397</v>
      </c>
      <c r="K585" s="1">
        <v>79635.472449445093</v>
      </c>
      <c r="L585" s="1">
        <v>95408.762347967</v>
      </c>
      <c r="M585" s="1">
        <v>-15773.2898984601</v>
      </c>
      <c r="N585" s="1">
        <v>3488752</v>
      </c>
      <c r="O585" s="1">
        <v>2474261</v>
      </c>
      <c r="P585" s="1">
        <v>1014154</v>
      </c>
      <c r="Q585" s="1">
        <v>0.89846429924399795</v>
      </c>
      <c r="R585" s="1">
        <v>76695.284530725694</v>
      </c>
      <c r="S585" s="1">
        <v>96736.154495875206</v>
      </c>
      <c r="T585" s="1">
        <v>-20040.8699650895</v>
      </c>
      <c r="U585" s="1">
        <v>3479001</v>
      </c>
      <c r="V585" s="1">
        <v>2592621</v>
      </c>
      <c r="W585" s="1">
        <v>1029195</v>
      </c>
      <c r="X585" s="1">
        <v>0.91096435088118599</v>
      </c>
    </row>
    <row r="586" spans="1:24" x14ac:dyDescent="0.2">
      <c r="A586" s="2">
        <v>2.9999999999999898E-2</v>
      </c>
      <c r="B586" s="2">
        <v>0.71499999999999897</v>
      </c>
      <c r="C586" s="1">
        <v>84</v>
      </c>
      <c r="D586" s="1">
        <v>63660.541781051601</v>
      </c>
      <c r="E586" s="1">
        <v>85556.232839923105</v>
      </c>
      <c r="F586" s="1">
        <v>-21895.6910588112</v>
      </c>
      <c r="G586" s="1">
        <v>3489074</v>
      </c>
      <c r="H586" s="1">
        <v>2584576</v>
      </c>
      <c r="I586" s="1">
        <v>948254</v>
      </c>
      <c r="J586" s="1">
        <v>0.80568303049697398</v>
      </c>
      <c r="K586" s="1">
        <v>79566.240922636804</v>
      </c>
      <c r="L586" s="1">
        <v>95337.507980059003</v>
      </c>
      <c r="M586" s="1">
        <v>-15771.267057360699</v>
      </c>
      <c r="N586" s="1">
        <v>3488768</v>
      </c>
      <c r="O586" s="1">
        <v>2474225</v>
      </c>
      <c r="P586" s="1">
        <v>1013036</v>
      </c>
      <c r="Q586" s="1">
        <v>0.89779329687320097</v>
      </c>
      <c r="R586" s="1">
        <v>76675.166425021496</v>
      </c>
      <c r="S586" s="1">
        <v>96702.015374066104</v>
      </c>
      <c r="T586" s="1">
        <v>-20026.848948982599</v>
      </c>
      <c r="U586" s="1">
        <v>3478996</v>
      </c>
      <c r="V586" s="1">
        <v>2592140</v>
      </c>
      <c r="W586" s="1">
        <v>1028419</v>
      </c>
      <c r="X586" s="1">
        <v>0.91064286277675</v>
      </c>
    </row>
    <row r="587" spans="1:24" x14ac:dyDescent="0.2">
      <c r="A587" s="2">
        <v>2.9999999999999898E-2</v>
      </c>
      <c r="B587" s="2">
        <v>0.71499999999999897</v>
      </c>
      <c r="C587" s="1">
        <v>85</v>
      </c>
      <c r="D587" s="1">
        <v>63684.431353655898</v>
      </c>
      <c r="E587" s="1">
        <v>85599.957960564498</v>
      </c>
      <c r="F587" s="1">
        <v>-21915.5266068483</v>
      </c>
      <c r="G587" s="1">
        <v>3489074</v>
      </c>
      <c r="H587" s="1">
        <v>2585095</v>
      </c>
      <c r="I587" s="1">
        <v>949181</v>
      </c>
      <c r="J587" s="1">
        <v>0.80609478995081796</v>
      </c>
      <c r="K587" s="1">
        <v>79669.297614521594</v>
      </c>
      <c r="L587" s="1">
        <v>95439.8000604853</v>
      </c>
      <c r="M587" s="1">
        <v>-15770.502445902001</v>
      </c>
      <c r="N587" s="1">
        <v>3488697</v>
      </c>
      <c r="O587" s="1">
        <v>2474131</v>
      </c>
      <c r="P587" s="1">
        <v>1014239</v>
      </c>
      <c r="Q587" s="1">
        <v>0.89875658137765102</v>
      </c>
      <c r="R587" s="1">
        <v>76722.200673373707</v>
      </c>
      <c r="S587" s="1">
        <v>96749.041598713695</v>
      </c>
      <c r="T587" s="1">
        <v>-20026.840925279299</v>
      </c>
      <c r="U587" s="1">
        <v>3478998</v>
      </c>
      <c r="V587" s="1">
        <v>2592067</v>
      </c>
      <c r="W587" s="1">
        <v>1029333</v>
      </c>
      <c r="X587" s="1">
        <v>0.91108570872648598</v>
      </c>
    </row>
    <row r="588" spans="1:24" x14ac:dyDescent="0.2">
      <c r="A588" s="2">
        <v>2.9999999999999898E-2</v>
      </c>
      <c r="B588" s="2">
        <v>0.71499999999999897</v>
      </c>
      <c r="C588" s="1">
        <v>86</v>
      </c>
      <c r="D588" s="1">
        <v>63686.5047162517</v>
      </c>
      <c r="E588" s="1">
        <v>85628.708206822499</v>
      </c>
      <c r="F588" s="1">
        <v>-21942.203490510499</v>
      </c>
      <c r="G588" s="1">
        <v>3489074</v>
      </c>
      <c r="H588" s="1">
        <v>2586216</v>
      </c>
      <c r="I588" s="1">
        <v>949570</v>
      </c>
      <c r="J588" s="1">
        <v>0.80636553101507003</v>
      </c>
      <c r="K588" s="1">
        <v>79686.663133328198</v>
      </c>
      <c r="L588" s="1">
        <v>95457.040284649207</v>
      </c>
      <c r="M588" s="1">
        <v>-15770.377151259299</v>
      </c>
      <c r="N588" s="1">
        <v>3488731</v>
      </c>
      <c r="O588" s="1">
        <v>2474173</v>
      </c>
      <c r="P588" s="1">
        <v>1014647</v>
      </c>
      <c r="Q588" s="1">
        <v>0.89891893256574595</v>
      </c>
      <c r="R588" s="1">
        <v>76714.876460261294</v>
      </c>
      <c r="S588" s="1">
        <v>96732.537509317204</v>
      </c>
      <c r="T588" s="1">
        <v>-20017.661048995698</v>
      </c>
      <c r="U588" s="1">
        <v>3479052</v>
      </c>
      <c r="V588" s="1">
        <v>2591774</v>
      </c>
      <c r="W588" s="1">
        <v>1029043</v>
      </c>
      <c r="X588" s="1">
        <v>0.91093028971936696</v>
      </c>
    </row>
    <row r="589" spans="1:24" x14ac:dyDescent="0.2">
      <c r="A589" s="2">
        <v>2.9999999999999898E-2</v>
      </c>
      <c r="B589" s="2">
        <v>0.71499999999999897</v>
      </c>
      <c r="C589" s="1">
        <v>87</v>
      </c>
      <c r="D589" s="1">
        <v>63668.182350093499</v>
      </c>
      <c r="E589" s="1">
        <v>85576.4190117611</v>
      </c>
      <c r="F589" s="1">
        <v>-21908.236661606501</v>
      </c>
      <c r="G589" s="1">
        <v>3489074</v>
      </c>
      <c r="H589" s="1">
        <v>2585196</v>
      </c>
      <c r="I589" s="1">
        <v>948907</v>
      </c>
      <c r="J589" s="1">
        <v>0.80587312367382502</v>
      </c>
      <c r="K589" s="1">
        <v>79645.614429092602</v>
      </c>
      <c r="L589" s="1">
        <v>95418.205992844596</v>
      </c>
      <c r="M589" s="1">
        <v>-15772.591563690599</v>
      </c>
      <c r="N589" s="1">
        <v>3488720</v>
      </c>
      <c r="O589" s="1">
        <v>2474222</v>
      </c>
      <c r="P589" s="1">
        <v>1013854</v>
      </c>
      <c r="Q589" s="1">
        <v>0.89855323004624699</v>
      </c>
      <c r="R589" s="1">
        <v>76710.523928177296</v>
      </c>
      <c r="S589" s="1">
        <v>96736.390757749294</v>
      </c>
      <c r="T589" s="1">
        <v>-20025.8668295104</v>
      </c>
      <c r="U589" s="1">
        <v>3479010</v>
      </c>
      <c r="V589" s="1">
        <v>2592048</v>
      </c>
      <c r="W589" s="1">
        <v>1029103</v>
      </c>
      <c r="X589" s="1">
        <v>0.91096657575921403</v>
      </c>
    </row>
    <row r="590" spans="1:24" x14ac:dyDescent="0.2">
      <c r="A590" s="2">
        <v>2.9999999999999898E-2</v>
      </c>
      <c r="B590" s="2">
        <v>0.71499999999999897</v>
      </c>
      <c r="C590" s="1">
        <v>88</v>
      </c>
      <c r="D590" s="1">
        <v>63714.504746457496</v>
      </c>
      <c r="E590" s="1">
        <v>85616.1254263804</v>
      </c>
      <c r="F590" s="1">
        <v>-21901.620679862201</v>
      </c>
      <c r="G590" s="1">
        <v>3489074</v>
      </c>
      <c r="H590" s="1">
        <v>2584750</v>
      </c>
      <c r="I590" s="1">
        <v>949523</v>
      </c>
      <c r="J590" s="1">
        <v>0.80624703897372996</v>
      </c>
      <c r="K590" s="1">
        <v>79642.802346026598</v>
      </c>
      <c r="L590" s="1">
        <v>95412.5547922572</v>
      </c>
      <c r="M590" s="1">
        <v>-15769.752446169001</v>
      </c>
      <c r="N590" s="1">
        <v>3488773</v>
      </c>
      <c r="O590" s="1">
        <v>2474117</v>
      </c>
      <c r="P590" s="1">
        <v>1013910</v>
      </c>
      <c r="Q590" s="1">
        <v>0.89850001269125401</v>
      </c>
      <c r="R590" s="1">
        <v>76738.864071072603</v>
      </c>
      <c r="S590" s="1">
        <v>96761.266337640598</v>
      </c>
      <c r="T590" s="1">
        <v>-20022.402266507299</v>
      </c>
      <c r="U590" s="1">
        <v>3479003</v>
      </c>
      <c r="V590" s="1">
        <v>2591869</v>
      </c>
      <c r="W590" s="1">
        <v>1029565</v>
      </c>
      <c r="X590" s="1">
        <v>0.91120082909093303</v>
      </c>
    </row>
    <row r="591" spans="1:24" x14ac:dyDescent="0.2">
      <c r="A591" s="2">
        <v>2.9999999999999898E-2</v>
      </c>
      <c r="B591" s="2">
        <v>0.71499999999999897</v>
      </c>
      <c r="C591" s="1">
        <v>89</v>
      </c>
      <c r="D591" s="1">
        <v>63718.005569560803</v>
      </c>
      <c r="E591" s="1">
        <v>85628.827917761606</v>
      </c>
      <c r="F591" s="1">
        <v>-21910.822348140598</v>
      </c>
      <c r="G591" s="1">
        <v>3489074</v>
      </c>
      <c r="H591" s="1">
        <v>2585193</v>
      </c>
      <c r="I591" s="1">
        <v>949501</v>
      </c>
      <c r="J591" s="1">
        <v>0.80636665833296595</v>
      </c>
      <c r="K591" s="1">
        <v>79655.168304235602</v>
      </c>
      <c r="L591" s="1">
        <v>95428.483572683705</v>
      </c>
      <c r="M591" s="1">
        <v>-15773.315268386301</v>
      </c>
      <c r="N591" s="1">
        <v>3488746</v>
      </c>
      <c r="O591" s="1">
        <v>2474241</v>
      </c>
      <c r="P591" s="1">
        <v>1013907</v>
      </c>
      <c r="Q591" s="1">
        <v>0.898650014013885</v>
      </c>
      <c r="R591" s="1">
        <v>76713.346856430595</v>
      </c>
      <c r="S591" s="1">
        <v>96744.9125168764</v>
      </c>
      <c r="T591" s="1">
        <v>-20031.565660386099</v>
      </c>
      <c r="U591" s="1">
        <v>3479067</v>
      </c>
      <c r="V591" s="1">
        <v>2592191</v>
      </c>
      <c r="W591" s="1">
        <v>1029291</v>
      </c>
      <c r="X591" s="1">
        <v>0.91104682516350699</v>
      </c>
    </row>
    <row r="592" spans="1:24" x14ac:dyDescent="0.2">
      <c r="A592" s="2">
        <v>2.9999999999999898E-2</v>
      </c>
      <c r="B592" s="2">
        <v>0.71499999999999897</v>
      </c>
      <c r="C592" s="1">
        <v>90</v>
      </c>
      <c r="D592" s="1">
        <v>63612.722026445997</v>
      </c>
      <c r="E592" s="1">
        <v>85562.8295987522</v>
      </c>
      <c r="F592" s="1">
        <v>-21950.107572246099</v>
      </c>
      <c r="G592" s="1">
        <v>3489074</v>
      </c>
      <c r="H592" s="1">
        <v>2586710</v>
      </c>
      <c r="I592" s="1">
        <v>948114</v>
      </c>
      <c r="J592" s="1">
        <v>0.80574515217377296</v>
      </c>
      <c r="K592" s="1">
        <v>79603.663015284896</v>
      </c>
      <c r="L592" s="1">
        <v>95380.312892835806</v>
      </c>
      <c r="M592" s="1">
        <v>-15776.649877489301</v>
      </c>
      <c r="N592" s="1">
        <v>3488766</v>
      </c>
      <c r="O592" s="1">
        <v>2474454</v>
      </c>
      <c r="P592" s="1">
        <v>1013244</v>
      </c>
      <c r="Q592" s="1">
        <v>0.89819639072973601</v>
      </c>
      <c r="R592" s="1">
        <v>76646.043371639505</v>
      </c>
      <c r="S592" s="1">
        <v>96694.684536831395</v>
      </c>
      <c r="T592" s="1">
        <v>-20048.641165132201</v>
      </c>
      <c r="U592" s="1">
        <v>3479043</v>
      </c>
      <c r="V592" s="1">
        <v>2592820</v>
      </c>
      <c r="W592" s="1">
        <v>1028405</v>
      </c>
      <c r="X592" s="1">
        <v>0.91057382828373601</v>
      </c>
    </row>
    <row r="593" spans="1:24" x14ac:dyDescent="0.2">
      <c r="A593" s="2">
        <v>2.9999999999999898E-2</v>
      </c>
      <c r="B593" s="2">
        <v>0.71499999999999897</v>
      </c>
      <c r="C593" s="1">
        <v>91</v>
      </c>
      <c r="D593" s="1">
        <v>63673.320336038902</v>
      </c>
      <c r="E593" s="1">
        <v>85585.813626347503</v>
      </c>
      <c r="F593" s="1">
        <v>-21912.493290248301</v>
      </c>
      <c r="G593" s="1">
        <v>3489074</v>
      </c>
      <c r="H593" s="1">
        <v>2585005</v>
      </c>
      <c r="I593" s="1">
        <v>948659</v>
      </c>
      <c r="J593" s="1">
        <v>0.80596159275783696</v>
      </c>
      <c r="K593" s="1">
        <v>79660.576012483594</v>
      </c>
      <c r="L593" s="1">
        <v>95430.592901006603</v>
      </c>
      <c r="M593" s="1">
        <v>-15770.0168884615</v>
      </c>
      <c r="N593" s="1">
        <v>3488762</v>
      </c>
      <c r="O593" s="1">
        <v>2474093</v>
      </c>
      <c r="P593" s="1">
        <v>1013853</v>
      </c>
      <c r="Q593" s="1">
        <v>0.89866987755835903</v>
      </c>
      <c r="R593" s="1">
        <v>76741.898457160903</v>
      </c>
      <c r="S593" s="1">
        <v>96771.711801494501</v>
      </c>
      <c r="T593" s="1">
        <v>-20029.8133442738</v>
      </c>
      <c r="U593" s="1">
        <v>3479038</v>
      </c>
      <c r="V593" s="1">
        <v>2592145</v>
      </c>
      <c r="W593" s="1">
        <v>1029791</v>
      </c>
      <c r="X593" s="1">
        <v>0.91129919402231896</v>
      </c>
    </row>
    <row r="594" spans="1:24" x14ac:dyDescent="0.2">
      <c r="A594" s="2">
        <v>2.9999999999999898E-2</v>
      </c>
      <c r="B594" s="2">
        <v>0.71499999999999897</v>
      </c>
      <c r="C594" s="1">
        <v>92</v>
      </c>
      <c r="D594" s="1">
        <v>63643.624073563202</v>
      </c>
      <c r="E594" s="1">
        <v>85564.926267106799</v>
      </c>
      <c r="F594" s="1">
        <v>-21921.302193483501</v>
      </c>
      <c r="G594" s="1">
        <v>3489074</v>
      </c>
      <c r="H594" s="1">
        <v>2585945</v>
      </c>
      <c r="I594" s="1">
        <v>948483</v>
      </c>
      <c r="J594" s="1">
        <v>0.80576489649932503</v>
      </c>
      <c r="K594" s="1">
        <v>79611.115173674494</v>
      </c>
      <c r="L594" s="1">
        <v>95381.182377010206</v>
      </c>
      <c r="M594" s="1">
        <v>-15770.0672032741</v>
      </c>
      <c r="N594" s="1">
        <v>3488760</v>
      </c>
      <c r="O594" s="1">
        <v>2474100</v>
      </c>
      <c r="P594" s="1">
        <v>1013820</v>
      </c>
      <c r="Q594" s="1">
        <v>0.89820457866205705</v>
      </c>
      <c r="R594" s="1">
        <v>76706.569826772</v>
      </c>
      <c r="S594" s="1">
        <v>96733.150549469094</v>
      </c>
      <c r="T594" s="1">
        <v>-20026.580722636401</v>
      </c>
      <c r="U594" s="1">
        <v>3479016</v>
      </c>
      <c r="V594" s="1">
        <v>2592199</v>
      </c>
      <c r="W594" s="1">
        <v>1029051</v>
      </c>
      <c r="X594" s="1">
        <v>0.91093606271837602</v>
      </c>
    </row>
    <row r="595" spans="1:24" x14ac:dyDescent="0.2">
      <c r="A595" s="2">
        <v>2.9999999999999898E-2</v>
      </c>
      <c r="B595" s="2">
        <v>0.71499999999999897</v>
      </c>
      <c r="C595" s="1">
        <v>93</v>
      </c>
      <c r="D595" s="1">
        <v>63681.206652677298</v>
      </c>
      <c r="E595" s="1">
        <v>85643.380571311296</v>
      </c>
      <c r="F595" s="1">
        <v>-21962.173918573499</v>
      </c>
      <c r="G595" s="1">
        <v>3489074</v>
      </c>
      <c r="H595" s="1">
        <v>2586951</v>
      </c>
      <c r="I595" s="1">
        <v>949825</v>
      </c>
      <c r="J595" s="1">
        <v>0.80650370066903199</v>
      </c>
      <c r="K595" s="1">
        <v>79661.553228491495</v>
      </c>
      <c r="L595" s="1">
        <v>95431.800776900302</v>
      </c>
      <c r="M595" s="1">
        <v>-15770.247548347101</v>
      </c>
      <c r="N595" s="1">
        <v>3488716</v>
      </c>
      <c r="O595" s="1">
        <v>2474107</v>
      </c>
      <c r="P595" s="1">
        <v>1014186</v>
      </c>
      <c r="Q595" s="1">
        <v>0.89868125212544903</v>
      </c>
      <c r="R595" s="1">
        <v>76730.030062372898</v>
      </c>
      <c r="S595" s="1">
        <v>96757.768954778701</v>
      </c>
      <c r="T595" s="1">
        <v>-20027.738892344201</v>
      </c>
      <c r="U595" s="1">
        <v>3478996</v>
      </c>
      <c r="V595" s="1">
        <v>2592009</v>
      </c>
      <c r="W595" s="1">
        <v>1029545</v>
      </c>
      <c r="X595" s="1">
        <v>0.91116789423708799</v>
      </c>
    </row>
    <row r="596" spans="1:24" x14ac:dyDescent="0.2">
      <c r="A596" s="2">
        <v>2.9999999999999898E-2</v>
      </c>
      <c r="B596" s="2">
        <v>0.71499999999999897</v>
      </c>
      <c r="C596" s="1">
        <v>94</v>
      </c>
      <c r="D596" s="1">
        <v>63734.733907437301</v>
      </c>
      <c r="E596" s="1">
        <v>85659.533323703203</v>
      </c>
      <c r="F596" s="1">
        <v>-21924.7994162049</v>
      </c>
      <c r="G596" s="1">
        <v>3489074</v>
      </c>
      <c r="H596" s="1">
        <v>2586424</v>
      </c>
      <c r="I596" s="1">
        <v>949841</v>
      </c>
      <c r="J596" s="1">
        <v>0.80665581113563101</v>
      </c>
      <c r="K596" s="1">
        <v>79647.493810611399</v>
      </c>
      <c r="L596" s="1">
        <v>95419.460406248501</v>
      </c>
      <c r="M596" s="1">
        <v>-15771.966595575401</v>
      </c>
      <c r="N596" s="1">
        <v>3488701</v>
      </c>
      <c r="O596" s="1">
        <v>2474212</v>
      </c>
      <c r="P596" s="1">
        <v>1014063</v>
      </c>
      <c r="Q596" s="1">
        <v>0.89856504285706396</v>
      </c>
      <c r="R596" s="1">
        <v>76759.038317967599</v>
      </c>
      <c r="S596" s="1">
        <v>96775.491077549406</v>
      </c>
      <c r="T596" s="1">
        <v>-20016.4527595211</v>
      </c>
      <c r="U596" s="1">
        <v>3478996</v>
      </c>
      <c r="V596" s="1">
        <v>2591684</v>
      </c>
      <c r="W596" s="1">
        <v>1029929</v>
      </c>
      <c r="X596" s="1">
        <v>0.91133478346429897</v>
      </c>
    </row>
    <row r="597" spans="1:24" x14ac:dyDescent="0.2">
      <c r="A597" s="2">
        <v>2.9999999999999898E-2</v>
      </c>
      <c r="B597" s="2">
        <v>0.71499999999999897</v>
      </c>
      <c r="C597" s="1">
        <v>95</v>
      </c>
      <c r="D597" s="1">
        <v>63623.141925328797</v>
      </c>
      <c r="E597" s="1">
        <v>85551.236044328805</v>
      </c>
      <c r="F597" s="1">
        <v>-21928.094118939302</v>
      </c>
      <c r="G597" s="1">
        <v>3489074</v>
      </c>
      <c r="H597" s="1">
        <v>2585826</v>
      </c>
      <c r="I597" s="1">
        <v>947488</v>
      </c>
      <c r="J597" s="1">
        <v>0.80563597567368195</v>
      </c>
      <c r="K597" s="1">
        <v>79599.053488597303</v>
      </c>
      <c r="L597" s="1">
        <v>95370.852306836197</v>
      </c>
      <c r="M597" s="1">
        <v>-15771.7988181775</v>
      </c>
      <c r="N597" s="1">
        <v>3488762</v>
      </c>
      <c r="O597" s="1">
        <v>2474202</v>
      </c>
      <c r="P597" s="1">
        <v>1013536</v>
      </c>
      <c r="Q597" s="1">
        <v>0.89810730039294095</v>
      </c>
      <c r="R597" s="1">
        <v>76648.784889913193</v>
      </c>
      <c r="S597" s="1">
        <v>96689.970602248402</v>
      </c>
      <c r="T597" s="1">
        <v>-20041.185712276201</v>
      </c>
      <c r="U597" s="1">
        <v>3479056</v>
      </c>
      <c r="V597" s="1">
        <v>2592748</v>
      </c>
      <c r="W597" s="1">
        <v>1028202</v>
      </c>
      <c r="X597" s="1">
        <v>0.91052943716254897</v>
      </c>
    </row>
    <row r="598" spans="1:24" x14ac:dyDescent="0.2">
      <c r="A598" s="2">
        <v>2.9999999999999898E-2</v>
      </c>
      <c r="B598" s="2">
        <v>0.71499999999999897</v>
      </c>
      <c r="C598" s="1">
        <v>96</v>
      </c>
      <c r="D598" s="1">
        <v>63731.746880049097</v>
      </c>
      <c r="E598" s="1">
        <v>85644.748666832602</v>
      </c>
      <c r="F598" s="1">
        <v>-21913.001786723002</v>
      </c>
      <c r="G598" s="1">
        <v>3489074</v>
      </c>
      <c r="H598" s="1">
        <v>2585241</v>
      </c>
      <c r="I598" s="1">
        <v>949815</v>
      </c>
      <c r="J598" s="1">
        <v>0.80651658402433501</v>
      </c>
      <c r="K598" s="1">
        <v>79692.756786522994</v>
      </c>
      <c r="L598" s="1">
        <v>95463.581949082698</v>
      </c>
      <c r="M598" s="1">
        <v>-15770.8251624981</v>
      </c>
      <c r="N598" s="1">
        <v>3488724</v>
      </c>
      <c r="O598" s="1">
        <v>2474106</v>
      </c>
      <c r="P598" s="1">
        <v>1014885</v>
      </c>
      <c r="Q598" s="1">
        <v>0.89898053541863299</v>
      </c>
      <c r="R598" s="1">
        <v>76747.298355915598</v>
      </c>
      <c r="S598" s="1">
        <v>96758.793687787096</v>
      </c>
      <c r="T598" s="1">
        <v>-20011.495331809601</v>
      </c>
      <c r="U598" s="1">
        <v>3479023</v>
      </c>
      <c r="V598" s="1">
        <v>2591409</v>
      </c>
      <c r="W598" s="1">
        <v>1029495</v>
      </c>
      <c r="X598" s="1">
        <v>0.91117754414766405</v>
      </c>
    </row>
    <row r="599" spans="1:24" x14ac:dyDescent="0.2">
      <c r="A599" s="2">
        <v>2.9999999999999898E-2</v>
      </c>
      <c r="B599" s="2">
        <v>0.71499999999999897</v>
      </c>
      <c r="C599" s="1">
        <v>97</v>
      </c>
      <c r="D599" s="1">
        <v>63673.732094256397</v>
      </c>
      <c r="E599" s="1">
        <v>85603.730413381199</v>
      </c>
      <c r="F599" s="1">
        <v>-21929.9983190641</v>
      </c>
      <c r="G599" s="1">
        <v>3489074</v>
      </c>
      <c r="H599" s="1">
        <v>2586036</v>
      </c>
      <c r="I599" s="1">
        <v>949121</v>
      </c>
      <c r="J599" s="1">
        <v>0.80613031513836297</v>
      </c>
      <c r="K599" s="1">
        <v>79647.632352140994</v>
      </c>
      <c r="L599" s="1">
        <v>95418.919994482902</v>
      </c>
      <c r="M599" s="1">
        <v>-15771.2876422801</v>
      </c>
      <c r="N599" s="1">
        <v>3488746</v>
      </c>
      <c r="O599" s="1">
        <v>2474190</v>
      </c>
      <c r="P599" s="1">
        <v>1013900</v>
      </c>
      <c r="Q599" s="1">
        <v>0.898559953799553</v>
      </c>
      <c r="R599" s="1">
        <v>76709.439740461006</v>
      </c>
      <c r="S599" s="1">
        <v>96733.646067624606</v>
      </c>
      <c r="T599" s="1">
        <v>-20024.206327104701</v>
      </c>
      <c r="U599" s="1">
        <v>3479078</v>
      </c>
      <c r="V599" s="1">
        <v>2591981</v>
      </c>
      <c r="W599" s="1">
        <v>1029005</v>
      </c>
      <c r="X599" s="1">
        <v>0.91094072901276901</v>
      </c>
    </row>
    <row r="600" spans="1:24" x14ac:dyDescent="0.2">
      <c r="A600" s="2">
        <v>2.9999999999999898E-2</v>
      </c>
      <c r="B600" s="2">
        <v>0.71499999999999897</v>
      </c>
      <c r="C600" s="1">
        <v>98</v>
      </c>
      <c r="D600" s="1">
        <v>63669.320970907502</v>
      </c>
      <c r="E600" s="1">
        <v>85593.700155918894</v>
      </c>
      <c r="F600" s="1">
        <v>-21924.3791849509</v>
      </c>
      <c r="G600" s="1">
        <v>3489074</v>
      </c>
      <c r="H600" s="1">
        <v>2586240</v>
      </c>
      <c r="I600" s="1">
        <v>948999</v>
      </c>
      <c r="J600" s="1">
        <v>0.806035860205503</v>
      </c>
      <c r="K600" s="1">
        <v>79642.460520877707</v>
      </c>
      <c r="L600" s="1">
        <v>95414.809475327507</v>
      </c>
      <c r="M600" s="1">
        <v>-15772.348954388601</v>
      </c>
      <c r="N600" s="1">
        <v>3488771</v>
      </c>
      <c r="O600" s="1">
        <v>2474231</v>
      </c>
      <c r="P600" s="1">
        <v>1014018</v>
      </c>
      <c r="Q600" s="1">
        <v>0.898521245041348</v>
      </c>
      <c r="R600" s="1">
        <v>76692.666138625107</v>
      </c>
      <c r="S600" s="1">
        <v>96730.184012774494</v>
      </c>
      <c r="T600" s="1">
        <v>-20037.517874089201</v>
      </c>
      <c r="U600" s="1">
        <v>3479110</v>
      </c>
      <c r="V600" s="1">
        <v>2592534</v>
      </c>
      <c r="W600" s="1">
        <v>1028935</v>
      </c>
      <c r="X600" s="1">
        <v>0.91090812684281197</v>
      </c>
    </row>
    <row r="601" spans="1:24" x14ac:dyDescent="0.2">
      <c r="A601" s="2">
        <v>2.9999999999999898E-2</v>
      </c>
      <c r="B601" s="2">
        <v>0.71499999999999897</v>
      </c>
      <c r="C601" s="1">
        <v>99</v>
      </c>
      <c r="D601" s="1">
        <v>63608.882521374297</v>
      </c>
      <c r="E601" s="1">
        <v>85539.442841832206</v>
      </c>
      <c r="F601" s="1">
        <v>-21930.560320397199</v>
      </c>
      <c r="G601" s="1">
        <v>3489074</v>
      </c>
      <c r="H601" s="1">
        <v>2585765</v>
      </c>
      <c r="I601" s="1">
        <v>948041</v>
      </c>
      <c r="J601" s="1">
        <v>0.80552491908772395</v>
      </c>
      <c r="K601" s="1">
        <v>79622.045153660496</v>
      </c>
      <c r="L601" s="1">
        <v>95389.449248629899</v>
      </c>
      <c r="M601" s="1">
        <v>-15767.404094907901</v>
      </c>
      <c r="N601" s="1">
        <v>3488791</v>
      </c>
      <c r="O601" s="1">
        <v>2474024</v>
      </c>
      <c r="P601" s="1">
        <v>1013589</v>
      </c>
      <c r="Q601" s="1">
        <v>0.89828242779073597</v>
      </c>
      <c r="R601" s="1">
        <v>76656.101890252598</v>
      </c>
      <c r="S601" s="1">
        <v>96699.936100713501</v>
      </c>
      <c r="T601" s="1">
        <v>-20043.834210400899</v>
      </c>
      <c r="U601" s="1">
        <v>3479182</v>
      </c>
      <c r="V601" s="1">
        <v>2592878</v>
      </c>
      <c r="W601" s="1">
        <v>1028378</v>
      </c>
      <c r="X601" s="1">
        <v>0.91062328225994205</v>
      </c>
    </row>
    <row r="602" spans="1:24" x14ac:dyDescent="0.2">
      <c r="A602" s="2">
        <v>3.3000000000000002E-2</v>
      </c>
      <c r="B602" s="2">
        <v>0.72999999999999898</v>
      </c>
      <c r="C602" s="1">
        <v>0</v>
      </c>
      <c r="D602" s="1">
        <v>63946.709411435302</v>
      </c>
      <c r="E602" s="1">
        <v>85889.078427235101</v>
      </c>
      <c r="F602" s="1">
        <v>-21942.369015739801</v>
      </c>
      <c r="G602" s="1">
        <v>3489074</v>
      </c>
      <c r="H602" s="1">
        <v>2588165</v>
      </c>
      <c r="I602" s="1">
        <v>951467</v>
      </c>
      <c r="J602" s="1">
        <v>0.80881743733761402</v>
      </c>
      <c r="K602" s="1">
        <v>79637.708725656004</v>
      </c>
      <c r="L602" s="1">
        <v>95419.797603335697</v>
      </c>
      <c r="M602" s="1">
        <v>-15782.0888776183</v>
      </c>
      <c r="N602" s="1">
        <v>3488763</v>
      </c>
      <c r="O602" s="1">
        <v>2474682</v>
      </c>
      <c r="P602" s="1">
        <v>1014151</v>
      </c>
      <c r="Q602" s="1">
        <v>0.89856821824198096</v>
      </c>
      <c r="R602" s="1">
        <v>76588.376865276703</v>
      </c>
      <c r="S602" s="1">
        <v>96984.298442444793</v>
      </c>
      <c r="T602" s="1">
        <v>-20395.921577105601</v>
      </c>
      <c r="U602" s="1">
        <v>3478756</v>
      </c>
      <c r="V602" s="1">
        <v>2605315</v>
      </c>
      <c r="W602" s="1">
        <v>1033915</v>
      </c>
      <c r="X602" s="1">
        <v>0.91330112238493</v>
      </c>
    </row>
    <row r="603" spans="1:24" x14ac:dyDescent="0.2">
      <c r="A603" s="2">
        <v>3.3000000000000002E-2</v>
      </c>
      <c r="B603" s="2">
        <v>0.72999999999999898</v>
      </c>
      <c r="C603" s="1">
        <v>1</v>
      </c>
      <c r="D603" s="1">
        <v>63873.2808503122</v>
      </c>
      <c r="E603" s="1">
        <v>85832.080508694504</v>
      </c>
      <c r="F603" s="1">
        <v>-21958.799658322099</v>
      </c>
      <c r="G603" s="1">
        <v>3489074</v>
      </c>
      <c r="H603" s="1">
        <v>2588514</v>
      </c>
      <c r="I603" s="1">
        <v>950267</v>
      </c>
      <c r="J603" s="1">
        <v>0.80828068794815</v>
      </c>
      <c r="K603" s="1">
        <v>79605.755050258696</v>
      </c>
      <c r="L603" s="1">
        <v>95386.272627824597</v>
      </c>
      <c r="M603" s="1">
        <v>-15780.517577504599</v>
      </c>
      <c r="N603" s="1">
        <v>3488804</v>
      </c>
      <c r="O603" s="1">
        <v>2474661</v>
      </c>
      <c r="P603" s="1">
        <v>1013426</v>
      </c>
      <c r="Q603" s="1">
        <v>0.89825251355314595</v>
      </c>
      <c r="R603" s="1">
        <v>76528.471964339595</v>
      </c>
      <c r="S603" s="1">
        <v>96932.380752128098</v>
      </c>
      <c r="T603" s="1">
        <v>-20403.908787726501</v>
      </c>
      <c r="U603" s="1">
        <v>3478834</v>
      </c>
      <c r="V603" s="1">
        <v>2605775</v>
      </c>
      <c r="W603" s="1">
        <v>1032874</v>
      </c>
      <c r="X603" s="1">
        <v>0.91281221350381703</v>
      </c>
    </row>
    <row r="604" spans="1:24" x14ac:dyDescent="0.2">
      <c r="A604" s="2">
        <v>3.3000000000000002E-2</v>
      </c>
      <c r="B604" s="2">
        <v>0.72999999999999898</v>
      </c>
      <c r="C604" s="1">
        <v>2</v>
      </c>
      <c r="D604" s="1">
        <v>63974.428387499298</v>
      </c>
      <c r="E604" s="1">
        <v>85931.5668694013</v>
      </c>
      <c r="F604" s="1">
        <v>-21957.138481842099</v>
      </c>
      <c r="G604" s="1">
        <v>3489074</v>
      </c>
      <c r="H604" s="1">
        <v>2588840</v>
      </c>
      <c r="I604" s="1">
        <v>952425</v>
      </c>
      <c r="J604" s="1">
        <v>0.809217550990464</v>
      </c>
      <c r="K604" s="1">
        <v>79670.389578485105</v>
      </c>
      <c r="L604" s="1">
        <v>95452.289189435905</v>
      </c>
      <c r="M604" s="1">
        <v>-15781.899610889101</v>
      </c>
      <c r="N604" s="1">
        <v>3488743</v>
      </c>
      <c r="O604" s="1">
        <v>2474713</v>
      </c>
      <c r="P604" s="1">
        <v>1014714</v>
      </c>
      <c r="Q604" s="1">
        <v>0.89887419150290304</v>
      </c>
      <c r="R604" s="1">
        <v>76617.690683917506</v>
      </c>
      <c r="S604" s="1">
        <v>97004.432355964003</v>
      </c>
      <c r="T604" s="1">
        <v>-20386.741671987798</v>
      </c>
      <c r="U604" s="1">
        <v>3478875</v>
      </c>
      <c r="V604" s="1">
        <v>2604956</v>
      </c>
      <c r="W604" s="1">
        <v>1034233</v>
      </c>
      <c r="X604" s="1">
        <v>0.91349072344523496</v>
      </c>
    </row>
    <row r="605" spans="1:24" x14ac:dyDescent="0.2">
      <c r="A605" s="2">
        <v>3.3000000000000002E-2</v>
      </c>
      <c r="B605" s="2">
        <v>0.72999999999999898</v>
      </c>
      <c r="C605" s="1">
        <v>3</v>
      </c>
      <c r="D605" s="1">
        <v>64023.570826386102</v>
      </c>
      <c r="E605" s="1">
        <v>85962.453891149606</v>
      </c>
      <c r="F605" s="1">
        <v>-21938.883064703499</v>
      </c>
      <c r="G605" s="1">
        <v>3489074</v>
      </c>
      <c r="H605" s="1">
        <v>2588245</v>
      </c>
      <c r="I605" s="1">
        <v>952495</v>
      </c>
      <c r="J605" s="1">
        <v>0.80950841406915597</v>
      </c>
      <c r="K605" s="1">
        <v>79701.847625503506</v>
      </c>
      <c r="L605" s="1">
        <v>95481.010338026899</v>
      </c>
      <c r="M605" s="1">
        <v>-15779.162712461401</v>
      </c>
      <c r="N605" s="1">
        <v>3488751</v>
      </c>
      <c r="O605" s="1">
        <v>2474572</v>
      </c>
      <c r="P605" s="1">
        <v>1015019</v>
      </c>
      <c r="Q605" s="1">
        <v>0.89914465855443104</v>
      </c>
      <c r="R605" s="1">
        <v>76595.922017074801</v>
      </c>
      <c r="S605" s="1">
        <v>96982.384691132102</v>
      </c>
      <c r="T605" s="1">
        <v>-20386.4626739985</v>
      </c>
      <c r="U605" s="1">
        <v>3478744</v>
      </c>
      <c r="V605" s="1">
        <v>2605067</v>
      </c>
      <c r="W605" s="1">
        <v>1033798</v>
      </c>
      <c r="X605" s="1">
        <v>0.91328310058916795</v>
      </c>
    </row>
    <row r="606" spans="1:24" x14ac:dyDescent="0.2">
      <c r="A606" s="2">
        <v>3.3000000000000002E-2</v>
      </c>
      <c r="B606" s="2">
        <v>0.72999999999999898</v>
      </c>
      <c r="C606" s="1">
        <v>4</v>
      </c>
      <c r="D606" s="1">
        <v>63964.873419844</v>
      </c>
      <c r="E606" s="1">
        <v>85922.726788093001</v>
      </c>
      <c r="F606" s="1">
        <v>-21957.8533681892</v>
      </c>
      <c r="G606" s="1">
        <v>3489074</v>
      </c>
      <c r="H606" s="1">
        <v>2589058</v>
      </c>
      <c r="I606" s="1">
        <v>952002</v>
      </c>
      <c r="J606" s="1">
        <v>0.80913430394624697</v>
      </c>
      <c r="K606" s="1">
        <v>79725.712733885506</v>
      </c>
      <c r="L606" s="1">
        <v>95505.779316324493</v>
      </c>
      <c r="M606" s="1">
        <v>-15780.0665823775</v>
      </c>
      <c r="N606" s="1">
        <v>3488747</v>
      </c>
      <c r="O606" s="1">
        <v>2474649</v>
      </c>
      <c r="P606" s="1">
        <v>1015461</v>
      </c>
      <c r="Q606" s="1">
        <v>0.899377908018967</v>
      </c>
      <c r="R606" s="1">
        <v>76669.437180131004</v>
      </c>
      <c r="S606" s="1">
        <v>97031.900571691804</v>
      </c>
      <c r="T606" s="1">
        <v>-20362.463391502399</v>
      </c>
      <c r="U606" s="1">
        <v>3478641</v>
      </c>
      <c r="V606" s="1">
        <v>2603923</v>
      </c>
      <c r="W606" s="1">
        <v>1034860</v>
      </c>
      <c r="X606" s="1">
        <v>0.91374939162820501</v>
      </c>
    </row>
    <row r="607" spans="1:24" x14ac:dyDescent="0.2">
      <c r="A607" s="2">
        <v>3.3000000000000002E-2</v>
      </c>
      <c r="B607" s="2">
        <v>0.72999999999999898</v>
      </c>
      <c r="C607" s="1">
        <v>5</v>
      </c>
      <c r="D607" s="1">
        <v>63886.267876627498</v>
      </c>
      <c r="E607" s="1">
        <v>85851.639676817795</v>
      </c>
      <c r="F607" s="1">
        <v>-21965.371800130401</v>
      </c>
      <c r="G607" s="1">
        <v>3489074</v>
      </c>
      <c r="H607" s="1">
        <v>2589090</v>
      </c>
      <c r="I607" s="1">
        <v>950466</v>
      </c>
      <c r="J607" s="1">
        <v>0.80846487663113198</v>
      </c>
      <c r="K607" s="1">
        <v>79605.42854347</v>
      </c>
      <c r="L607" s="1">
        <v>95385.707498246105</v>
      </c>
      <c r="M607" s="1">
        <v>-15780.2789547145</v>
      </c>
      <c r="N607" s="1">
        <v>3488735</v>
      </c>
      <c r="O607" s="1">
        <v>2474657</v>
      </c>
      <c r="P607" s="1">
        <v>1013645</v>
      </c>
      <c r="Q607" s="1">
        <v>0.89824719172798895</v>
      </c>
      <c r="R607" s="1">
        <v>76540.785478290301</v>
      </c>
      <c r="S607" s="1">
        <v>96942.829065488302</v>
      </c>
      <c r="T607" s="1">
        <v>-20402.043587139</v>
      </c>
      <c r="U607" s="1">
        <v>3478790</v>
      </c>
      <c r="V607" s="1">
        <v>2605651</v>
      </c>
      <c r="W607" s="1">
        <v>1033096</v>
      </c>
      <c r="X607" s="1">
        <v>0.91291060526902301</v>
      </c>
    </row>
    <row r="608" spans="1:24" x14ac:dyDescent="0.2">
      <c r="A608" s="2">
        <v>3.3000000000000002E-2</v>
      </c>
      <c r="B608" s="2">
        <v>0.72999999999999898</v>
      </c>
      <c r="C608" s="1">
        <v>6</v>
      </c>
      <c r="D608" s="1">
        <v>63889.191586731104</v>
      </c>
      <c r="E608" s="1">
        <v>85867.703563845993</v>
      </c>
      <c r="F608" s="1">
        <v>-21978.511977055099</v>
      </c>
      <c r="G608" s="1">
        <v>3489074</v>
      </c>
      <c r="H608" s="1">
        <v>2589453</v>
      </c>
      <c r="I608" s="1">
        <v>950810</v>
      </c>
      <c r="J608" s="1">
        <v>0.80861615025262001</v>
      </c>
      <c r="K608" s="1">
        <v>79583.249272907895</v>
      </c>
      <c r="L608" s="1">
        <v>95365.5994639001</v>
      </c>
      <c r="M608" s="1">
        <v>-15782.3501909309</v>
      </c>
      <c r="N608" s="1">
        <v>3488788</v>
      </c>
      <c r="O608" s="1">
        <v>2474810</v>
      </c>
      <c r="P608" s="1">
        <v>1013351</v>
      </c>
      <c r="Q608" s="1">
        <v>0.89805783437188502</v>
      </c>
      <c r="R608" s="1">
        <v>76538.7539051395</v>
      </c>
      <c r="S608" s="1">
        <v>96941.2825535265</v>
      </c>
      <c r="T608" s="1">
        <v>-20402.5286483255</v>
      </c>
      <c r="U608" s="1">
        <v>3478944</v>
      </c>
      <c r="V608" s="1">
        <v>2605744</v>
      </c>
      <c r="W608" s="1">
        <v>1033063</v>
      </c>
      <c r="X608" s="1">
        <v>0.91289604176611305</v>
      </c>
    </row>
    <row r="609" spans="1:24" x14ac:dyDescent="0.2">
      <c r="A609" s="2">
        <v>3.3000000000000002E-2</v>
      </c>
      <c r="B609" s="2">
        <v>0.72999999999999898</v>
      </c>
      <c r="C609" s="1">
        <v>7</v>
      </c>
      <c r="D609" s="1">
        <v>63936.133803189397</v>
      </c>
      <c r="E609" s="1">
        <v>85893.157271067495</v>
      </c>
      <c r="F609" s="1">
        <v>-21957.023467818501</v>
      </c>
      <c r="G609" s="1">
        <v>3489074</v>
      </c>
      <c r="H609" s="1">
        <v>2588487</v>
      </c>
      <c r="I609" s="1">
        <v>951255</v>
      </c>
      <c r="J609" s="1">
        <v>0.80885584780931197</v>
      </c>
      <c r="K609" s="1">
        <v>79569.014904159907</v>
      </c>
      <c r="L609" s="1">
        <v>95356.615502581</v>
      </c>
      <c r="M609" s="1">
        <v>-15787.600598359601</v>
      </c>
      <c r="N609" s="1">
        <v>3488749</v>
      </c>
      <c r="O609" s="1">
        <v>2474990</v>
      </c>
      <c r="P609" s="1">
        <v>1013329</v>
      </c>
      <c r="Q609" s="1">
        <v>0.89797323240962701</v>
      </c>
      <c r="R609" s="1">
        <v>76550.948472981006</v>
      </c>
      <c r="S609" s="1">
        <v>96944.623270834694</v>
      </c>
      <c r="T609" s="1">
        <v>-20393.674797794902</v>
      </c>
      <c r="U609" s="1">
        <v>3478917</v>
      </c>
      <c r="V609" s="1">
        <v>2605416</v>
      </c>
      <c r="W609" s="1">
        <v>1033166</v>
      </c>
      <c r="X609" s="1">
        <v>0.91292750130047395</v>
      </c>
    </row>
    <row r="610" spans="1:24" x14ac:dyDescent="0.2">
      <c r="A610" s="2">
        <v>3.3000000000000002E-2</v>
      </c>
      <c r="B610" s="2">
        <v>0.72999999999999898</v>
      </c>
      <c r="C610" s="1">
        <v>8</v>
      </c>
      <c r="D610" s="1">
        <v>63931.428290746298</v>
      </c>
      <c r="E610" s="1">
        <v>85903.572014920006</v>
      </c>
      <c r="F610" s="1">
        <v>-21972.143724114401</v>
      </c>
      <c r="G610" s="1">
        <v>3489074</v>
      </c>
      <c r="H610" s="1">
        <v>2589476</v>
      </c>
      <c r="I610" s="1">
        <v>951413</v>
      </c>
      <c r="J610" s="1">
        <v>0.80895392345044903</v>
      </c>
      <c r="K610" s="1">
        <v>79603.856473257605</v>
      </c>
      <c r="L610" s="1">
        <v>95387.085085791798</v>
      </c>
      <c r="M610" s="1">
        <v>-15783.2286124727</v>
      </c>
      <c r="N610" s="1">
        <v>3488774</v>
      </c>
      <c r="O610" s="1">
        <v>2474808</v>
      </c>
      <c r="P610" s="1">
        <v>1013769</v>
      </c>
      <c r="Q610" s="1">
        <v>0.89826016446967805</v>
      </c>
      <c r="R610" s="1">
        <v>76582.551595253797</v>
      </c>
      <c r="S610" s="1">
        <v>96968.773331810502</v>
      </c>
      <c r="T610" s="1">
        <v>-20386.221736498199</v>
      </c>
      <c r="U610" s="1">
        <v>3478800</v>
      </c>
      <c r="V610" s="1">
        <v>2604942</v>
      </c>
      <c r="W610" s="1">
        <v>1033705</v>
      </c>
      <c r="X610" s="1">
        <v>0.91315492242068597</v>
      </c>
    </row>
    <row r="611" spans="1:24" x14ac:dyDescent="0.2">
      <c r="A611" s="2">
        <v>3.3000000000000002E-2</v>
      </c>
      <c r="B611" s="2">
        <v>0.72999999999999898</v>
      </c>
      <c r="C611" s="1">
        <v>9</v>
      </c>
      <c r="D611" s="1">
        <v>63920.922464340998</v>
      </c>
      <c r="E611" s="1">
        <v>85882.750961375306</v>
      </c>
      <c r="F611" s="1">
        <v>-21961.828496974002</v>
      </c>
      <c r="G611" s="1">
        <v>3489074</v>
      </c>
      <c r="H611" s="1">
        <v>2589019</v>
      </c>
      <c r="I611" s="1">
        <v>951317</v>
      </c>
      <c r="J611" s="1">
        <v>0.80875785159266</v>
      </c>
      <c r="K611" s="1">
        <v>79606.327490746495</v>
      </c>
      <c r="L611" s="1">
        <v>95392.145617429196</v>
      </c>
      <c r="M611" s="1">
        <v>-15785.818126620999</v>
      </c>
      <c r="N611" s="1">
        <v>3488748</v>
      </c>
      <c r="O611" s="1">
        <v>2474825</v>
      </c>
      <c r="P611" s="1">
        <v>1013761</v>
      </c>
      <c r="Q611" s="1">
        <v>0.89830781949527005</v>
      </c>
      <c r="R611" s="1">
        <v>76601.673357576903</v>
      </c>
      <c r="S611" s="1">
        <v>96989.512425380395</v>
      </c>
      <c r="T611" s="1">
        <v>-20387.839067744699</v>
      </c>
      <c r="U611" s="1">
        <v>3478732</v>
      </c>
      <c r="V611" s="1">
        <v>2605058</v>
      </c>
      <c r="W611" s="1">
        <v>1034027</v>
      </c>
      <c r="X611" s="1">
        <v>0.91335022246140596</v>
      </c>
    </row>
    <row r="612" spans="1:24" x14ac:dyDescent="0.2">
      <c r="A612" s="2">
        <v>3.3000000000000002E-2</v>
      </c>
      <c r="B612" s="2">
        <v>0.72999999999999898</v>
      </c>
      <c r="C612" s="1">
        <v>10</v>
      </c>
      <c r="D612" s="1">
        <v>63994.223229310701</v>
      </c>
      <c r="E612" s="1">
        <v>85931.191310251597</v>
      </c>
      <c r="F612" s="1">
        <v>-21936.968080881201</v>
      </c>
      <c r="G612" s="1">
        <v>3489074</v>
      </c>
      <c r="H612" s="1">
        <v>2587980</v>
      </c>
      <c r="I612" s="1">
        <v>952200</v>
      </c>
      <c r="J612" s="1">
        <v>0.80921401435001505</v>
      </c>
      <c r="K612" s="1">
        <v>79710.867610374</v>
      </c>
      <c r="L612" s="1">
        <v>95487.039940006507</v>
      </c>
      <c r="M612" s="1">
        <v>-15776.1723295707</v>
      </c>
      <c r="N612" s="1">
        <v>3488753</v>
      </c>
      <c r="O612" s="1">
        <v>2474466</v>
      </c>
      <c r="P612" s="1">
        <v>1015109</v>
      </c>
      <c r="Q612" s="1">
        <v>0.89920143931528496</v>
      </c>
      <c r="R612" s="1">
        <v>76638.1824546844</v>
      </c>
      <c r="S612" s="1">
        <v>97021.4382783662</v>
      </c>
      <c r="T612" s="1">
        <v>-20383.2558236189</v>
      </c>
      <c r="U612" s="1">
        <v>3478735</v>
      </c>
      <c r="V612" s="1">
        <v>2604927</v>
      </c>
      <c r="W612" s="1">
        <v>1034581</v>
      </c>
      <c r="X612" s="1">
        <v>0.91365086821364505</v>
      </c>
    </row>
    <row r="613" spans="1:24" x14ac:dyDescent="0.2">
      <c r="A613" s="2">
        <v>3.3000000000000002E-2</v>
      </c>
      <c r="B613" s="2">
        <v>0.72999999999999898</v>
      </c>
      <c r="C613" s="1">
        <v>11</v>
      </c>
      <c r="D613" s="1">
        <v>63879.978062452399</v>
      </c>
      <c r="E613" s="1">
        <v>85852.3311638062</v>
      </c>
      <c r="F613" s="1">
        <v>-21972.3531012934</v>
      </c>
      <c r="G613" s="1">
        <v>3489074</v>
      </c>
      <c r="H613" s="1">
        <v>2589015</v>
      </c>
      <c r="I613" s="1">
        <v>950595</v>
      </c>
      <c r="J613" s="1">
        <v>0.80847138836398502</v>
      </c>
      <c r="K613" s="1">
        <v>79589.497862522694</v>
      </c>
      <c r="L613" s="1">
        <v>95375.809821004994</v>
      </c>
      <c r="M613" s="1">
        <v>-15786.3119584203</v>
      </c>
      <c r="N613" s="1">
        <v>3488761</v>
      </c>
      <c r="O613" s="1">
        <v>2474863</v>
      </c>
      <c r="P613" s="1">
        <v>1013813</v>
      </c>
      <c r="Q613" s="1">
        <v>0.89815398530304602</v>
      </c>
      <c r="R613" s="1">
        <v>76529.036301266606</v>
      </c>
      <c r="S613" s="1">
        <v>96932.750908776405</v>
      </c>
      <c r="T613" s="1">
        <v>-20403.714607447899</v>
      </c>
      <c r="U613" s="1">
        <v>3478878</v>
      </c>
      <c r="V613" s="1">
        <v>2605649</v>
      </c>
      <c r="W613" s="1">
        <v>1032859</v>
      </c>
      <c r="X613" s="1">
        <v>0.91281569926891104</v>
      </c>
    </row>
    <row r="614" spans="1:24" x14ac:dyDescent="0.2">
      <c r="A614" s="2">
        <v>3.3000000000000002E-2</v>
      </c>
      <c r="B614" s="2">
        <v>0.72999999999999898</v>
      </c>
      <c r="C614" s="1">
        <v>12</v>
      </c>
      <c r="D614" s="1">
        <v>63974.383738873301</v>
      </c>
      <c r="E614" s="1">
        <v>85914.073590902306</v>
      </c>
      <c r="F614" s="1">
        <v>-21939.6898519688</v>
      </c>
      <c r="G614" s="1">
        <v>3489074</v>
      </c>
      <c r="H614" s="1">
        <v>2588124</v>
      </c>
      <c r="I614" s="1">
        <v>951654</v>
      </c>
      <c r="J614" s="1">
        <v>0.80905281678973395</v>
      </c>
      <c r="K614" s="1">
        <v>79645.743154407493</v>
      </c>
      <c r="L614" s="1">
        <v>95424.601961226595</v>
      </c>
      <c r="M614" s="1">
        <v>-15778.8588067574</v>
      </c>
      <c r="N614" s="1">
        <v>3488752</v>
      </c>
      <c r="O614" s="1">
        <v>2474562</v>
      </c>
      <c r="P614" s="1">
        <v>1013904</v>
      </c>
      <c r="Q614" s="1">
        <v>0.89861346087944005</v>
      </c>
      <c r="R614" s="1">
        <v>76611.503338957002</v>
      </c>
      <c r="S614" s="1">
        <v>96985.862595304105</v>
      </c>
      <c r="T614" s="1">
        <v>-20374.3592562868</v>
      </c>
      <c r="U614" s="1">
        <v>3478785</v>
      </c>
      <c r="V614" s="1">
        <v>2604673</v>
      </c>
      <c r="W614" s="1">
        <v>1033786</v>
      </c>
      <c r="X614" s="1">
        <v>0.91331585201217202</v>
      </c>
    </row>
    <row r="615" spans="1:24" x14ac:dyDescent="0.2">
      <c r="A615" s="2">
        <v>3.3000000000000002E-2</v>
      </c>
      <c r="B615" s="2">
        <v>0.72999999999999898</v>
      </c>
      <c r="C615" s="1">
        <v>13</v>
      </c>
      <c r="D615" s="1">
        <v>63994.831792057201</v>
      </c>
      <c r="E615" s="1">
        <v>85940.117566916699</v>
      </c>
      <c r="F615" s="1">
        <v>-21945.285774799799</v>
      </c>
      <c r="G615" s="1">
        <v>3489074</v>
      </c>
      <c r="H615" s="1">
        <v>2588270</v>
      </c>
      <c r="I615" s="1">
        <v>952426</v>
      </c>
      <c r="J615" s="1">
        <v>0.80929807290755196</v>
      </c>
      <c r="K615" s="1">
        <v>79678.443680712604</v>
      </c>
      <c r="L615" s="1">
        <v>95461.4846326158</v>
      </c>
      <c r="M615" s="1">
        <v>-15783.0409518416</v>
      </c>
      <c r="N615" s="1">
        <v>3488740</v>
      </c>
      <c r="O615" s="1">
        <v>2474712</v>
      </c>
      <c r="P615" s="1">
        <v>1014711</v>
      </c>
      <c r="Q615" s="1">
        <v>0.89896078498981002</v>
      </c>
      <c r="R615" s="1">
        <v>76610.108297448707</v>
      </c>
      <c r="S615" s="1">
        <v>96995.306870577304</v>
      </c>
      <c r="T615" s="1">
        <v>-20385.198573069702</v>
      </c>
      <c r="U615" s="1">
        <v>3478779</v>
      </c>
      <c r="V615" s="1">
        <v>2604930</v>
      </c>
      <c r="W615" s="1">
        <v>1034201</v>
      </c>
      <c r="X615" s="1">
        <v>0.91340478875086195</v>
      </c>
    </row>
    <row r="616" spans="1:24" x14ac:dyDescent="0.2">
      <c r="A616" s="2">
        <v>3.3000000000000002E-2</v>
      </c>
      <c r="B616" s="2">
        <v>0.72999999999999898</v>
      </c>
      <c r="C616" s="1">
        <v>14</v>
      </c>
      <c r="D616" s="1">
        <v>63946.743788697298</v>
      </c>
      <c r="E616" s="1">
        <v>85902.332091126795</v>
      </c>
      <c r="F616" s="1">
        <v>-21955.588302370201</v>
      </c>
      <c r="G616" s="1">
        <v>3489074</v>
      </c>
      <c r="H616" s="1">
        <v>2588949</v>
      </c>
      <c r="I616" s="1">
        <v>951645</v>
      </c>
      <c r="J616" s="1">
        <v>0.80894224708829698</v>
      </c>
      <c r="K616" s="1">
        <v>79589.680948181995</v>
      </c>
      <c r="L616" s="1">
        <v>95373.905514476603</v>
      </c>
      <c r="M616" s="1">
        <v>-15784.224566233201</v>
      </c>
      <c r="N616" s="1">
        <v>3488733</v>
      </c>
      <c r="O616" s="1">
        <v>2474812</v>
      </c>
      <c r="P616" s="1">
        <v>1013541</v>
      </c>
      <c r="Q616" s="1">
        <v>0.89813605244878103</v>
      </c>
      <c r="R616" s="1">
        <v>76589.050350938996</v>
      </c>
      <c r="S616" s="1">
        <v>96979.048114920399</v>
      </c>
      <c r="T616" s="1">
        <v>-20389.9977639221</v>
      </c>
      <c r="U616" s="1">
        <v>3478821</v>
      </c>
      <c r="V616" s="1">
        <v>2605167</v>
      </c>
      <c r="W616" s="1">
        <v>1033860</v>
      </c>
      <c r="X616" s="1">
        <v>0.91325168005152801</v>
      </c>
    </row>
    <row r="617" spans="1:24" x14ac:dyDescent="0.2">
      <c r="A617" s="2">
        <v>3.3000000000000002E-2</v>
      </c>
      <c r="B617" s="2">
        <v>0.72999999999999898</v>
      </c>
      <c r="C617" s="1">
        <v>15</v>
      </c>
      <c r="D617" s="1">
        <v>63932.721672518499</v>
      </c>
      <c r="E617" s="1">
        <v>85855.939051105393</v>
      </c>
      <c r="F617" s="1">
        <v>-21923.217378526901</v>
      </c>
      <c r="G617" s="1">
        <v>3489074</v>
      </c>
      <c r="H617" s="1">
        <v>2587907</v>
      </c>
      <c r="I617" s="1">
        <v>950718</v>
      </c>
      <c r="J617" s="1">
        <v>0.80850536383808702</v>
      </c>
      <c r="K617" s="1">
        <v>79573.898906276707</v>
      </c>
      <c r="L617" s="1">
        <v>95363.346005511004</v>
      </c>
      <c r="M617" s="1">
        <v>-15789.447099172799</v>
      </c>
      <c r="N617" s="1">
        <v>3488782</v>
      </c>
      <c r="O617" s="1">
        <v>2475042</v>
      </c>
      <c r="P617" s="1">
        <v>1013522</v>
      </c>
      <c r="Q617" s="1">
        <v>0.89803661355460795</v>
      </c>
      <c r="R617" s="1">
        <v>76516.809778297902</v>
      </c>
      <c r="S617" s="1">
        <v>96914.574539755296</v>
      </c>
      <c r="T617" s="1">
        <v>-20397.764761397899</v>
      </c>
      <c r="U617" s="1">
        <v>3478892</v>
      </c>
      <c r="V617" s="1">
        <v>2605730</v>
      </c>
      <c r="W617" s="1">
        <v>1032477</v>
      </c>
      <c r="X617" s="1">
        <v>0.91264453240486698</v>
      </c>
    </row>
    <row r="618" spans="1:24" x14ac:dyDescent="0.2">
      <c r="A618" s="2">
        <v>3.3000000000000002E-2</v>
      </c>
      <c r="B618" s="2">
        <v>0.72999999999999898</v>
      </c>
      <c r="C618" s="1">
        <v>16</v>
      </c>
      <c r="D618" s="1">
        <v>63997.310492683697</v>
      </c>
      <c r="E618" s="1">
        <v>85939.088722993707</v>
      </c>
      <c r="F618" s="1">
        <v>-21941.7782302501</v>
      </c>
      <c r="G618" s="1">
        <v>3489074</v>
      </c>
      <c r="H618" s="1">
        <v>2588453</v>
      </c>
      <c r="I618" s="1">
        <v>952126</v>
      </c>
      <c r="J618" s="1">
        <v>0.809288384284502</v>
      </c>
      <c r="K618" s="1">
        <v>79649.803057707002</v>
      </c>
      <c r="L618" s="1">
        <v>95432.908768856301</v>
      </c>
      <c r="M618" s="1">
        <v>-15783.105711087899</v>
      </c>
      <c r="N618" s="1">
        <v>3488805</v>
      </c>
      <c r="O618" s="1">
        <v>2474825</v>
      </c>
      <c r="P618" s="1">
        <v>1014645</v>
      </c>
      <c r="Q618" s="1">
        <v>0.89869168608551597</v>
      </c>
      <c r="R618" s="1">
        <v>76599.926217640095</v>
      </c>
      <c r="S618" s="1">
        <v>96988.114457977805</v>
      </c>
      <c r="T618" s="1">
        <v>-20388.188240278701</v>
      </c>
      <c r="U618" s="1">
        <v>3478795</v>
      </c>
      <c r="V618" s="1">
        <v>2605110</v>
      </c>
      <c r="W618" s="1">
        <v>1034005</v>
      </c>
      <c r="X618" s="1">
        <v>0.913337057802597</v>
      </c>
    </row>
    <row r="619" spans="1:24" x14ac:dyDescent="0.2">
      <c r="A619" s="2">
        <v>3.3000000000000002E-2</v>
      </c>
      <c r="B619" s="2">
        <v>0.72999999999999898</v>
      </c>
      <c r="C619" s="1">
        <v>17</v>
      </c>
      <c r="D619" s="1">
        <v>63941.157741090901</v>
      </c>
      <c r="E619" s="1">
        <v>85883.198934190004</v>
      </c>
      <c r="F619" s="1">
        <v>-21942.041193039298</v>
      </c>
      <c r="G619" s="1">
        <v>3489074</v>
      </c>
      <c r="H619" s="1">
        <v>2587764</v>
      </c>
      <c r="I619" s="1">
        <v>951632</v>
      </c>
      <c r="J619" s="1">
        <v>0.80876207015258805</v>
      </c>
      <c r="K619" s="1">
        <v>79660.4262914063</v>
      </c>
      <c r="L619" s="1">
        <v>95438.726630385194</v>
      </c>
      <c r="M619" s="1">
        <v>-15778.300338917301</v>
      </c>
      <c r="N619" s="1">
        <v>3488731</v>
      </c>
      <c r="O619" s="1">
        <v>2474516</v>
      </c>
      <c r="P619" s="1">
        <v>1014387</v>
      </c>
      <c r="Q619" s="1">
        <v>0.89874647288656995</v>
      </c>
      <c r="R619" s="1">
        <v>76576.964766221499</v>
      </c>
      <c r="S619" s="1">
        <v>96967.696006089507</v>
      </c>
      <c r="T619" s="1">
        <v>-20390.731239807101</v>
      </c>
      <c r="U619" s="1">
        <v>3478877</v>
      </c>
      <c r="V619" s="1">
        <v>2605279</v>
      </c>
      <c r="W619" s="1">
        <v>1033539</v>
      </c>
      <c r="X619" s="1">
        <v>0.91314477724452903</v>
      </c>
    </row>
    <row r="620" spans="1:24" x14ac:dyDescent="0.2">
      <c r="A620" s="2">
        <v>3.3000000000000002E-2</v>
      </c>
      <c r="B620" s="2">
        <v>0.72999999999999898</v>
      </c>
      <c r="C620" s="1">
        <v>18</v>
      </c>
      <c r="D620" s="1">
        <v>63876.242666161299</v>
      </c>
      <c r="E620" s="1">
        <v>85812.569996550606</v>
      </c>
      <c r="F620" s="1">
        <v>-21936.327330329899</v>
      </c>
      <c r="G620" s="1">
        <v>3489074</v>
      </c>
      <c r="H620" s="1">
        <v>2587699</v>
      </c>
      <c r="I620" s="1">
        <v>950253</v>
      </c>
      <c r="J620" s="1">
        <v>0.80809695745852395</v>
      </c>
      <c r="K620" s="1">
        <v>79615.856527439901</v>
      </c>
      <c r="L620" s="1">
        <v>95399.750172458604</v>
      </c>
      <c r="M620" s="1">
        <v>-15783.893644956899</v>
      </c>
      <c r="N620" s="1">
        <v>3488787</v>
      </c>
      <c r="O620" s="1">
        <v>2474829</v>
      </c>
      <c r="P620" s="1">
        <v>1014070</v>
      </c>
      <c r="Q620" s="1">
        <v>0.89837943158871703</v>
      </c>
      <c r="R620" s="1">
        <v>76572.390350455302</v>
      </c>
      <c r="S620" s="1">
        <v>96955.869117157199</v>
      </c>
      <c r="T620" s="1">
        <v>-20383.478766640001</v>
      </c>
      <c r="U620" s="1">
        <v>3478844</v>
      </c>
      <c r="V620" s="1">
        <v>2605077</v>
      </c>
      <c r="W620" s="1">
        <v>1033322</v>
      </c>
      <c r="X620" s="1">
        <v>0.91303340343341299</v>
      </c>
    </row>
    <row r="621" spans="1:24" x14ac:dyDescent="0.2">
      <c r="A621" s="2">
        <v>3.3000000000000002E-2</v>
      </c>
      <c r="B621" s="2">
        <v>0.72999999999999898</v>
      </c>
      <c r="C621" s="1">
        <v>19</v>
      </c>
      <c r="D621" s="1">
        <v>64007.888910345602</v>
      </c>
      <c r="E621" s="1">
        <v>85966.450329616695</v>
      </c>
      <c r="F621" s="1">
        <v>-21958.561419211299</v>
      </c>
      <c r="G621" s="1">
        <v>3489074</v>
      </c>
      <c r="H621" s="1">
        <v>2588824</v>
      </c>
      <c r="I621" s="1">
        <v>952795</v>
      </c>
      <c r="J621" s="1">
        <v>0.80954604852954004</v>
      </c>
      <c r="K621" s="1">
        <v>79698.548906264201</v>
      </c>
      <c r="L621" s="1">
        <v>95475.779612468701</v>
      </c>
      <c r="M621" s="1">
        <v>-15777.2307061428</v>
      </c>
      <c r="N621" s="1">
        <v>3488726</v>
      </c>
      <c r="O621" s="1">
        <v>2474431</v>
      </c>
      <c r="P621" s="1">
        <v>1015380</v>
      </c>
      <c r="Q621" s="1">
        <v>0.89909540081272099</v>
      </c>
      <c r="R621" s="1">
        <v>76638.814748041303</v>
      </c>
      <c r="S621" s="1">
        <v>97009.817499341603</v>
      </c>
      <c r="T621" s="1">
        <v>-20371.002751239601</v>
      </c>
      <c r="U621" s="1">
        <v>3478755</v>
      </c>
      <c r="V621" s="1">
        <v>2604513</v>
      </c>
      <c r="W621" s="1">
        <v>1034493</v>
      </c>
      <c r="X621" s="1">
        <v>0.91354143533952703</v>
      </c>
    </row>
    <row r="622" spans="1:24" x14ac:dyDescent="0.2">
      <c r="A622" s="2">
        <v>3.3000000000000002E-2</v>
      </c>
      <c r="B622" s="2">
        <v>0.72999999999999898</v>
      </c>
      <c r="C622" s="1">
        <v>20</v>
      </c>
      <c r="D622" s="1">
        <v>63914.165106140703</v>
      </c>
      <c r="E622" s="1">
        <v>85847.290186095997</v>
      </c>
      <c r="F622" s="1">
        <v>-21933.125079895301</v>
      </c>
      <c r="G622" s="1">
        <v>3489074</v>
      </c>
      <c r="H622" s="1">
        <v>2588020</v>
      </c>
      <c r="I622" s="1">
        <v>950854</v>
      </c>
      <c r="J622" s="1">
        <v>0.80842391747772602</v>
      </c>
      <c r="K622" s="1">
        <v>79667.421005218494</v>
      </c>
      <c r="L622" s="1">
        <v>95449.774666793106</v>
      </c>
      <c r="M622" s="1">
        <v>-15782.353661513</v>
      </c>
      <c r="N622" s="1">
        <v>3488747</v>
      </c>
      <c r="O622" s="1">
        <v>2474718</v>
      </c>
      <c r="P622" s="1">
        <v>1014727</v>
      </c>
      <c r="Q622" s="1">
        <v>0.89885051224359802</v>
      </c>
      <c r="R622" s="1">
        <v>76588.357990992401</v>
      </c>
      <c r="S622" s="1">
        <v>96984.949099548699</v>
      </c>
      <c r="T622" s="1">
        <v>-20396.591108494998</v>
      </c>
      <c r="U622" s="1">
        <v>3478806</v>
      </c>
      <c r="V622" s="1">
        <v>2605420</v>
      </c>
      <c r="W622" s="1">
        <v>1033915</v>
      </c>
      <c r="X622" s="1">
        <v>0.91330724962278198</v>
      </c>
    </row>
    <row r="623" spans="1:24" x14ac:dyDescent="0.2">
      <c r="A623" s="2">
        <v>3.3000000000000002E-2</v>
      </c>
      <c r="B623" s="2">
        <v>0.72999999999999898</v>
      </c>
      <c r="C623" s="1">
        <v>21</v>
      </c>
      <c r="D623" s="1">
        <v>63848.198718081498</v>
      </c>
      <c r="E623" s="1">
        <v>85795.255603662896</v>
      </c>
      <c r="F623" s="1">
        <v>-21947.056885521801</v>
      </c>
      <c r="G623" s="1">
        <v>3489074</v>
      </c>
      <c r="H623" s="1">
        <v>2588289</v>
      </c>
      <c r="I623" s="1">
        <v>949591</v>
      </c>
      <c r="J623" s="1">
        <v>0.807933907823565</v>
      </c>
      <c r="K623" s="1">
        <v>79530.3238402594</v>
      </c>
      <c r="L623" s="1">
        <v>95313.308229756003</v>
      </c>
      <c r="M623" s="1">
        <v>-15782.984389435</v>
      </c>
      <c r="N623" s="1">
        <v>3488793</v>
      </c>
      <c r="O623" s="1">
        <v>2474807</v>
      </c>
      <c r="P623" s="1">
        <v>1012658</v>
      </c>
      <c r="Q623" s="1">
        <v>0.89756540782859795</v>
      </c>
      <c r="R623" s="1">
        <v>76511.431965220705</v>
      </c>
      <c r="S623" s="1">
        <v>96899.376617947099</v>
      </c>
      <c r="T623" s="1">
        <v>-20387.9446526666</v>
      </c>
      <c r="U623" s="1">
        <v>3478770</v>
      </c>
      <c r="V623" s="1">
        <v>2605275</v>
      </c>
      <c r="W623" s="1">
        <v>1032248</v>
      </c>
      <c r="X623" s="1">
        <v>0.91250141357771697</v>
      </c>
    </row>
    <row r="624" spans="1:24" x14ac:dyDescent="0.2">
      <c r="A624" s="2">
        <v>3.3000000000000002E-2</v>
      </c>
      <c r="B624" s="2">
        <v>0.72999999999999898</v>
      </c>
      <c r="C624" s="1">
        <v>22</v>
      </c>
      <c r="D624" s="1">
        <v>63926.324846815398</v>
      </c>
      <c r="E624" s="1">
        <v>85894.478155262099</v>
      </c>
      <c r="F624" s="1">
        <v>-21968.1533083861</v>
      </c>
      <c r="G624" s="1">
        <v>3489074</v>
      </c>
      <c r="H624" s="1">
        <v>2588908</v>
      </c>
      <c r="I624" s="1">
        <v>951465</v>
      </c>
      <c r="J624" s="1">
        <v>0.80886828657555099</v>
      </c>
      <c r="K624" s="1">
        <v>79644.189810828204</v>
      </c>
      <c r="L624" s="1">
        <v>95427.6526552086</v>
      </c>
      <c r="M624" s="1">
        <v>-15783.462844318699</v>
      </c>
      <c r="N624" s="1">
        <v>3488760</v>
      </c>
      <c r="O624" s="1">
        <v>2474730</v>
      </c>
      <c r="P624" s="1">
        <v>1014201</v>
      </c>
      <c r="Q624" s="1">
        <v>0.89864218926415995</v>
      </c>
      <c r="R624" s="1">
        <v>76599.972258266804</v>
      </c>
      <c r="S624" s="1">
        <v>96978.668373608802</v>
      </c>
      <c r="T624" s="1">
        <v>-20378.6961152812</v>
      </c>
      <c r="U624" s="1">
        <v>3478770</v>
      </c>
      <c r="V624" s="1">
        <v>2604729</v>
      </c>
      <c r="W624" s="1">
        <v>1033814</v>
      </c>
      <c r="X624" s="1">
        <v>0.913248104027654</v>
      </c>
    </row>
    <row r="625" spans="1:24" x14ac:dyDescent="0.2">
      <c r="A625" s="2">
        <v>3.3000000000000002E-2</v>
      </c>
      <c r="B625" s="2">
        <v>0.72999999999999898</v>
      </c>
      <c r="C625" s="1">
        <v>23</v>
      </c>
      <c r="D625" s="1">
        <v>63940.385530788997</v>
      </c>
      <c r="E625" s="1">
        <v>85912.544306750002</v>
      </c>
      <c r="F625" s="1">
        <v>-21972.158775900702</v>
      </c>
      <c r="G625" s="1">
        <v>3489074</v>
      </c>
      <c r="H625" s="1">
        <v>2588987</v>
      </c>
      <c r="I625" s="1">
        <v>951534</v>
      </c>
      <c r="J625" s="1">
        <v>0.80903841552112399</v>
      </c>
      <c r="K625" s="1">
        <v>79706.387066157404</v>
      </c>
      <c r="L625" s="1">
        <v>95483.459923224102</v>
      </c>
      <c r="M625" s="1">
        <v>-15777.0728570052</v>
      </c>
      <c r="N625" s="1">
        <v>3488716</v>
      </c>
      <c r="O625" s="1">
        <v>2474459</v>
      </c>
      <c r="P625" s="1">
        <v>1014887</v>
      </c>
      <c r="Q625" s="1">
        <v>0.89916772629783404</v>
      </c>
      <c r="R625" s="1">
        <v>76609.433012054098</v>
      </c>
      <c r="S625" s="1">
        <v>96990.601742824496</v>
      </c>
      <c r="T625" s="1">
        <v>-20381.168730708301</v>
      </c>
      <c r="U625" s="1">
        <v>3478857</v>
      </c>
      <c r="V625" s="1">
        <v>2604972</v>
      </c>
      <c r="W625" s="1">
        <v>1033961</v>
      </c>
      <c r="X625" s="1">
        <v>0.91336048056357</v>
      </c>
    </row>
    <row r="626" spans="1:24" x14ac:dyDescent="0.2">
      <c r="A626" s="2">
        <v>3.3000000000000002E-2</v>
      </c>
      <c r="B626" s="2">
        <v>0.72999999999999898</v>
      </c>
      <c r="C626" s="1">
        <v>24</v>
      </c>
      <c r="D626" s="1">
        <v>63980.574751977598</v>
      </c>
      <c r="E626" s="1">
        <v>85923.642809145298</v>
      </c>
      <c r="F626" s="1">
        <v>-21943.068057107801</v>
      </c>
      <c r="G626" s="1">
        <v>3489074</v>
      </c>
      <c r="H626" s="1">
        <v>2588159</v>
      </c>
      <c r="I626" s="1">
        <v>952026</v>
      </c>
      <c r="J626" s="1">
        <v>0.80914293011634397</v>
      </c>
      <c r="K626" s="1">
        <v>79692.021487653605</v>
      </c>
      <c r="L626" s="1">
        <v>95474.571098535904</v>
      </c>
      <c r="M626" s="1">
        <v>-15782.549610820601</v>
      </c>
      <c r="N626" s="1">
        <v>3488777</v>
      </c>
      <c r="O626" s="1">
        <v>2474756</v>
      </c>
      <c r="P626" s="1">
        <v>1015077</v>
      </c>
      <c r="Q626" s="1">
        <v>0.89908402023721601</v>
      </c>
      <c r="R626" s="1">
        <v>76630.806790803705</v>
      </c>
      <c r="S626" s="1">
        <v>97013.335218766093</v>
      </c>
      <c r="T626" s="1">
        <v>-20382.528427900899</v>
      </c>
      <c r="U626" s="1">
        <v>3478726</v>
      </c>
      <c r="V626" s="1">
        <v>2604838</v>
      </c>
      <c r="W626" s="1">
        <v>1034424</v>
      </c>
      <c r="X626" s="1">
        <v>0.91357456170275397</v>
      </c>
    </row>
    <row r="627" spans="1:24" x14ac:dyDescent="0.2">
      <c r="A627" s="2">
        <v>3.3000000000000002E-2</v>
      </c>
      <c r="B627" s="2">
        <v>0.72999999999999898</v>
      </c>
      <c r="C627" s="1">
        <v>25</v>
      </c>
      <c r="D627" s="1">
        <v>63936.732544063998</v>
      </c>
      <c r="E627" s="1">
        <v>85871.118598513407</v>
      </c>
      <c r="F627" s="1">
        <v>-21934.386054389801</v>
      </c>
      <c r="G627" s="1">
        <v>3489074</v>
      </c>
      <c r="H627" s="1">
        <v>2587892</v>
      </c>
      <c r="I627" s="1">
        <v>951252</v>
      </c>
      <c r="J627" s="1">
        <v>0.80864830963351797</v>
      </c>
      <c r="K627" s="1">
        <v>79637.278001654398</v>
      </c>
      <c r="L627" s="1">
        <v>95425.308854171497</v>
      </c>
      <c r="M627" s="1">
        <v>-15788.0308524557</v>
      </c>
      <c r="N627" s="1">
        <v>3488771</v>
      </c>
      <c r="O627" s="1">
        <v>2475006</v>
      </c>
      <c r="P627" s="1">
        <v>1014148</v>
      </c>
      <c r="Q627" s="1">
        <v>0.89862011769018701</v>
      </c>
      <c r="R627" s="1">
        <v>76592.630785743793</v>
      </c>
      <c r="S627" s="1">
        <v>96978.2875454928</v>
      </c>
      <c r="T627" s="1">
        <v>-20385.656759689999</v>
      </c>
      <c r="U627" s="1">
        <v>3478877</v>
      </c>
      <c r="V627" s="1">
        <v>2605081</v>
      </c>
      <c r="W627" s="1">
        <v>1033706</v>
      </c>
      <c r="X627" s="1">
        <v>0.91324451776936</v>
      </c>
    </row>
    <row r="628" spans="1:24" x14ac:dyDescent="0.2">
      <c r="A628" s="2">
        <v>3.3000000000000002E-2</v>
      </c>
      <c r="B628" s="2">
        <v>0.72999999999999898</v>
      </c>
      <c r="C628" s="1">
        <v>26</v>
      </c>
      <c r="D628" s="1">
        <v>63936.198990961202</v>
      </c>
      <c r="E628" s="1">
        <v>85893.448132739897</v>
      </c>
      <c r="F628" s="1">
        <v>-21957.249141718901</v>
      </c>
      <c r="G628" s="1">
        <v>3489074</v>
      </c>
      <c r="H628" s="1">
        <v>2588778</v>
      </c>
      <c r="I628" s="1">
        <v>951327</v>
      </c>
      <c r="J628" s="1">
        <v>0.80885858685363299</v>
      </c>
      <c r="K628" s="1">
        <v>79599.6789193203</v>
      </c>
      <c r="L628" s="1">
        <v>95384.507648069906</v>
      </c>
      <c r="M628" s="1">
        <v>-15784.8287286881</v>
      </c>
      <c r="N628" s="1">
        <v>3488729</v>
      </c>
      <c r="O628" s="1">
        <v>2474832</v>
      </c>
      <c r="P628" s="1">
        <v>1013571</v>
      </c>
      <c r="Q628" s="1">
        <v>0.898235892739084</v>
      </c>
      <c r="R628" s="1">
        <v>76580.800586720899</v>
      </c>
      <c r="S628" s="1">
        <v>96969.267926859</v>
      </c>
      <c r="T628" s="1">
        <v>-20388.467340076601</v>
      </c>
      <c r="U628" s="1">
        <v>3478865</v>
      </c>
      <c r="V628" s="1">
        <v>2605205</v>
      </c>
      <c r="W628" s="1">
        <v>1033613</v>
      </c>
      <c r="X628" s="1">
        <v>0.91315958002216502</v>
      </c>
    </row>
    <row r="629" spans="1:24" x14ac:dyDescent="0.2">
      <c r="A629" s="2">
        <v>3.3000000000000002E-2</v>
      </c>
      <c r="B629" s="2">
        <v>0.72999999999999898</v>
      </c>
      <c r="C629" s="1">
        <v>27</v>
      </c>
      <c r="D629" s="1">
        <v>63953.466400553298</v>
      </c>
      <c r="E629" s="1">
        <v>85899.860265840995</v>
      </c>
      <c r="F629" s="1">
        <v>-21946.393865227899</v>
      </c>
      <c r="G629" s="1">
        <v>3489074</v>
      </c>
      <c r="H629" s="1">
        <v>2588104</v>
      </c>
      <c r="I629" s="1">
        <v>952057</v>
      </c>
      <c r="J629" s="1">
        <v>0.80891896990998602</v>
      </c>
      <c r="K629" s="1">
        <v>79685.285415419698</v>
      </c>
      <c r="L629" s="1">
        <v>95466.791396903704</v>
      </c>
      <c r="M629" s="1">
        <v>-15781.505981422401</v>
      </c>
      <c r="N629" s="1">
        <v>3488764</v>
      </c>
      <c r="O629" s="1">
        <v>2474635</v>
      </c>
      <c r="P629" s="1">
        <v>1014878</v>
      </c>
      <c r="Q629" s="1">
        <v>0.89901075878823</v>
      </c>
      <c r="R629" s="1">
        <v>76586.822379913807</v>
      </c>
      <c r="S629" s="1">
        <v>96975.115800222498</v>
      </c>
      <c r="T629" s="1">
        <v>-20388.293420248199</v>
      </c>
      <c r="U629" s="1">
        <v>3478729</v>
      </c>
      <c r="V629" s="1">
        <v>2605040</v>
      </c>
      <c r="W629" s="1">
        <v>1033722</v>
      </c>
      <c r="X629" s="1">
        <v>0.91321464944466202</v>
      </c>
    </row>
    <row r="630" spans="1:24" x14ac:dyDescent="0.2">
      <c r="A630" s="2">
        <v>3.3000000000000002E-2</v>
      </c>
      <c r="B630" s="2">
        <v>0.72999999999999898</v>
      </c>
      <c r="C630" s="1">
        <v>28</v>
      </c>
      <c r="D630" s="1">
        <v>63898.810117210101</v>
      </c>
      <c r="E630" s="1">
        <v>85881.699552993596</v>
      </c>
      <c r="F630" s="1">
        <v>-21982.8894357233</v>
      </c>
      <c r="G630" s="1">
        <v>3489074</v>
      </c>
      <c r="H630" s="1">
        <v>2589283</v>
      </c>
      <c r="I630" s="1">
        <v>951029</v>
      </c>
      <c r="J630" s="1">
        <v>0.80874795048010595</v>
      </c>
      <c r="K630" s="1">
        <v>79586.865548773203</v>
      </c>
      <c r="L630" s="1">
        <v>95372.453338790307</v>
      </c>
      <c r="M630" s="1">
        <v>-15785.5877899553</v>
      </c>
      <c r="N630" s="1">
        <v>3488751</v>
      </c>
      <c r="O630" s="1">
        <v>2474846</v>
      </c>
      <c r="P630" s="1">
        <v>1014024</v>
      </c>
      <c r="Q630" s="1">
        <v>0.89812237731058697</v>
      </c>
      <c r="R630" s="1">
        <v>76590.870269066698</v>
      </c>
      <c r="S630" s="1">
        <v>96979.772340678697</v>
      </c>
      <c r="T630" s="1">
        <v>-20388.9020715519</v>
      </c>
      <c r="U630" s="1">
        <v>3478872</v>
      </c>
      <c r="V630" s="1">
        <v>2605192</v>
      </c>
      <c r="W630" s="1">
        <v>1033870</v>
      </c>
      <c r="X630" s="1">
        <v>0.91325850008537801</v>
      </c>
    </row>
    <row r="631" spans="1:24" x14ac:dyDescent="0.2">
      <c r="A631" s="2">
        <v>3.3000000000000002E-2</v>
      </c>
      <c r="B631" s="2">
        <v>0.72999999999999898</v>
      </c>
      <c r="C631" s="1">
        <v>29</v>
      </c>
      <c r="D631" s="1">
        <v>64019.667897312902</v>
      </c>
      <c r="E631" s="1">
        <v>85960.886787161799</v>
      </c>
      <c r="F631" s="1">
        <v>-21941.218889789001</v>
      </c>
      <c r="G631" s="1">
        <v>3489074</v>
      </c>
      <c r="H631" s="1">
        <v>2588382</v>
      </c>
      <c r="I631" s="1">
        <v>952748</v>
      </c>
      <c r="J631" s="1">
        <v>0.80949365665116402</v>
      </c>
      <c r="K631" s="1">
        <v>79664.211781736798</v>
      </c>
      <c r="L631" s="1">
        <v>95447.190271891901</v>
      </c>
      <c r="M631" s="1">
        <v>-15782.978490093201</v>
      </c>
      <c r="N631" s="1">
        <v>3488788</v>
      </c>
      <c r="O631" s="1">
        <v>2474729</v>
      </c>
      <c r="P631" s="1">
        <v>1014888</v>
      </c>
      <c r="Q631" s="1">
        <v>0.89882617499723605</v>
      </c>
      <c r="R631" s="1">
        <v>76635.635514555994</v>
      </c>
      <c r="S631" s="1">
        <v>97007.301081519705</v>
      </c>
      <c r="T631" s="1">
        <v>-20371.665566904201</v>
      </c>
      <c r="U631" s="1">
        <v>3478727</v>
      </c>
      <c r="V631" s="1">
        <v>2604383</v>
      </c>
      <c r="W631" s="1">
        <v>1034322</v>
      </c>
      <c r="X631" s="1">
        <v>0.91351773823332105</v>
      </c>
    </row>
    <row r="632" spans="1:24" x14ac:dyDescent="0.2">
      <c r="A632" s="2">
        <v>3.3000000000000002E-2</v>
      </c>
      <c r="B632" s="2">
        <v>0.72999999999999898</v>
      </c>
      <c r="C632" s="1">
        <v>30</v>
      </c>
      <c r="D632" s="1">
        <v>63971.000862118402</v>
      </c>
      <c r="E632" s="1">
        <v>85929.432820672897</v>
      </c>
      <c r="F632" s="1">
        <v>-21958.431958494599</v>
      </c>
      <c r="G632" s="1">
        <v>3489074</v>
      </c>
      <c r="H632" s="1">
        <v>2589107</v>
      </c>
      <c r="I632" s="1">
        <v>951986</v>
      </c>
      <c r="J632" s="1">
        <v>0.80919745465394399</v>
      </c>
      <c r="K632" s="1">
        <v>79687.960662474594</v>
      </c>
      <c r="L632" s="1">
        <v>95466.223688047103</v>
      </c>
      <c r="M632" s="1">
        <v>-15778.2630255109</v>
      </c>
      <c r="N632" s="1">
        <v>3488712</v>
      </c>
      <c r="O632" s="1">
        <v>2474511</v>
      </c>
      <c r="P632" s="1">
        <v>1014932</v>
      </c>
      <c r="Q632" s="1">
        <v>0.89900541267402401</v>
      </c>
      <c r="R632" s="1">
        <v>76621.344514819604</v>
      </c>
      <c r="S632" s="1">
        <v>96996.963195226301</v>
      </c>
      <c r="T632" s="1">
        <v>-20375.618680345699</v>
      </c>
      <c r="U632" s="1">
        <v>3478754</v>
      </c>
      <c r="V632" s="1">
        <v>2604630</v>
      </c>
      <c r="W632" s="1">
        <v>1034107</v>
      </c>
      <c r="X632" s="1">
        <v>0.91342038635979905</v>
      </c>
    </row>
    <row r="633" spans="1:24" x14ac:dyDescent="0.2">
      <c r="A633" s="2">
        <v>3.3000000000000002E-2</v>
      </c>
      <c r="B633" s="2">
        <v>0.72999999999999898</v>
      </c>
      <c r="C633" s="1">
        <v>31</v>
      </c>
      <c r="D633" s="1">
        <v>63937.891316725603</v>
      </c>
      <c r="E633" s="1">
        <v>85886.545638962198</v>
      </c>
      <c r="F633" s="1">
        <v>-21948.654322177001</v>
      </c>
      <c r="G633" s="1">
        <v>3489074</v>
      </c>
      <c r="H633" s="1">
        <v>2588507</v>
      </c>
      <c r="I633" s="1">
        <v>951369</v>
      </c>
      <c r="J633" s="1">
        <v>0.80879358607087304</v>
      </c>
      <c r="K633" s="1">
        <v>79678.948999130705</v>
      </c>
      <c r="L633" s="1">
        <v>95464.738965824406</v>
      </c>
      <c r="M633" s="1">
        <v>-15785.789966632099</v>
      </c>
      <c r="N633" s="1">
        <v>3488781</v>
      </c>
      <c r="O633" s="1">
        <v>2474907</v>
      </c>
      <c r="P633" s="1">
        <v>1014918</v>
      </c>
      <c r="Q633" s="1">
        <v>0.89899143104510004</v>
      </c>
      <c r="R633" s="1">
        <v>76604.301404958504</v>
      </c>
      <c r="S633" s="1">
        <v>96994.736272711205</v>
      </c>
      <c r="T633" s="1">
        <v>-20390.434867694999</v>
      </c>
      <c r="U633" s="1">
        <v>3478737</v>
      </c>
      <c r="V633" s="1">
        <v>2605082</v>
      </c>
      <c r="W633" s="1">
        <v>1034044</v>
      </c>
      <c r="X633" s="1">
        <v>0.91339941543085601</v>
      </c>
    </row>
    <row r="634" spans="1:24" x14ac:dyDescent="0.2">
      <c r="A634" s="2">
        <v>3.3000000000000002E-2</v>
      </c>
      <c r="B634" s="2">
        <v>0.72999999999999898</v>
      </c>
      <c r="C634" s="1">
        <v>32</v>
      </c>
      <c r="D634" s="1">
        <v>63937.901048692103</v>
      </c>
      <c r="E634" s="1">
        <v>85876.992437523193</v>
      </c>
      <c r="F634" s="1">
        <v>-21939.091388770601</v>
      </c>
      <c r="G634" s="1">
        <v>3489074</v>
      </c>
      <c r="H634" s="1">
        <v>2587856</v>
      </c>
      <c r="I634" s="1">
        <v>951344</v>
      </c>
      <c r="J634" s="1">
        <v>0.80870362357449599</v>
      </c>
      <c r="K634" s="1">
        <v>79682.284903211403</v>
      </c>
      <c r="L634" s="1">
        <v>95464.384247469396</v>
      </c>
      <c r="M634" s="1">
        <v>-15782.0993441963</v>
      </c>
      <c r="N634" s="1">
        <v>3488760</v>
      </c>
      <c r="O634" s="1">
        <v>2474692</v>
      </c>
      <c r="P634" s="1">
        <v>1014708</v>
      </c>
      <c r="Q634" s="1">
        <v>0.89898809066240803</v>
      </c>
      <c r="R634" s="1">
        <v>76616.507908050597</v>
      </c>
      <c r="S634" s="1">
        <v>97002.1002100857</v>
      </c>
      <c r="T634" s="1">
        <v>-20385.592301975401</v>
      </c>
      <c r="U634" s="1">
        <v>3478788</v>
      </c>
      <c r="V634" s="1">
        <v>2604959</v>
      </c>
      <c r="W634" s="1">
        <v>1034208</v>
      </c>
      <c r="X634" s="1">
        <v>0.91346876162788504</v>
      </c>
    </row>
    <row r="635" spans="1:24" x14ac:dyDescent="0.2">
      <c r="A635" s="2">
        <v>3.3000000000000002E-2</v>
      </c>
      <c r="B635" s="2">
        <v>0.72999999999999898</v>
      </c>
      <c r="C635" s="1">
        <v>33</v>
      </c>
      <c r="D635" s="1">
        <v>64017.556574331997</v>
      </c>
      <c r="E635" s="1">
        <v>85937.888919207806</v>
      </c>
      <c r="F635" s="1">
        <v>-21920.332344815699</v>
      </c>
      <c r="G635" s="1">
        <v>3489074</v>
      </c>
      <c r="H635" s="1">
        <v>2587281</v>
      </c>
      <c r="I635" s="1">
        <v>952247</v>
      </c>
      <c r="J635" s="1">
        <v>0.80927708573244805</v>
      </c>
      <c r="K635" s="1">
        <v>79706.618366375304</v>
      </c>
      <c r="L635" s="1">
        <v>95486.630957485802</v>
      </c>
      <c r="M635" s="1">
        <v>-15780.012591048901</v>
      </c>
      <c r="N635" s="1">
        <v>3488760</v>
      </c>
      <c r="O635" s="1">
        <v>2474597</v>
      </c>
      <c r="P635" s="1">
        <v>1014973</v>
      </c>
      <c r="Q635" s="1">
        <v>0.89919758792695104</v>
      </c>
      <c r="R635" s="1">
        <v>76661.259716992296</v>
      </c>
      <c r="S635" s="1">
        <v>97033.470245138902</v>
      </c>
      <c r="T635" s="1">
        <v>-20372.2105280867</v>
      </c>
      <c r="U635" s="1">
        <v>3478764</v>
      </c>
      <c r="V635" s="1">
        <v>2604361</v>
      </c>
      <c r="W635" s="1">
        <v>1034856</v>
      </c>
      <c r="X635" s="1">
        <v>0.91376417324278603</v>
      </c>
    </row>
    <row r="636" spans="1:24" x14ac:dyDescent="0.2">
      <c r="A636" s="2">
        <v>3.3000000000000002E-2</v>
      </c>
      <c r="B636" s="2">
        <v>0.72999999999999898</v>
      </c>
      <c r="C636" s="1">
        <v>34</v>
      </c>
      <c r="D636" s="1">
        <v>63967.5892975975</v>
      </c>
      <c r="E636" s="1">
        <v>85934.575149209704</v>
      </c>
      <c r="F636" s="1">
        <v>-21966.985851552199</v>
      </c>
      <c r="G636" s="1">
        <v>3489074</v>
      </c>
      <c r="H636" s="1">
        <v>2588711</v>
      </c>
      <c r="I636" s="1">
        <v>952117</v>
      </c>
      <c r="J636" s="1">
        <v>0.80924587996092501</v>
      </c>
      <c r="K636" s="1">
        <v>79693.776080508906</v>
      </c>
      <c r="L636" s="1">
        <v>95469.419679656407</v>
      </c>
      <c r="M636" s="1">
        <v>-15775.643599086001</v>
      </c>
      <c r="N636" s="1">
        <v>3488717</v>
      </c>
      <c r="O636" s="1">
        <v>2474431</v>
      </c>
      <c r="P636" s="1">
        <v>1014773</v>
      </c>
      <c r="Q636" s="1">
        <v>0.89903550932648202</v>
      </c>
      <c r="R636" s="1">
        <v>76570.403878600802</v>
      </c>
      <c r="S636" s="1">
        <v>96967.841515605498</v>
      </c>
      <c r="T636" s="1">
        <v>-20397.437636942501</v>
      </c>
      <c r="U636" s="1">
        <v>3478775</v>
      </c>
      <c r="V636" s="1">
        <v>2605411</v>
      </c>
      <c r="W636" s="1">
        <v>1033675</v>
      </c>
      <c r="X636" s="1">
        <v>0.91314614750761502</v>
      </c>
    </row>
    <row r="637" spans="1:24" x14ac:dyDescent="0.2">
      <c r="A637" s="2">
        <v>3.3000000000000002E-2</v>
      </c>
      <c r="B637" s="2">
        <v>0.72999999999999898</v>
      </c>
      <c r="C637" s="1">
        <v>35</v>
      </c>
      <c r="D637" s="1">
        <v>63928.693129696301</v>
      </c>
      <c r="E637" s="1">
        <v>85896.901965077297</v>
      </c>
      <c r="F637" s="1">
        <v>-21968.2088353211</v>
      </c>
      <c r="G637" s="1">
        <v>3489074</v>
      </c>
      <c r="H637" s="1">
        <v>2589437</v>
      </c>
      <c r="I637" s="1">
        <v>951137</v>
      </c>
      <c r="J637" s="1">
        <v>0.80889111159217997</v>
      </c>
      <c r="K637" s="1">
        <v>79643.476268606595</v>
      </c>
      <c r="L637" s="1">
        <v>95425.780110681895</v>
      </c>
      <c r="M637" s="1">
        <v>-15782.3038420137</v>
      </c>
      <c r="N637" s="1">
        <v>3488763</v>
      </c>
      <c r="O637" s="1">
        <v>2474730</v>
      </c>
      <c r="P637" s="1">
        <v>1014341</v>
      </c>
      <c r="Q637" s="1">
        <v>0.89862455551266596</v>
      </c>
      <c r="R637" s="1">
        <v>76564.272933565095</v>
      </c>
      <c r="S637" s="1">
        <v>96964.308415211301</v>
      </c>
      <c r="T637" s="1">
        <v>-20400.035481583102</v>
      </c>
      <c r="U637" s="1">
        <v>3478883</v>
      </c>
      <c r="V637" s="1">
        <v>2605615</v>
      </c>
      <c r="W637" s="1">
        <v>1033507</v>
      </c>
      <c r="X637" s="1">
        <v>0.91311287630178595</v>
      </c>
    </row>
    <row r="638" spans="1:24" x14ac:dyDescent="0.2">
      <c r="A638" s="2">
        <v>3.3000000000000002E-2</v>
      </c>
      <c r="B638" s="2">
        <v>0.72999999999999898</v>
      </c>
      <c r="C638" s="1">
        <v>36</v>
      </c>
      <c r="D638" s="1">
        <v>63978.295167336801</v>
      </c>
      <c r="E638" s="1">
        <v>85934.678504076393</v>
      </c>
      <c r="F638" s="1">
        <v>-21956.383336679501</v>
      </c>
      <c r="G638" s="1">
        <v>3489074</v>
      </c>
      <c r="H638" s="1">
        <v>2588415</v>
      </c>
      <c r="I638" s="1">
        <v>951937</v>
      </c>
      <c r="J638" s="1">
        <v>0.80924685325368095</v>
      </c>
      <c r="K638" s="1">
        <v>79651.413904140602</v>
      </c>
      <c r="L638" s="1">
        <v>95438.589506743403</v>
      </c>
      <c r="M638" s="1">
        <v>-15787.1756025414</v>
      </c>
      <c r="N638" s="1">
        <v>3488793</v>
      </c>
      <c r="O638" s="1">
        <v>2474947</v>
      </c>
      <c r="P638" s="1">
        <v>1014318</v>
      </c>
      <c r="Q638" s="1">
        <v>0.898745181593258</v>
      </c>
      <c r="R638" s="1">
        <v>76596.058328285697</v>
      </c>
      <c r="S638" s="1">
        <v>96979.519106037304</v>
      </c>
      <c r="T638" s="1">
        <v>-20383.460777692799</v>
      </c>
      <c r="U638" s="1">
        <v>3478792</v>
      </c>
      <c r="V638" s="1">
        <v>2604969</v>
      </c>
      <c r="W638" s="1">
        <v>1033773</v>
      </c>
      <c r="X638" s="1">
        <v>0.913256115374804</v>
      </c>
    </row>
    <row r="639" spans="1:24" x14ac:dyDescent="0.2">
      <c r="A639" s="2">
        <v>3.3000000000000002E-2</v>
      </c>
      <c r="B639" s="2">
        <v>0.72999999999999898</v>
      </c>
      <c r="C639" s="1">
        <v>37</v>
      </c>
      <c r="D639" s="1">
        <v>63874.345007390002</v>
      </c>
      <c r="E639" s="1">
        <v>85851.790047445102</v>
      </c>
      <c r="F639" s="1">
        <v>-21977.445039995098</v>
      </c>
      <c r="G639" s="1">
        <v>3489074</v>
      </c>
      <c r="H639" s="1">
        <v>2589355</v>
      </c>
      <c r="I639" s="1">
        <v>950467</v>
      </c>
      <c r="J639" s="1">
        <v>0.80846629267130299</v>
      </c>
      <c r="K639" s="1">
        <v>79598.852404999605</v>
      </c>
      <c r="L639" s="1">
        <v>95381.004318511899</v>
      </c>
      <c r="M639" s="1">
        <v>-15782.151913451</v>
      </c>
      <c r="N639" s="1">
        <v>3488784</v>
      </c>
      <c r="O639" s="1">
        <v>2474722</v>
      </c>
      <c r="P639" s="1">
        <v>1013978</v>
      </c>
      <c r="Q639" s="1">
        <v>0.89820290188521001</v>
      </c>
      <c r="R639" s="1">
        <v>76593.816983860394</v>
      </c>
      <c r="S639" s="1">
        <v>96983.540899846805</v>
      </c>
      <c r="T639" s="1">
        <v>-20389.723915925999</v>
      </c>
      <c r="U639" s="1">
        <v>3478763</v>
      </c>
      <c r="V639" s="1">
        <v>2605149</v>
      </c>
      <c r="W639" s="1">
        <v>1033887</v>
      </c>
      <c r="X639" s="1">
        <v>0.91329398860642996</v>
      </c>
    </row>
    <row r="640" spans="1:24" x14ac:dyDescent="0.2">
      <c r="A640" s="2">
        <v>3.3000000000000002E-2</v>
      </c>
      <c r="B640" s="2">
        <v>0.72999999999999898</v>
      </c>
      <c r="C640" s="1">
        <v>38</v>
      </c>
      <c r="D640" s="1">
        <v>63998.6466926473</v>
      </c>
      <c r="E640" s="1">
        <v>85934.111485629503</v>
      </c>
      <c r="F640" s="1">
        <v>-21935.464792922299</v>
      </c>
      <c r="G640" s="1">
        <v>3489074</v>
      </c>
      <c r="H640" s="1">
        <v>2588022</v>
      </c>
      <c r="I640" s="1">
        <v>951927</v>
      </c>
      <c r="J640" s="1">
        <v>0.809241513641068</v>
      </c>
      <c r="K640" s="1">
        <v>79687.007869040201</v>
      </c>
      <c r="L640" s="1">
        <v>95465.742719693604</v>
      </c>
      <c r="M640" s="1">
        <v>-15778.7348505917</v>
      </c>
      <c r="N640" s="1">
        <v>3488733</v>
      </c>
      <c r="O640" s="1">
        <v>2474529</v>
      </c>
      <c r="P640" s="1">
        <v>1014945</v>
      </c>
      <c r="Q640" s="1">
        <v>0.89900088339511697</v>
      </c>
      <c r="R640" s="1">
        <v>76610.646067723996</v>
      </c>
      <c r="S640" s="1">
        <v>96990.635390575801</v>
      </c>
      <c r="T640" s="1">
        <v>-20379.989322792</v>
      </c>
      <c r="U640" s="1">
        <v>3478703</v>
      </c>
      <c r="V640" s="1">
        <v>2604716</v>
      </c>
      <c r="W640" s="1">
        <v>1034088</v>
      </c>
      <c r="X640" s="1">
        <v>0.91336079742446297</v>
      </c>
    </row>
    <row r="641" spans="1:24" x14ac:dyDescent="0.2">
      <c r="A641" s="2">
        <v>3.3000000000000002E-2</v>
      </c>
      <c r="B641" s="2">
        <v>0.72999999999999898</v>
      </c>
      <c r="C641" s="1">
        <v>39</v>
      </c>
      <c r="D641" s="1">
        <v>63910.359613521803</v>
      </c>
      <c r="E641" s="1">
        <v>85851.664713609498</v>
      </c>
      <c r="F641" s="1">
        <v>-21941.305100027901</v>
      </c>
      <c r="G641" s="1">
        <v>3489074</v>
      </c>
      <c r="H641" s="1">
        <v>2587946</v>
      </c>
      <c r="I641" s="1">
        <v>950929</v>
      </c>
      <c r="J641" s="1">
        <v>0.80846511240259</v>
      </c>
      <c r="K641" s="1">
        <v>79610.854390931694</v>
      </c>
      <c r="L641" s="1">
        <v>95392.973508700597</v>
      </c>
      <c r="M641" s="1">
        <v>-15782.1191177072</v>
      </c>
      <c r="N641" s="1">
        <v>3488771</v>
      </c>
      <c r="O641" s="1">
        <v>2474624</v>
      </c>
      <c r="P641" s="1">
        <v>1013910</v>
      </c>
      <c r="Q641" s="1">
        <v>0.89831561574723795</v>
      </c>
      <c r="R641" s="1">
        <v>76577.1487512803</v>
      </c>
      <c r="S641" s="1">
        <v>96965.495197728698</v>
      </c>
      <c r="T641" s="1">
        <v>-20388.346446388401</v>
      </c>
      <c r="U641" s="1">
        <v>3478677</v>
      </c>
      <c r="V641" s="1">
        <v>2605116</v>
      </c>
      <c r="W641" s="1">
        <v>1033562</v>
      </c>
      <c r="X641" s="1">
        <v>0.91312405223257398</v>
      </c>
    </row>
    <row r="642" spans="1:24" x14ac:dyDescent="0.2">
      <c r="A642" s="2">
        <v>3.3000000000000002E-2</v>
      </c>
      <c r="B642" s="2">
        <v>0.72999999999999898</v>
      </c>
      <c r="C642" s="1">
        <v>40</v>
      </c>
      <c r="D642" s="1">
        <v>63922.408174699201</v>
      </c>
      <c r="E642" s="1">
        <v>85904.185667659505</v>
      </c>
      <c r="F642" s="1">
        <v>-21981.777492900699</v>
      </c>
      <c r="G642" s="1">
        <v>3489074</v>
      </c>
      <c r="H642" s="1">
        <v>2589641</v>
      </c>
      <c r="I642" s="1">
        <v>952015</v>
      </c>
      <c r="J642" s="1">
        <v>0.80895970221819702</v>
      </c>
      <c r="K642" s="1">
        <v>79663.195952755894</v>
      </c>
      <c r="L642" s="1">
        <v>95445.078923537498</v>
      </c>
      <c r="M642" s="1">
        <v>-15781.88297072</v>
      </c>
      <c r="N642" s="1">
        <v>3488725</v>
      </c>
      <c r="O642" s="1">
        <v>2474692</v>
      </c>
      <c r="P642" s="1">
        <v>1014915</v>
      </c>
      <c r="Q642" s="1">
        <v>0.89880629243013299</v>
      </c>
      <c r="R642" s="1">
        <v>76587.533646613607</v>
      </c>
      <c r="S642" s="1">
        <v>96978.261876895893</v>
      </c>
      <c r="T642" s="1">
        <v>-20390.728230220899</v>
      </c>
      <c r="U642" s="1">
        <v>3478773</v>
      </c>
      <c r="V642" s="1">
        <v>2605152</v>
      </c>
      <c r="W642" s="1">
        <v>1033839</v>
      </c>
      <c r="X642" s="1">
        <v>0.91324427604817104</v>
      </c>
    </row>
    <row r="643" spans="1:24" x14ac:dyDescent="0.2">
      <c r="A643" s="2">
        <v>3.3000000000000002E-2</v>
      </c>
      <c r="B643" s="2">
        <v>0.72999999999999898</v>
      </c>
      <c r="C643" s="1">
        <v>41</v>
      </c>
      <c r="D643" s="1">
        <v>63889.999485652697</v>
      </c>
      <c r="E643" s="1">
        <v>85831.625083241699</v>
      </c>
      <c r="F643" s="1">
        <v>-21941.625597529099</v>
      </c>
      <c r="G643" s="1">
        <v>3489074</v>
      </c>
      <c r="H643" s="1">
        <v>2587916</v>
      </c>
      <c r="I643" s="1">
        <v>950357</v>
      </c>
      <c r="J643" s="1">
        <v>0.80827639920673999</v>
      </c>
      <c r="K643" s="1">
        <v>79661.937841555002</v>
      </c>
      <c r="L643" s="1">
        <v>95441.179295145907</v>
      </c>
      <c r="M643" s="1">
        <v>-15779.241453529499</v>
      </c>
      <c r="N643" s="1">
        <v>3488734</v>
      </c>
      <c r="O643" s="1">
        <v>2474546</v>
      </c>
      <c r="P643" s="1">
        <v>1014192</v>
      </c>
      <c r="Q643" s="1">
        <v>0.89876956963021704</v>
      </c>
      <c r="R643" s="1">
        <v>76588.836731267394</v>
      </c>
      <c r="S643" s="1">
        <v>96972.685676491994</v>
      </c>
      <c r="T643" s="1">
        <v>-20383.848945166301</v>
      </c>
      <c r="U643" s="1">
        <v>3478755</v>
      </c>
      <c r="V643" s="1">
        <v>2604847</v>
      </c>
      <c r="W643" s="1">
        <v>1033707</v>
      </c>
      <c r="X643" s="1">
        <v>0.91319176496990495</v>
      </c>
    </row>
    <row r="644" spans="1:24" x14ac:dyDescent="0.2">
      <c r="A644" s="2">
        <v>3.3000000000000002E-2</v>
      </c>
      <c r="B644" s="2">
        <v>0.72999999999999898</v>
      </c>
      <c r="C644" s="1">
        <v>42</v>
      </c>
      <c r="D644" s="1">
        <v>63981.2551925921</v>
      </c>
      <c r="E644" s="1">
        <v>85913.417152440699</v>
      </c>
      <c r="F644" s="1">
        <v>-21932.1619597889</v>
      </c>
      <c r="G644" s="1">
        <v>3489074</v>
      </c>
      <c r="H644" s="1">
        <v>2587547</v>
      </c>
      <c r="I644" s="1">
        <v>951643</v>
      </c>
      <c r="J644" s="1">
        <v>0.80904663510885</v>
      </c>
      <c r="K644" s="1">
        <v>79679.911260014094</v>
      </c>
      <c r="L644" s="1">
        <v>95463.954062963603</v>
      </c>
      <c r="M644" s="1">
        <v>-15784.0428028879</v>
      </c>
      <c r="N644" s="1">
        <v>3488750</v>
      </c>
      <c r="O644" s="1">
        <v>2474858</v>
      </c>
      <c r="P644" s="1">
        <v>1014868</v>
      </c>
      <c r="Q644" s="1">
        <v>0.89898403961498996</v>
      </c>
      <c r="R644" s="1">
        <v>76583.849958446604</v>
      </c>
      <c r="S644" s="1">
        <v>96967.900716415097</v>
      </c>
      <c r="T644" s="1">
        <v>-20384.050757908401</v>
      </c>
      <c r="U644" s="1">
        <v>3478888</v>
      </c>
      <c r="V644" s="1">
        <v>2605028</v>
      </c>
      <c r="W644" s="1">
        <v>1033496</v>
      </c>
      <c r="X644" s="1">
        <v>0.91314670500164996</v>
      </c>
    </row>
    <row r="645" spans="1:24" x14ac:dyDescent="0.2">
      <c r="A645" s="2">
        <v>3.3000000000000002E-2</v>
      </c>
      <c r="B645" s="2">
        <v>0.72999999999999898</v>
      </c>
      <c r="C645" s="1">
        <v>43</v>
      </c>
      <c r="D645" s="1">
        <v>63869.829449431403</v>
      </c>
      <c r="E645" s="1">
        <v>85844.438935126702</v>
      </c>
      <c r="F645" s="1">
        <v>-21974.609485635199</v>
      </c>
      <c r="G645" s="1">
        <v>3489074</v>
      </c>
      <c r="H645" s="1">
        <v>2589634</v>
      </c>
      <c r="I645" s="1">
        <v>950296</v>
      </c>
      <c r="J645" s="1">
        <v>0.80839706724781701</v>
      </c>
      <c r="K645" s="1">
        <v>79592.318204040101</v>
      </c>
      <c r="L645" s="1">
        <v>95375.1995137185</v>
      </c>
      <c r="M645" s="1">
        <v>-15782.8813096168</v>
      </c>
      <c r="N645" s="1">
        <v>3488770</v>
      </c>
      <c r="O645" s="1">
        <v>2474738</v>
      </c>
      <c r="P645" s="1">
        <v>1013541</v>
      </c>
      <c r="Q645" s="1">
        <v>0.89814823803942601</v>
      </c>
      <c r="R645" s="1">
        <v>76508.408198646503</v>
      </c>
      <c r="S645" s="1">
        <v>96914.244897017794</v>
      </c>
      <c r="T645" s="1">
        <v>-20405.836698311999</v>
      </c>
      <c r="U645" s="1">
        <v>3478816</v>
      </c>
      <c r="V645" s="1">
        <v>2605884</v>
      </c>
      <c r="W645" s="1">
        <v>1032517</v>
      </c>
      <c r="X645" s="1">
        <v>0.91264142815926796</v>
      </c>
    </row>
    <row r="646" spans="1:24" x14ac:dyDescent="0.2">
      <c r="A646" s="2">
        <v>3.3000000000000002E-2</v>
      </c>
      <c r="B646" s="2">
        <v>0.72999999999999898</v>
      </c>
      <c r="C646" s="1">
        <v>44</v>
      </c>
      <c r="D646" s="1">
        <v>64011.333034548697</v>
      </c>
      <c r="E646" s="1">
        <v>85948.962295723701</v>
      </c>
      <c r="F646" s="1">
        <v>-21937.6292611151</v>
      </c>
      <c r="G646" s="1">
        <v>3489074</v>
      </c>
      <c r="H646" s="1">
        <v>2588687</v>
      </c>
      <c r="I646" s="1">
        <v>952216</v>
      </c>
      <c r="J646" s="1">
        <v>0.80938136371726799</v>
      </c>
      <c r="K646" s="1">
        <v>79641.037228122295</v>
      </c>
      <c r="L646" s="1">
        <v>95421.876485875793</v>
      </c>
      <c r="M646" s="1">
        <v>-15780.8392576918</v>
      </c>
      <c r="N646" s="1">
        <v>3488747</v>
      </c>
      <c r="O646" s="1">
        <v>2474645</v>
      </c>
      <c r="P646" s="1">
        <v>1014340</v>
      </c>
      <c r="Q646" s="1">
        <v>0.89858779507851305</v>
      </c>
      <c r="R646" s="1">
        <v>76625.094599525502</v>
      </c>
      <c r="S646" s="1">
        <v>97000.563426162102</v>
      </c>
      <c r="T646" s="1">
        <v>-20375.468826575699</v>
      </c>
      <c r="U646" s="1">
        <v>3478808</v>
      </c>
      <c r="V646" s="1">
        <v>2604580</v>
      </c>
      <c r="W646" s="1">
        <v>1034312</v>
      </c>
      <c r="X646" s="1">
        <v>0.91345428973391696</v>
      </c>
    </row>
    <row r="647" spans="1:24" x14ac:dyDescent="0.2">
      <c r="A647" s="2">
        <v>3.3000000000000002E-2</v>
      </c>
      <c r="B647" s="2">
        <v>0.72999999999999898</v>
      </c>
      <c r="C647" s="1">
        <v>45</v>
      </c>
      <c r="D647" s="1">
        <v>63859.9825171915</v>
      </c>
      <c r="E647" s="1">
        <v>85809.746390991306</v>
      </c>
      <c r="F647" s="1">
        <v>-21949.763873739801</v>
      </c>
      <c r="G647" s="1">
        <v>3489074</v>
      </c>
      <c r="H647" s="1">
        <v>2589037</v>
      </c>
      <c r="I647" s="1">
        <v>949887</v>
      </c>
      <c r="J647" s="1">
        <v>0.80807036756543504</v>
      </c>
      <c r="K647" s="1">
        <v>79577.194874954002</v>
      </c>
      <c r="L647" s="1">
        <v>95359.674552973695</v>
      </c>
      <c r="M647" s="1">
        <v>-15782.479677958199</v>
      </c>
      <c r="N647" s="1">
        <v>3488784</v>
      </c>
      <c r="O647" s="1">
        <v>2474705</v>
      </c>
      <c r="P647" s="1">
        <v>1013535</v>
      </c>
      <c r="Q647" s="1">
        <v>0.89800203948666701</v>
      </c>
      <c r="R647" s="1">
        <v>76529.820399096905</v>
      </c>
      <c r="S647" s="1">
        <v>96931.505352896507</v>
      </c>
      <c r="T647" s="1">
        <v>-20401.684953738899</v>
      </c>
      <c r="U647" s="1">
        <v>3478844</v>
      </c>
      <c r="V647" s="1">
        <v>2605617</v>
      </c>
      <c r="W647" s="1">
        <v>1032932</v>
      </c>
      <c r="X647" s="1">
        <v>0.91280396986940804</v>
      </c>
    </row>
    <row r="648" spans="1:24" x14ac:dyDescent="0.2">
      <c r="A648" s="2">
        <v>3.3000000000000002E-2</v>
      </c>
      <c r="B648" s="2">
        <v>0.72999999999999898</v>
      </c>
      <c r="C648" s="1">
        <v>46</v>
      </c>
      <c r="D648" s="1">
        <v>63972.914708888798</v>
      </c>
      <c r="E648" s="1">
        <v>85921.173020152695</v>
      </c>
      <c r="F648" s="1">
        <v>-21948.258311204401</v>
      </c>
      <c r="G648" s="1">
        <v>3489074</v>
      </c>
      <c r="H648" s="1">
        <v>2588324</v>
      </c>
      <c r="I648" s="1">
        <v>951407</v>
      </c>
      <c r="J648" s="1">
        <v>0.80911967211381297</v>
      </c>
      <c r="K648" s="1">
        <v>79659.480865728299</v>
      </c>
      <c r="L648" s="1">
        <v>95440.767793012797</v>
      </c>
      <c r="M648" s="1">
        <v>-15781.2869272231</v>
      </c>
      <c r="N648" s="1">
        <v>3488749</v>
      </c>
      <c r="O648" s="1">
        <v>2474597</v>
      </c>
      <c r="P648" s="1">
        <v>1014392</v>
      </c>
      <c r="Q648" s="1">
        <v>0.89876569451469901</v>
      </c>
      <c r="R648" s="1">
        <v>76590.868241164804</v>
      </c>
      <c r="S648" s="1">
        <v>96974.845162434402</v>
      </c>
      <c r="T648" s="1">
        <v>-20383.97692121</v>
      </c>
      <c r="U648" s="1">
        <v>3478809</v>
      </c>
      <c r="V648" s="1">
        <v>2604839</v>
      </c>
      <c r="W648" s="1">
        <v>1033712</v>
      </c>
      <c r="X648" s="1">
        <v>0.913212100848662</v>
      </c>
    </row>
    <row r="649" spans="1:24" x14ac:dyDescent="0.2">
      <c r="A649" s="2">
        <v>3.3000000000000002E-2</v>
      </c>
      <c r="B649" s="2">
        <v>0.72999999999999898</v>
      </c>
      <c r="C649" s="1">
        <v>47</v>
      </c>
      <c r="D649" s="1">
        <v>63913.782784625902</v>
      </c>
      <c r="E649" s="1">
        <v>85871.155413765096</v>
      </c>
      <c r="F649" s="1">
        <v>-21957.372629079098</v>
      </c>
      <c r="G649" s="1">
        <v>3489074</v>
      </c>
      <c r="H649" s="1">
        <v>2588524</v>
      </c>
      <c r="I649" s="1">
        <v>950685</v>
      </c>
      <c r="J649" s="1">
        <v>0.80864865632273197</v>
      </c>
      <c r="K649" s="1">
        <v>79627.430966195505</v>
      </c>
      <c r="L649" s="1">
        <v>95407.7006212095</v>
      </c>
      <c r="M649" s="1">
        <v>-15780.269654952401</v>
      </c>
      <c r="N649" s="1">
        <v>3488736</v>
      </c>
      <c r="O649" s="1">
        <v>2474685</v>
      </c>
      <c r="P649" s="1">
        <v>1013997</v>
      </c>
      <c r="Q649" s="1">
        <v>0.89845430096329004</v>
      </c>
      <c r="R649" s="1">
        <v>76568.089006317998</v>
      </c>
      <c r="S649" s="1">
        <v>96959.860514848493</v>
      </c>
      <c r="T649" s="1">
        <v>-20391.771508471302</v>
      </c>
      <c r="U649" s="1">
        <v>3478905</v>
      </c>
      <c r="V649" s="1">
        <v>2605336</v>
      </c>
      <c r="W649" s="1">
        <v>1033353</v>
      </c>
      <c r="X649" s="1">
        <v>0.91307099042482798</v>
      </c>
    </row>
    <row r="650" spans="1:24" x14ac:dyDescent="0.2">
      <c r="A650" s="2">
        <v>3.3000000000000002E-2</v>
      </c>
      <c r="B650" s="2">
        <v>0.72999999999999898</v>
      </c>
      <c r="C650" s="1">
        <v>48</v>
      </c>
      <c r="D650" s="1">
        <v>63938.666658306</v>
      </c>
      <c r="E650" s="1">
        <v>85896.474456039403</v>
      </c>
      <c r="F650" s="1">
        <v>-21957.8077976733</v>
      </c>
      <c r="G650" s="1">
        <v>3489074</v>
      </c>
      <c r="H650" s="1">
        <v>2588384</v>
      </c>
      <c r="I650" s="1">
        <v>951653</v>
      </c>
      <c r="J650" s="1">
        <v>0.80888708573964196</v>
      </c>
      <c r="K650" s="1">
        <v>79666.451054882404</v>
      </c>
      <c r="L650" s="1">
        <v>95448.709567591897</v>
      </c>
      <c r="M650" s="1">
        <v>-15782.258512647901</v>
      </c>
      <c r="N650" s="1">
        <v>3488768</v>
      </c>
      <c r="O650" s="1">
        <v>2474700</v>
      </c>
      <c r="P650" s="1">
        <v>1014661</v>
      </c>
      <c r="Q650" s="1">
        <v>0.898840482204596</v>
      </c>
      <c r="R650" s="1">
        <v>76589.657209519806</v>
      </c>
      <c r="S650" s="1">
        <v>96986.139681593806</v>
      </c>
      <c r="T650" s="1">
        <v>-20396.482472013598</v>
      </c>
      <c r="U650" s="1">
        <v>3478883</v>
      </c>
      <c r="V650" s="1">
        <v>2605388</v>
      </c>
      <c r="W650" s="1">
        <v>1033961</v>
      </c>
      <c r="X650" s="1">
        <v>0.91331846133371497</v>
      </c>
    </row>
    <row r="651" spans="1:24" x14ac:dyDescent="0.2">
      <c r="A651" s="2">
        <v>3.3000000000000002E-2</v>
      </c>
      <c r="B651" s="2">
        <v>0.72999999999999898</v>
      </c>
      <c r="C651" s="1">
        <v>49</v>
      </c>
      <c r="D651" s="1">
        <v>63940.8758376224</v>
      </c>
      <c r="E651" s="1">
        <v>85911.140518580098</v>
      </c>
      <c r="F651" s="1">
        <v>-21970.264680897701</v>
      </c>
      <c r="G651" s="1">
        <v>3489074</v>
      </c>
      <c r="H651" s="1">
        <v>2589676</v>
      </c>
      <c r="I651" s="1">
        <v>951411</v>
      </c>
      <c r="J651" s="1">
        <v>0.80902519604816303</v>
      </c>
      <c r="K651" s="1">
        <v>79652.634846755696</v>
      </c>
      <c r="L651" s="1">
        <v>95437.947417778894</v>
      </c>
      <c r="M651" s="1">
        <v>-15785.3125709616</v>
      </c>
      <c r="N651" s="1">
        <v>3488721</v>
      </c>
      <c r="O651" s="1">
        <v>2474814</v>
      </c>
      <c r="P651" s="1">
        <v>1014051</v>
      </c>
      <c r="Q651" s="1">
        <v>0.89873913504158698</v>
      </c>
      <c r="R651" s="1">
        <v>76566.984620837204</v>
      </c>
      <c r="S651" s="1">
        <v>96966.914609370098</v>
      </c>
      <c r="T651" s="1">
        <v>-20399.929988474702</v>
      </c>
      <c r="U651" s="1">
        <v>3478864</v>
      </c>
      <c r="V651" s="1">
        <v>2605554</v>
      </c>
      <c r="W651" s="1">
        <v>1033548</v>
      </c>
      <c r="X651" s="1">
        <v>0.91313741883178001</v>
      </c>
    </row>
    <row r="652" spans="1:24" x14ac:dyDescent="0.2">
      <c r="A652" s="2">
        <v>3.3000000000000002E-2</v>
      </c>
      <c r="B652" s="2">
        <v>0.72999999999999898</v>
      </c>
      <c r="C652" s="1">
        <v>50</v>
      </c>
      <c r="D652" s="1">
        <v>63988.229427060098</v>
      </c>
      <c r="E652" s="1">
        <v>85936.229540294997</v>
      </c>
      <c r="F652" s="1">
        <v>-21948.000113174301</v>
      </c>
      <c r="G652" s="1">
        <v>3489074</v>
      </c>
      <c r="H652" s="1">
        <v>2588600</v>
      </c>
      <c r="I652" s="1">
        <v>951757</v>
      </c>
      <c r="J652" s="1">
        <v>0.80926145936149896</v>
      </c>
      <c r="K652" s="1">
        <v>79692.538506973302</v>
      </c>
      <c r="L652" s="1">
        <v>95470.596863151106</v>
      </c>
      <c r="M652" s="1">
        <v>-15778.0583561165</v>
      </c>
      <c r="N652" s="1">
        <v>3488747</v>
      </c>
      <c r="O652" s="1">
        <v>2474518</v>
      </c>
      <c r="P652" s="1">
        <v>1014840</v>
      </c>
      <c r="Q652" s="1">
        <v>0.899046594863258</v>
      </c>
      <c r="R652" s="1">
        <v>76610.058448294105</v>
      </c>
      <c r="S652" s="1">
        <v>96991.312517953207</v>
      </c>
      <c r="T652" s="1">
        <v>-20381.2540695961</v>
      </c>
      <c r="U652" s="1">
        <v>3478804</v>
      </c>
      <c r="V652" s="1">
        <v>2604763</v>
      </c>
      <c r="W652" s="1">
        <v>1034079</v>
      </c>
      <c r="X652" s="1">
        <v>0.91336717393283195</v>
      </c>
    </row>
    <row r="653" spans="1:24" x14ac:dyDescent="0.2">
      <c r="A653" s="2">
        <v>3.3000000000000002E-2</v>
      </c>
      <c r="B653" s="2">
        <v>0.72999999999999898</v>
      </c>
      <c r="C653" s="1">
        <v>51</v>
      </c>
      <c r="D653" s="1">
        <v>63944.214645307104</v>
      </c>
      <c r="E653" s="1">
        <v>85885.551802150105</v>
      </c>
      <c r="F653" s="1">
        <v>-21941.337156782902</v>
      </c>
      <c r="G653" s="1">
        <v>3489074</v>
      </c>
      <c r="H653" s="1">
        <v>2588108</v>
      </c>
      <c r="I653" s="1">
        <v>951555</v>
      </c>
      <c r="J653" s="1">
        <v>0.80878422710977504</v>
      </c>
      <c r="K653" s="1">
        <v>79722.697915413301</v>
      </c>
      <c r="L653" s="1">
        <v>95496.805430331195</v>
      </c>
      <c r="M653" s="1">
        <v>-15774.1075148563</v>
      </c>
      <c r="N653" s="1">
        <v>3488728</v>
      </c>
      <c r="O653" s="1">
        <v>2474325</v>
      </c>
      <c r="P653" s="1">
        <v>1015134</v>
      </c>
      <c r="Q653" s="1">
        <v>0.89929340093605603</v>
      </c>
      <c r="R653" s="1">
        <v>76657.8280667418</v>
      </c>
      <c r="S653" s="1">
        <v>97031.847855021493</v>
      </c>
      <c r="T653" s="1">
        <v>-20374.019788220401</v>
      </c>
      <c r="U653" s="1">
        <v>3478711</v>
      </c>
      <c r="V653" s="1">
        <v>2604507</v>
      </c>
      <c r="W653" s="1">
        <v>1034795</v>
      </c>
      <c r="X653" s="1">
        <v>0.91374889519532398</v>
      </c>
    </row>
    <row r="654" spans="1:24" x14ac:dyDescent="0.2">
      <c r="A654" s="2">
        <v>3.3000000000000002E-2</v>
      </c>
      <c r="B654" s="2">
        <v>0.72999999999999898</v>
      </c>
      <c r="C654" s="1">
        <v>52</v>
      </c>
      <c r="D654" s="1">
        <v>63975.551928811597</v>
      </c>
      <c r="E654" s="1">
        <v>85920.138724117307</v>
      </c>
      <c r="F654" s="1">
        <v>-21944.586795245701</v>
      </c>
      <c r="G654" s="1">
        <v>3489074</v>
      </c>
      <c r="H654" s="1">
        <v>2588102</v>
      </c>
      <c r="I654" s="1">
        <v>951886</v>
      </c>
      <c r="J654" s="1">
        <v>0.80910993214821503</v>
      </c>
      <c r="K654" s="1">
        <v>79643.259830487907</v>
      </c>
      <c r="L654" s="1">
        <v>95425.700632579406</v>
      </c>
      <c r="M654" s="1">
        <v>-15782.4408020298</v>
      </c>
      <c r="N654" s="1">
        <v>3488738</v>
      </c>
      <c r="O654" s="1">
        <v>2474688</v>
      </c>
      <c r="P654" s="1">
        <v>1013856</v>
      </c>
      <c r="Q654" s="1">
        <v>0.89862380706739098</v>
      </c>
      <c r="R654" s="1">
        <v>76581.759883213002</v>
      </c>
      <c r="S654" s="1">
        <v>96971.779792305402</v>
      </c>
      <c r="T654" s="1">
        <v>-20390.019909029601</v>
      </c>
      <c r="U654" s="1">
        <v>3478846</v>
      </c>
      <c r="V654" s="1">
        <v>2605191</v>
      </c>
      <c r="W654" s="1">
        <v>1033717</v>
      </c>
      <c r="X654" s="1">
        <v>0.91318323425864401</v>
      </c>
    </row>
    <row r="655" spans="1:24" x14ac:dyDescent="0.2">
      <c r="A655" s="2">
        <v>3.3000000000000002E-2</v>
      </c>
      <c r="B655" s="2">
        <v>0.72999999999999898</v>
      </c>
      <c r="C655" s="1">
        <v>53</v>
      </c>
      <c r="D655" s="1">
        <v>63997.799477501001</v>
      </c>
      <c r="E655" s="1">
        <v>85949.628374218097</v>
      </c>
      <c r="F655" s="1">
        <v>-21951.828896657</v>
      </c>
      <c r="G655" s="1">
        <v>3489074</v>
      </c>
      <c r="H655" s="1">
        <v>2588150</v>
      </c>
      <c r="I655" s="1">
        <v>952101</v>
      </c>
      <c r="J655" s="1">
        <v>0.80938763617833698</v>
      </c>
      <c r="K655" s="1">
        <v>79680.326836946202</v>
      </c>
      <c r="L655" s="1">
        <v>95460.409805519404</v>
      </c>
      <c r="M655" s="1">
        <v>-15780.082968511901</v>
      </c>
      <c r="N655" s="1">
        <v>3488758</v>
      </c>
      <c r="O655" s="1">
        <v>2474592</v>
      </c>
      <c r="P655" s="1">
        <v>1014895</v>
      </c>
      <c r="Q655" s="1">
        <v>0.89895066334322205</v>
      </c>
      <c r="R655" s="1">
        <v>76608.226947262199</v>
      </c>
      <c r="S655" s="1">
        <v>96981.117960914693</v>
      </c>
      <c r="T655" s="1">
        <v>-20372.8910135929</v>
      </c>
      <c r="U655" s="1">
        <v>3478752</v>
      </c>
      <c r="V655" s="1">
        <v>2604513</v>
      </c>
      <c r="W655" s="1">
        <v>1033858</v>
      </c>
      <c r="X655" s="1">
        <v>0.91327117179091599</v>
      </c>
    </row>
    <row r="656" spans="1:24" x14ac:dyDescent="0.2">
      <c r="A656" s="2">
        <v>3.3000000000000002E-2</v>
      </c>
      <c r="B656" s="2">
        <v>0.72999999999999898</v>
      </c>
      <c r="C656" s="1">
        <v>54</v>
      </c>
      <c r="D656" s="1">
        <v>63930.204625266801</v>
      </c>
      <c r="E656" s="1">
        <v>85907.311081705906</v>
      </c>
      <c r="F656" s="1">
        <v>-21977.1064563785</v>
      </c>
      <c r="G656" s="1">
        <v>3489074</v>
      </c>
      <c r="H656" s="1">
        <v>2589454</v>
      </c>
      <c r="I656" s="1">
        <v>951612</v>
      </c>
      <c r="J656" s="1">
        <v>0.80898913424174601</v>
      </c>
      <c r="K656" s="1">
        <v>79608.598892632202</v>
      </c>
      <c r="L656" s="1">
        <v>95392.240325449704</v>
      </c>
      <c r="M656" s="1">
        <v>-15783.641432755599</v>
      </c>
      <c r="N656" s="1">
        <v>3488726</v>
      </c>
      <c r="O656" s="1">
        <v>2474760</v>
      </c>
      <c r="P656" s="1">
        <v>1014365</v>
      </c>
      <c r="Q656" s="1">
        <v>0.89830871136068302</v>
      </c>
      <c r="R656" s="1">
        <v>76612.183988725199</v>
      </c>
      <c r="S656" s="1">
        <v>96999.618291067905</v>
      </c>
      <c r="T656" s="1">
        <v>-20387.4343022832</v>
      </c>
      <c r="U656" s="1">
        <v>3478805</v>
      </c>
      <c r="V656" s="1">
        <v>2605015</v>
      </c>
      <c r="W656" s="1">
        <v>1034312</v>
      </c>
      <c r="X656" s="1">
        <v>0.913445389396909</v>
      </c>
    </row>
    <row r="657" spans="1:24" x14ac:dyDescent="0.2">
      <c r="A657" s="2">
        <v>3.3000000000000002E-2</v>
      </c>
      <c r="B657" s="2">
        <v>0.72999999999999898</v>
      </c>
      <c r="C657" s="1">
        <v>55</v>
      </c>
      <c r="D657" s="1">
        <v>63914.503745050701</v>
      </c>
      <c r="E657" s="1">
        <v>85879.777666138805</v>
      </c>
      <c r="F657" s="1">
        <v>-21965.2739210279</v>
      </c>
      <c r="G657" s="1">
        <v>3489074</v>
      </c>
      <c r="H657" s="1">
        <v>2588732</v>
      </c>
      <c r="I657" s="1">
        <v>951130</v>
      </c>
      <c r="J657" s="1">
        <v>0.80872985207190995</v>
      </c>
      <c r="K657" s="1">
        <v>79669.427653235005</v>
      </c>
      <c r="L657" s="1">
        <v>95454.394976304204</v>
      </c>
      <c r="M657" s="1">
        <v>-15784.9673230075</v>
      </c>
      <c r="N657" s="1">
        <v>3488735</v>
      </c>
      <c r="O657" s="1">
        <v>2474805</v>
      </c>
      <c r="P657" s="1">
        <v>1014745</v>
      </c>
      <c r="Q657" s="1">
        <v>0.89889402169749699</v>
      </c>
      <c r="R657" s="1">
        <v>76578.103257970899</v>
      </c>
      <c r="S657" s="1">
        <v>96970.492380533498</v>
      </c>
      <c r="T657" s="1">
        <v>-20392.389122502798</v>
      </c>
      <c r="U657" s="1">
        <v>3478818</v>
      </c>
      <c r="V657" s="1">
        <v>2605261</v>
      </c>
      <c r="W657" s="1">
        <v>1033715</v>
      </c>
      <c r="X657" s="1">
        <v>0.91317111070222601</v>
      </c>
    </row>
    <row r="658" spans="1:24" x14ac:dyDescent="0.2">
      <c r="A658" s="2">
        <v>3.3000000000000002E-2</v>
      </c>
      <c r="B658" s="2">
        <v>0.72999999999999898</v>
      </c>
      <c r="C658" s="1">
        <v>56</v>
      </c>
      <c r="D658" s="1">
        <v>63941.916687595003</v>
      </c>
      <c r="E658" s="1">
        <v>85906.945887306196</v>
      </c>
      <c r="F658" s="1">
        <v>-21965.029199651301</v>
      </c>
      <c r="G658" s="1">
        <v>3489074</v>
      </c>
      <c r="H658" s="1">
        <v>2589603</v>
      </c>
      <c r="I658" s="1">
        <v>951832</v>
      </c>
      <c r="J658" s="1">
        <v>0.80898569520614705</v>
      </c>
      <c r="K658" s="1">
        <v>79673.505290264395</v>
      </c>
      <c r="L658" s="1">
        <v>95457.475913614704</v>
      </c>
      <c r="M658" s="1">
        <v>-15783.9706232887</v>
      </c>
      <c r="N658" s="1">
        <v>3488732</v>
      </c>
      <c r="O658" s="1">
        <v>2474839</v>
      </c>
      <c r="P658" s="1">
        <v>1014686</v>
      </c>
      <c r="Q658" s="1">
        <v>0.898923034883642</v>
      </c>
      <c r="R658" s="1">
        <v>76604.732112390499</v>
      </c>
      <c r="S658" s="1">
        <v>96990.679149040196</v>
      </c>
      <c r="T658" s="1">
        <v>-20385.947036589299</v>
      </c>
      <c r="U658" s="1">
        <v>3478759</v>
      </c>
      <c r="V658" s="1">
        <v>2604987</v>
      </c>
      <c r="W658" s="1">
        <v>1034103</v>
      </c>
      <c r="X658" s="1">
        <v>0.913361209497902</v>
      </c>
    </row>
    <row r="659" spans="1:24" x14ac:dyDescent="0.2">
      <c r="A659" s="2">
        <v>3.3000000000000002E-2</v>
      </c>
      <c r="B659" s="2">
        <v>0.72999999999999898</v>
      </c>
      <c r="C659" s="1">
        <v>57</v>
      </c>
      <c r="D659" s="1">
        <v>63929.083439028502</v>
      </c>
      <c r="E659" s="1">
        <v>85890.085702744997</v>
      </c>
      <c r="F659" s="1">
        <v>-21961.002263656199</v>
      </c>
      <c r="G659" s="1">
        <v>3489074</v>
      </c>
      <c r="H659" s="1">
        <v>2589022</v>
      </c>
      <c r="I659" s="1">
        <v>951093</v>
      </c>
      <c r="J659" s="1">
        <v>0.80882692285092295</v>
      </c>
      <c r="K659" s="1">
        <v>79615.652590142898</v>
      </c>
      <c r="L659" s="1">
        <v>95394.195287080205</v>
      </c>
      <c r="M659" s="1">
        <v>-15778.5426968756</v>
      </c>
      <c r="N659" s="1">
        <v>3488776</v>
      </c>
      <c r="O659" s="1">
        <v>2474569</v>
      </c>
      <c r="P659" s="1">
        <v>1014087</v>
      </c>
      <c r="Q659" s="1">
        <v>0.89832712123404102</v>
      </c>
      <c r="R659" s="1">
        <v>76573.435554585696</v>
      </c>
      <c r="S659" s="1">
        <v>96966.374639305694</v>
      </c>
      <c r="T659" s="1">
        <v>-20392.939084660102</v>
      </c>
      <c r="U659" s="1">
        <v>3478864</v>
      </c>
      <c r="V659" s="1">
        <v>2605305</v>
      </c>
      <c r="W659" s="1">
        <v>1033428</v>
      </c>
      <c r="X659" s="1">
        <v>0.91313233393376503</v>
      </c>
    </row>
    <row r="660" spans="1:24" x14ac:dyDescent="0.2">
      <c r="A660" s="2">
        <v>3.3000000000000002E-2</v>
      </c>
      <c r="B660" s="2">
        <v>0.72999999999999898</v>
      </c>
      <c r="C660" s="1">
        <v>58</v>
      </c>
      <c r="D660" s="1">
        <v>63973.886306563902</v>
      </c>
      <c r="E660" s="1">
        <v>85917.566676242001</v>
      </c>
      <c r="F660" s="1">
        <v>-21943.680369617901</v>
      </c>
      <c r="G660" s="1">
        <v>3489074</v>
      </c>
      <c r="H660" s="1">
        <v>2588262</v>
      </c>
      <c r="I660" s="1">
        <v>951674</v>
      </c>
      <c r="J660" s="1">
        <v>0.80908571117380301</v>
      </c>
      <c r="K660" s="1">
        <v>79700.644574482503</v>
      </c>
      <c r="L660" s="1">
        <v>95483.817523117104</v>
      </c>
      <c r="M660" s="1">
        <v>-15783.172948572999</v>
      </c>
      <c r="N660" s="1">
        <v>3488797</v>
      </c>
      <c r="O660" s="1">
        <v>2474727</v>
      </c>
      <c r="P660" s="1">
        <v>1015146</v>
      </c>
      <c r="Q660" s="1">
        <v>0.89917109381596505</v>
      </c>
      <c r="R660" s="1">
        <v>76618.298098466199</v>
      </c>
      <c r="S660" s="1">
        <v>97003.015570573494</v>
      </c>
      <c r="T660" s="1">
        <v>-20384.717472048102</v>
      </c>
      <c r="U660" s="1">
        <v>3478734</v>
      </c>
      <c r="V660" s="1">
        <v>2604895</v>
      </c>
      <c r="W660" s="1">
        <v>1034338</v>
      </c>
      <c r="X660" s="1">
        <v>0.91347738157745195</v>
      </c>
    </row>
    <row r="661" spans="1:24" x14ac:dyDescent="0.2">
      <c r="A661" s="2">
        <v>3.3000000000000002E-2</v>
      </c>
      <c r="B661" s="2">
        <v>0.72999999999999898</v>
      </c>
      <c r="C661" s="1">
        <v>59</v>
      </c>
      <c r="D661" s="1">
        <v>63945.847416751603</v>
      </c>
      <c r="E661" s="1">
        <v>85915.673256038601</v>
      </c>
      <c r="F661" s="1">
        <v>-21969.825839227098</v>
      </c>
      <c r="G661" s="1">
        <v>3489074</v>
      </c>
      <c r="H661" s="1">
        <v>2589174</v>
      </c>
      <c r="I661" s="1">
        <v>951616</v>
      </c>
      <c r="J661" s="1">
        <v>0.80906788083605996</v>
      </c>
      <c r="K661" s="1">
        <v>79670.610124005107</v>
      </c>
      <c r="L661" s="1">
        <v>95453.368905878393</v>
      </c>
      <c r="M661" s="1">
        <v>-15782.758781811899</v>
      </c>
      <c r="N661" s="1">
        <v>3488732</v>
      </c>
      <c r="O661" s="1">
        <v>2474756</v>
      </c>
      <c r="P661" s="1">
        <v>1014398</v>
      </c>
      <c r="Q661" s="1">
        <v>0.89888435919247001</v>
      </c>
      <c r="R661" s="1">
        <v>76580.436251277104</v>
      </c>
      <c r="S661" s="1">
        <v>96969.911973217095</v>
      </c>
      <c r="T661" s="1">
        <v>-20389.475721879899</v>
      </c>
      <c r="U661" s="1">
        <v>3478704</v>
      </c>
      <c r="V661" s="1">
        <v>2605048</v>
      </c>
      <c r="W661" s="1">
        <v>1033802</v>
      </c>
      <c r="X661" s="1">
        <v>0.91316564500661701</v>
      </c>
    </row>
    <row r="662" spans="1:24" x14ac:dyDescent="0.2">
      <c r="A662" s="2">
        <v>3.3000000000000002E-2</v>
      </c>
      <c r="B662" s="2">
        <v>0.72999999999999898</v>
      </c>
      <c r="C662" s="1">
        <v>60</v>
      </c>
      <c r="D662" s="1">
        <v>63936.990978432099</v>
      </c>
      <c r="E662" s="1">
        <v>85879.466132075904</v>
      </c>
      <c r="F662" s="1">
        <v>-21942.4751535834</v>
      </c>
      <c r="G662" s="1">
        <v>3489074</v>
      </c>
      <c r="H662" s="1">
        <v>2587785</v>
      </c>
      <c r="I662" s="1">
        <v>951140</v>
      </c>
      <c r="J662" s="1">
        <v>0.80872691835569199</v>
      </c>
      <c r="K662" s="1">
        <v>79629.563702215295</v>
      </c>
      <c r="L662" s="1">
        <v>95411.185061662894</v>
      </c>
      <c r="M662" s="1">
        <v>-15781.621359385899</v>
      </c>
      <c r="N662" s="1">
        <v>3488789</v>
      </c>
      <c r="O662" s="1">
        <v>2474710</v>
      </c>
      <c r="P662" s="1">
        <v>1013981</v>
      </c>
      <c r="Q662" s="1">
        <v>0.89848711393847303</v>
      </c>
      <c r="R662" s="1">
        <v>76570.988161348505</v>
      </c>
      <c r="S662" s="1">
        <v>96962.858262502894</v>
      </c>
      <c r="T662" s="1">
        <v>-20391.870101095301</v>
      </c>
      <c r="U662" s="1">
        <v>3478790</v>
      </c>
      <c r="V662" s="1">
        <v>2605317</v>
      </c>
      <c r="W662" s="1">
        <v>1033518</v>
      </c>
      <c r="X662" s="1">
        <v>0.91309922021399803</v>
      </c>
    </row>
    <row r="663" spans="1:24" x14ac:dyDescent="0.2">
      <c r="A663" s="2">
        <v>3.3000000000000002E-2</v>
      </c>
      <c r="B663" s="2">
        <v>0.72999999999999898</v>
      </c>
      <c r="C663" s="1">
        <v>61</v>
      </c>
      <c r="D663" s="1">
        <v>63970.825879425603</v>
      </c>
      <c r="E663" s="1">
        <v>85923.218619510299</v>
      </c>
      <c r="F663" s="1">
        <v>-21952.392740025502</v>
      </c>
      <c r="G663" s="1">
        <v>3489074</v>
      </c>
      <c r="H663" s="1">
        <v>2588534</v>
      </c>
      <c r="I663" s="1">
        <v>952017</v>
      </c>
      <c r="J663" s="1">
        <v>0.80913893552262905</v>
      </c>
      <c r="K663" s="1">
        <v>79688.473537837795</v>
      </c>
      <c r="L663" s="1">
        <v>95469.148630179203</v>
      </c>
      <c r="M663" s="1">
        <v>-15780.6750922797</v>
      </c>
      <c r="N663" s="1">
        <v>3488728</v>
      </c>
      <c r="O663" s="1">
        <v>2474612</v>
      </c>
      <c r="P663" s="1">
        <v>1014695</v>
      </c>
      <c r="Q663" s="1">
        <v>0.89903295685359397</v>
      </c>
      <c r="R663" s="1">
        <v>76598.559512805805</v>
      </c>
      <c r="S663" s="1">
        <v>96980.203132297305</v>
      </c>
      <c r="T663" s="1">
        <v>-20381.643619431401</v>
      </c>
      <c r="U663" s="1">
        <v>3478804</v>
      </c>
      <c r="V663" s="1">
        <v>2604821</v>
      </c>
      <c r="W663" s="1">
        <v>1033858</v>
      </c>
      <c r="X663" s="1">
        <v>0.91326255684997704</v>
      </c>
    </row>
    <row r="664" spans="1:24" x14ac:dyDescent="0.2">
      <c r="A664" s="2">
        <v>3.3000000000000002E-2</v>
      </c>
      <c r="B664" s="2">
        <v>0.72999999999999898</v>
      </c>
      <c r="C664" s="1">
        <v>62</v>
      </c>
      <c r="D664" s="1">
        <v>63953.136339209799</v>
      </c>
      <c r="E664" s="1">
        <v>85894.215671633807</v>
      </c>
      <c r="F664" s="1">
        <v>-21941.079332364101</v>
      </c>
      <c r="G664" s="1">
        <v>3489074</v>
      </c>
      <c r="H664" s="1">
        <v>2587897</v>
      </c>
      <c r="I664" s="1">
        <v>951274</v>
      </c>
      <c r="J664" s="1">
        <v>0.80886581476726704</v>
      </c>
      <c r="K664" s="1">
        <v>79612.551300710606</v>
      </c>
      <c r="L664" s="1">
        <v>95396.117944279104</v>
      </c>
      <c r="M664" s="1">
        <v>-15783.5666435067</v>
      </c>
      <c r="N664" s="1">
        <v>3488766</v>
      </c>
      <c r="O664" s="1">
        <v>2474794</v>
      </c>
      <c r="P664" s="1">
        <v>1013844</v>
      </c>
      <c r="Q664" s="1">
        <v>0.89834522689656104</v>
      </c>
      <c r="R664" s="1">
        <v>76567.299422894605</v>
      </c>
      <c r="S664" s="1">
        <v>96956.545763315895</v>
      </c>
      <c r="T664" s="1">
        <v>-20389.246340362901</v>
      </c>
      <c r="U664" s="1">
        <v>3478770</v>
      </c>
      <c r="V664" s="1">
        <v>2605114</v>
      </c>
      <c r="W664" s="1">
        <v>1033412</v>
      </c>
      <c r="X664" s="1">
        <v>0.91303977541019998</v>
      </c>
    </row>
    <row r="665" spans="1:24" x14ac:dyDescent="0.2">
      <c r="A665" s="2">
        <v>3.3000000000000002E-2</v>
      </c>
      <c r="B665" s="2">
        <v>0.72999999999999898</v>
      </c>
      <c r="C665" s="1">
        <v>63</v>
      </c>
      <c r="D665" s="1">
        <v>63969.509289194597</v>
      </c>
      <c r="E665" s="1">
        <v>85911.748212316495</v>
      </c>
      <c r="F665" s="1">
        <v>-21942.238923062501</v>
      </c>
      <c r="G665" s="1">
        <v>3489074</v>
      </c>
      <c r="H665" s="1">
        <v>2588088</v>
      </c>
      <c r="I665" s="1">
        <v>951724</v>
      </c>
      <c r="J665" s="1">
        <v>0.80903091869998001</v>
      </c>
      <c r="K665" s="1">
        <v>79699.039594012007</v>
      </c>
      <c r="L665" s="1">
        <v>95475.868065703995</v>
      </c>
      <c r="M665" s="1">
        <v>-15776.828471630401</v>
      </c>
      <c r="N665" s="1">
        <v>3488702</v>
      </c>
      <c r="O665" s="1">
        <v>2474434</v>
      </c>
      <c r="P665" s="1">
        <v>1014609</v>
      </c>
      <c r="Q665" s="1">
        <v>0.89909623377682302</v>
      </c>
      <c r="R665" s="1">
        <v>76619.786837138206</v>
      </c>
      <c r="S665" s="1">
        <v>97003.691947318701</v>
      </c>
      <c r="T665" s="1">
        <v>-20383.9051101191</v>
      </c>
      <c r="U665" s="1">
        <v>3478870</v>
      </c>
      <c r="V665" s="1">
        <v>2604955</v>
      </c>
      <c r="W665" s="1">
        <v>1034284</v>
      </c>
      <c r="X665" s="1">
        <v>0.91348375101712698</v>
      </c>
    </row>
    <row r="666" spans="1:24" x14ac:dyDescent="0.2">
      <c r="A666" s="2">
        <v>3.3000000000000002E-2</v>
      </c>
      <c r="B666" s="2">
        <v>0.72999999999999898</v>
      </c>
      <c r="C666" s="1">
        <v>64</v>
      </c>
      <c r="D666" s="1">
        <v>63916.454445961797</v>
      </c>
      <c r="E666" s="1">
        <v>85896.690658358406</v>
      </c>
      <c r="F666" s="1">
        <v>-21980.236212336498</v>
      </c>
      <c r="G666" s="1">
        <v>3489074</v>
      </c>
      <c r="H666" s="1">
        <v>2589964</v>
      </c>
      <c r="I666" s="1">
        <v>951118</v>
      </c>
      <c r="J666" s="1">
        <v>0.80888912171684302</v>
      </c>
      <c r="K666" s="1">
        <v>79610.727033911797</v>
      </c>
      <c r="L666" s="1">
        <v>95394.020685335301</v>
      </c>
      <c r="M666" s="1">
        <v>-15783.293651361901</v>
      </c>
      <c r="N666" s="1">
        <v>3488742</v>
      </c>
      <c r="O666" s="1">
        <v>2474755</v>
      </c>
      <c r="P666" s="1">
        <v>1014139</v>
      </c>
      <c r="Q666" s="1">
        <v>0.89832547700943499</v>
      </c>
      <c r="R666" s="1">
        <v>76588.565562819596</v>
      </c>
      <c r="S666" s="1">
        <v>96983.9875631779</v>
      </c>
      <c r="T666" s="1">
        <v>-20395.422000298</v>
      </c>
      <c r="U666" s="1">
        <v>3478815</v>
      </c>
      <c r="V666" s="1">
        <v>2605495</v>
      </c>
      <c r="W666" s="1">
        <v>1033825</v>
      </c>
      <c r="X666" s="1">
        <v>0.913298194834953</v>
      </c>
    </row>
    <row r="667" spans="1:24" x14ac:dyDescent="0.2">
      <c r="A667" s="2">
        <v>3.3000000000000002E-2</v>
      </c>
      <c r="B667" s="2">
        <v>0.72999999999999898</v>
      </c>
      <c r="C667" s="1">
        <v>65</v>
      </c>
      <c r="D667" s="1">
        <v>63925.021971140799</v>
      </c>
      <c r="E667" s="1">
        <v>85864.363444255505</v>
      </c>
      <c r="F667" s="1">
        <v>-21939.341473054501</v>
      </c>
      <c r="G667" s="1">
        <v>3489074</v>
      </c>
      <c r="H667" s="1">
        <v>2587869</v>
      </c>
      <c r="I667" s="1">
        <v>950784</v>
      </c>
      <c r="J667" s="1">
        <v>0.80858469634698504</v>
      </c>
      <c r="K667" s="1">
        <v>79640.854294226898</v>
      </c>
      <c r="L667" s="1">
        <v>95423.721117074703</v>
      </c>
      <c r="M667" s="1">
        <v>-15782.8668227863</v>
      </c>
      <c r="N667" s="1">
        <v>3488750</v>
      </c>
      <c r="O667" s="1">
        <v>2474751</v>
      </c>
      <c r="P667" s="1">
        <v>1014245</v>
      </c>
      <c r="Q667" s="1">
        <v>0.89860516597020801</v>
      </c>
      <c r="R667" s="1">
        <v>76574.931053120905</v>
      </c>
      <c r="S667" s="1">
        <v>96959.331473434897</v>
      </c>
      <c r="T667" s="1">
        <v>-20384.4004202533</v>
      </c>
      <c r="U667" s="1">
        <v>3478867</v>
      </c>
      <c r="V667" s="1">
        <v>2604972</v>
      </c>
      <c r="W667" s="1">
        <v>1033479</v>
      </c>
      <c r="X667" s="1">
        <v>0.91306600844191699</v>
      </c>
    </row>
    <row r="668" spans="1:24" x14ac:dyDescent="0.2">
      <c r="A668" s="2">
        <v>3.3000000000000002E-2</v>
      </c>
      <c r="B668" s="2">
        <v>0.72999999999999898</v>
      </c>
      <c r="C668" s="1">
        <v>66</v>
      </c>
      <c r="D668" s="1">
        <v>63902.972982604202</v>
      </c>
      <c r="E668" s="1">
        <v>85839.6771413143</v>
      </c>
      <c r="F668" s="1">
        <v>-21936.7041586503</v>
      </c>
      <c r="G668" s="1">
        <v>3489074</v>
      </c>
      <c r="H668" s="1">
        <v>2587714</v>
      </c>
      <c r="I668" s="1">
        <v>950539</v>
      </c>
      <c r="J668" s="1">
        <v>0.80835222543627505</v>
      </c>
      <c r="K668" s="1">
        <v>79675.554954802894</v>
      </c>
      <c r="L668" s="1">
        <v>95457.806387700606</v>
      </c>
      <c r="M668" s="1">
        <v>-15782.251432836199</v>
      </c>
      <c r="N668" s="1">
        <v>3488732</v>
      </c>
      <c r="O668" s="1">
        <v>2474687</v>
      </c>
      <c r="P668" s="1">
        <v>1014552</v>
      </c>
      <c r="Q668" s="1">
        <v>0.89892614695805195</v>
      </c>
      <c r="R668" s="1">
        <v>76563.322100163001</v>
      </c>
      <c r="S668" s="1">
        <v>96955.089624914195</v>
      </c>
      <c r="T668" s="1">
        <v>-20391.767524691801</v>
      </c>
      <c r="U668" s="1">
        <v>3478887</v>
      </c>
      <c r="V668" s="1">
        <v>2605298</v>
      </c>
      <c r="W668" s="1">
        <v>1033407</v>
      </c>
      <c r="X668" s="1">
        <v>0.91302606295511002</v>
      </c>
    </row>
    <row r="669" spans="1:24" x14ac:dyDescent="0.2">
      <c r="A669" s="2">
        <v>3.3000000000000002E-2</v>
      </c>
      <c r="B669" s="2">
        <v>0.72999999999999898</v>
      </c>
      <c r="C669" s="1">
        <v>67</v>
      </c>
      <c r="D669" s="1">
        <v>63955.8341270983</v>
      </c>
      <c r="E669" s="1">
        <v>85902.582588453093</v>
      </c>
      <c r="F669" s="1">
        <v>-21946.748461294799</v>
      </c>
      <c r="G669" s="1">
        <v>3489074</v>
      </c>
      <c r="H669" s="1">
        <v>2588168</v>
      </c>
      <c r="I669" s="1">
        <v>951753</v>
      </c>
      <c r="J669" s="1">
        <v>0.80894460602157103</v>
      </c>
      <c r="K669" s="1">
        <v>79647.588440185995</v>
      </c>
      <c r="L669" s="1">
        <v>95430.9970763686</v>
      </c>
      <c r="M669" s="1">
        <v>-15783.408636120999</v>
      </c>
      <c r="N669" s="1">
        <v>3488764</v>
      </c>
      <c r="O669" s="1">
        <v>2474758</v>
      </c>
      <c r="P669" s="1">
        <v>1014643</v>
      </c>
      <c r="Q669" s="1">
        <v>0.89867368367767597</v>
      </c>
      <c r="R669" s="1">
        <v>76592.522271659007</v>
      </c>
      <c r="S669" s="1">
        <v>96981.392582756394</v>
      </c>
      <c r="T669" s="1">
        <v>-20388.870311037899</v>
      </c>
      <c r="U669" s="1">
        <v>3478826</v>
      </c>
      <c r="V669" s="1">
        <v>2605199</v>
      </c>
      <c r="W669" s="1">
        <v>1033828</v>
      </c>
      <c r="X669" s="1">
        <v>0.91327375790474796</v>
      </c>
    </row>
    <row r="670" spans="1:24" x14ac:dyDescent="0.2">
      <c r="A670" s="2">
        <v>3.3000000000000002E-2</v>
      </c>
      <c r="B670" s="2">
        <v>0.72999999999999898</v>
      </c>
      <c r="C670" s="1">
        <v>68</v>
      </c>
      <c r="D670" s="1">
        <v>63958.800357532498</v>
      </c>
      <c r="E670" s="1">
        <v>85903.749723924004</v>
      </c>
      <c r="F670" s="1">
        <v>-21944.949366331399</v>
      </c>
      <c r="G670" s="1">
        <v>3489074</v>
      </c>
      <c r="H670" s="1">
        <v>2588177</v>
      </c>
      <c r="I670" s="1">
        <v>951609</v>
      </c>
      <c r="J670" s="1">
        <v>0.80895559693610697</v>
      </c>
      <c r="K670" s="1">
        <v>79588.521136759999</v>
      </c>
      <c r="L670" s="1">
        <v>95371.289489669594</v>
      </c>
      <c r="M670" s="1">
        <v>-15782.768352848299</v>
      </c>
      <c r="N670" s="1">
        <v>3488762</v>
      </c>
      <c r="O670" s="1">
        <v>2474716</v>
      </c>
      <c r="P670" s="1">
        <v>1013935</v>
      </c>
      <c r="Q670" s="1">
        <v>0.898111417343608</v>
      </c>
      <c r="R670" s="1">
        <v>76570.277532013497</v>
      </c>
      <c r="S670" s="1">
        <v>96964.219224287503</v>
      </c>
      <c r="T670" s="1">
        <v>-20393.941692214601</v>
      </c>
      <c r="U670" s="1">
        <v>3478758</v>
      </c>
      <c r="V670" s="1">
        <v>2605339</v>
      </c>
      <c r="W670" s="1">
        <v>1033461</v>
      </c>
      <c r="X670" s="1">
        <v>0.913112036390896</v>
      </c>
    </row>
    <row r="671" spans="1:24" x14ac:dyDescent="0.2">
      <c r="A671" s="2">
        <v>3.3000000000000002E-2</v>
      </c>
      <c r="B671" s="2">
        <v>0.72999999999999898</v>
      </c>
      <c r="C671" s="1">
        <v>69</v>
      </c>
      <c r="D671" s="1">
        <v>64014.306867627798</v>
      </c>
      <c r="E671" s="1">
        <v>85954.056543864397</v>
      </c>
      <c r="F671" s="1">
        <v>-21939.749676176802</v>
      </c>
      <c r="G671" s="1">
        <v>3489074</v>
      </c>
      <c r="H671" s="1">
        <v>2588054</v>
      </c>
      <c r="I671" s="1">
        <v>952182</v>
      </c>
      <c r="J671" s="1">
        <v>0.80942933625116298</v>
      </c>
      <c r="K671" s="1">
        <v>79655.224284097407</v>
      </c>
      <c r="L671" s="1">
        <v>95438.596758346699</v>
      </c>
      <c r="M671" s="1">
        <v>-15783.372474187699</v>
      </c>
      <c r="N671" s="1">
        <v>3488792</v>
      </c>
      <c r="O671" s="1">
        <v>2474833</v>
      </c>
      <c r="P671" s="1">
        <v>1014341</v>
      </c>
      <c r="Q671" s="1">
        <v>0.89874524988160298</v>
      </c>
      <c r="R671" s="1">
        <v>76609.636000633007</v>
      </c>
      <c r="S671" s="1">
        <v>96985.944317300295</v>
      </c>
      <c r="T671" s="1">
        <v>-20376.3083166082</v>
      </c>
      <c r="U671" s="1">
        <v>3478879</v>
      </c>
      <c r="V671" s="1">
        <v>2604687</v>
      </c>
      <c r="W671" s="1">
        <v>1033833</v>
      </c>
      <c r="X671" s="1">
        <v>0.91331662158820104</v>
      </c>
    </row>
    <row r="672" spans="1:24" x14ac:dyDescent="0.2">
      <c r="A672" s="2">
        <v>3.3000000000000002E-2</v>
      </c>
      <c r="B672" s="2">
        <v>0.72999999999999898</v>
      </c>
      <c r="C672" s="1">
        <v>70</v>
      </c>
      <c r="D672" s="1">
        <v>63980.805306000599</v>
      </c>
      <c r="E672" s="1">
        <v>85930.904230365893</v>
      </c>
      <c r="F672" s="1">
        <v>-21950.098924305399</v>
      </c>
      <c r="G672" s="1">
        <v>3489074</v>
      </c>
      <c r="H672" s="1">
        <v>2588194</v>
      </c>
      <c r="I672" s="1">
        <v>952039</v>
      </c>
      <c r="J672" s="1">
        <v>0.80921131091877496</v>
      </c>
      <c r="K672" s="1">
        <v>79684.081612823007</v>
      </c>
      <c r="L672" s="1">
        <v>95469.703867136297</v>
      </c>
      <c r="M672" s="1">
        <v>-15785.622254251701</v>
      </c>
      <c r="N672" s="1">
        <v>3488736</v>
      </c>
      <c r="O672" s="1">
        <v>2474879</v>
      </c>
      <c r="P672" s="1">
        <v>1015083</v>
      </c>
      <c r="Q672" s="1">
        <v>0.89903818551992798</v>
      </c>
      <c r="R672" s="1">
        <v>76644.062609881003</v>
      </c>
      <c r="S672" s="1">
        <v>97024.815801688499</v>
      </c>
      <c r="T672" s="1">
        <v>-20380.753191747201</v>
      </c>
      <c r="U672" s="1">
        <v>3478930</v>
      </c>
      <c r="V672" s="1">
        <v>2604806</v>
      </c>
      <c r="W672" s="1">
        <v>1034619</v>
      </c>
      <c r="X672" s="1">
        <v>0.91368267435024197</v>
      </c>
    </row>
    <row r="673" spans="1:24" x14ac:dyDescent="0.2">
      <c r="A673" s="2">
        <v>3.3000000000000002E-2</v>
      </c>
      <c r="B673" s="2">
        <v>0.72999999999999898</v>
      </c>
      <c r="C673" s="1">
        <v>71</v>
      </c>
      <c r="D673" s="1">
        <v>64040.215853936497</v>
      </c>
      <c r="E673" s="1">
        <v>85977.863334825495</v>
      </c>
      <c r="F673" s="1">
        <v>-21937.647480829</v>
      </c>
      <c r="G673" s="1">
        <v>3489074</v>
      </c>
      <c r="H673" s="1">
        <v>2587996</v>
      </c>
      <c r="I673" s="1">
        <v>952641</v>
      </c>
      <c r="J673" s="1">
        <v>0.80965352479770403</v>
      </c>
      <c r="K673" s="1">
        <v>79679.954266122906</v>
      </c>
      <c r="L673" s="1">
        <v>95463.536776141802</v>
      </c>
      <c r="M673" s="1">
        <v>-15783.582509957299</v>
      </c>
      <c r="N673" s="1">
        <v>3488726</v>
      </c>
      <c r="O673" s="1">
        <v>2474824</v>
      </c>
      <c r="P673" s="1">
        <v>1015060</v>
      </c>
      <c r="Q673" s="1">
        <v>0.89898011002505596</v>
      </c>
      <c r="R673" s="1">
        <v>76612.865242649597</v>
      </c>
      <c r="S673" s="1">
        <v>96989.496835121899</v>
      </c>
      <c r="T673" s="1">
        <v>-20376.631592412199</v>
      </c>
      <c r="U673" s="1">
        <v>3478685</v>
      </c>
      <c r="V673" s="1">
        <v>2604562</v>
      </c>
      <c r="W673" s="1">
        <v>1034077</v>
      </c>
      <c r="X673" s="1">
        <v>0.91335007564793902</v>
      </c>
    </row>
    <row r="674" spans="1:24" x14ac:dyDescent="0.2">
      <c r="A674" s="2">
        <v>3.3000000000000002E-2</v>
      </c>
      <c r="B674" s="2">
        <v>0.72999999999999898</v>
      </c>
      <c r="C674" s="1">
        <v>72</v>
      </c>
      <c r="D674" s="1">
        <v>64008.599007267199</v>
      </c>
      <c r="E674" s="1">
        <v>85971.436913599697</v>
      </c>
      <c r="F674" s="1">
        <v>-21962.837906271801</v>
      </c>
      <c r="G674" s="1">
        <v>3489074</v>
      </c>
      <c r="H674" s="1">
        <v>2588506</v>
      </c>
      <c r="I674" s="1">
        <v>952749</v>
      </c>
      <c r="J674" s="1">
        <v>0.80959300719008798</v>
      </c>
      <c r="K674" s="1">
        <v>79719.056460878506</v>
      </c>
      <c r="L674" s="1">
        <v>95499.255704111405</v>
      </c>
      <c r="M674" s="1">
        <v>-15780.199243171301</v>
      </c>
      <c r="N674" s="1">
        <v>3488730</v>
      </c>
      <c r="O674" s="1">
        <v>2474576</v>
      </c>
      <c r="P674" s="1">
        <v>1015313</v>
      </c>
      <c r="Q674" s="1">
        <v>0.89931647516383395</v>
      </c>
      <c r="R674" s="1">
        <v>76637.944500424594</v>
      </c>
      <c r="S674" s="1">
        <v>97011.492759470595</v>
      </c>
      <c r="T674" s="1">
        <v>-20373.548258986499</v>
      </c>
      <c r="U674" s="1">
        <v>3478747</v>
      </c>
      <c r="V674" s="1">
        <v>2604506</v>
      </c>
      <c r="W674" s="1">
        <v>1034532</v>
      </c>
      <c r="X674" s="1">
        <v>0.913557211263893</v>
      </c>
    </row>
    <row r="675" spans="1:24" x14ac:dyDescent="0.2">
      <c r="A675" s="2">
        <v>3.3000000000000002E-2</v>
      </c>
      <c r="B675" s="2">
        <v>0.72999999999999898</v>
      </c>
      <c r="C675" s="1">
        <v>73</v>
      </c>
      <c r="D675" s="1">
        <v>63920.385368782197</v>
      </c>
      <c r="E675" s="1">
        <v>85913.592126207004</v>
      </c>
      <c r="F675" s="1">
        <v>-21993.2067573647</v>
      </c>
      <c r="G675" s="1">
        <v>3489074</v>
      </c>
      <c r="H675" s="1">
        <v>2590551</v>
      </c>
      <c r="I675" s="1">
        <v>951356</v>
      </c>
      <c r="J675" s="1">
        <v>0.80904828283677999</v>
      </c>
      <c r="K675" s="1">
        <v>79628.676782473805</v>
      </c>
      <c r="L675" s="1">
        <v>95411.064245569898</v>
      </c>
      <c r="M675" s="1">
        <v>-15782.3874630342</v>
      </c>
      <c r="N675" s="1">
        <v>3488751</v>
      </c>
      <c r="O675" s="1">
        <v>2474664</v>
      </c>
      <c r="P675" s="1">
        <v>1014246</v>
      </c>
      <c r="Q675" s="1">
        <v>0.89848597621334303</v>
      </c>
      <c r="R675" s="1">
        <v>76568.333077356598</v>
      </c>
      <c r="S675" s="1">
        <v>96965.054048474907</v>
      </c>
      <c r="T675" s="1">
        <v>-20396.7209710594</v>
      </c>
      <c r="U675" s="1">
        <v>3478828</v>
      </c>
      <c r="V675" s="1">
        <v>2605464</v>
      </c>
      <c r="W675" s="1">
        <v>1033434</v>
      </c>
      <c r="X675" s="1">
        <v>0.91311989793013204</v>
      </c>
    </row>
    <row r="676" spans="1:24" x14ac:dyDescent="0.2">
      <c r="A676" s="2">
        <v>3.3000000000000002E-2</v>
      </c>
      <c r="B676" s="2">
        <v>0.72999999999999898</v>
      </c>
      <c r="C676" s="1">
        <v>74</v>
      </c>
      <c r="D676" s="1">
        <v>63903.143849338499</v>
      </c>
      <c r="E676" s="1">
        <v>85859.408757383499</v>
      </c>
      <c r="F676" s="1">
        <v>-21956.264907984802</v>
      </c>
      <c r="G676" s="1">
        <v>3489074</v>
      </c>
      <c r="H676" s="1">
        <v>2588505</v>
      </c>
      <c r="I676" s="1">
        <v>950850</v>
      </c>
      <c r="J676" s="1">
        <v>0.80853803806153302</v>
      </c>
      <c r="K676" s="1">
        <v>79605.195335727505</v>
      </c>
      <c r="L676" s="1">
        <v>95385.131940953404</v>
      </c>
      <c r="M676" s="1">
        <v>-15779.936605164299</v>
      </c>
      <c r="N676" s="1">
        <v>3488766</v>
      </c>
      <c r="O676" s="1">
        <v>2474631</v>
      </c>
      <c r="P676" s="1">
        <v>1013859</v>
      </c>
      <c r="Q676" s="1">
        <v>0.89824177170506203</v>
      </c>
      <c r="R676" s="1">
        <v>76566.570777979301</v>
      </c>
      <c r="S676" s="1">
        <v>96954.8926920495</v>
      </c>
      <c r="T676" s="1">
        <v>-20388.321914009401</v>
      </c>
      <c r="U676" s="1">
        <v>3478850</v>
      </c>
      <c r="V676" s="1">
        <v>2605108</v>
      </c>
      <c r="W676" s="1">
        <v>1033372</v>
      </c>
      <c r="X676" s="1">
        <v>0.91302420843834897</v>
      </c>
    </row>
    <row r="677" spans="1:24" x14ac:dyDescent="0.2">
      <c r="A677" s="2">
        <v>3.3000000000000002E-2</v>
      </c>
      <c r="B677" s="2">
        <v>0.72999999999999898</v>
      </c>
      <c r="C677" s="1">
        <v>75</v>
      </c>
      <c r="D677" s="1">
        <v>63932.088478834397</v>
      </c>
      <c r="E677" s="1">
        <v>85892.387743298095</v>
      </c>
      <c r="F677" s="1">
        <v>-21960.2992644033</v>
      </c>
      <c r="G677" s="1">
        <v>3489074</v>
      </c>
      <c r="H677" s="1">
        <v>2588635</v>
      </c>
      <c r="I677" s="1">
        <v>951630</v>
      </c>
      <c r="J677" s="1">
        <v>0.80884860116643098</v>
      </c>
      <c r="K677" s="1">
        <v>79710.490787051094</v>
      </c>
      <c r="L677" s="1">
        <v>95493.618235166607</v>
      </c>
      <c r="M677" s="1">
        <v>-15783.127448053699</v>
      </c>
      <c r="N677" s="1">
        <v>3488751</v>
      </c>
      <c r="O677" s="1">
        <v>2474798</v>
      </c>
      <c r="P677" s="1">
        <v>1014788</v>
      </c>
      <c r="Q677" s="1">
        <v>0.89926338711971199</v>
      </c>
      <c r="R677" s="1">
        <v>76643.0460907245</v>
      </c>
      <c r="S677" s="1">
        <v>97027.343648544003</v>
      </c>
      <c r="T677" s="1">
        <v>-20384.297557759201</v>
      </c>
      <c r="U677" s="1">
        <v>3478799</v>
      </c>
      <c r="V677" s="1">
        <v>2604883</v>
      </c>
      <c r="W677" s="1">
        <v>1034798</v>
      </c>
      <c r="X677" s="1">
        <v>0.91370647908366698</v>
      </c>
    </row>
    <row r="678" spans="1:24" x14ac:dyDescent="0.2">
      <c r="A678" s="2">
        <v>3.3000000000000002E-2</v>
      </c>
      <c r="B678" s="2">
        <v>0.72999999999999898</v>
      </c>
      <c r="C678" s="1">
        <v>76</v>
      </c>
      <c r="D678" s="1">
        <v>64067.346926954102</v>
      </c>
      <c r="E678" s="1">
        <v>86020.248140111697</v>
      </c>
      <c r="F678" s="1">
        <v>-21952.901213097899</v>
      </c>
      <c r="G678" s="1">
        <v>3489074</v>
      </c>
      <c r="H678" s="1">
        <v>2588997</v>
      </c>
      <c r="I678" s="1">
        <v>953014</v>
      </c>
      <c r="J678" s="1">
        <v>0.81005266250207397</v>
      </c>
      <c r="K678" s="1">
        <v>79722.157254284903</v>
      </c>
      <c r="L678" s="1">
        <v>95499.461519902194</v>
      </c>
      <c r="M678" s="1">
        <v>-15777.304265556</v>
      </c>
      <c r="N678" s="1">
        <v>3488764</v>
      </c>
      <c r="O678" s="1">
        <v>2474489</v>
      </c>
      <c r="P678" s="1">
        <v>1015737</v>
      </c>
      <c r="Q678" s="1">
        <v>0.89931841333110496</v>
      </c>
      <c r="R678" s="1">
        <v>76643.646819580696</v>
      </c>
      <c r="S678" s="1">
        <v>97027.120572633998</v>
      </c>
      <c r="T678" s="1">
        <v>-20383.473752994101</v>
      </c>
      <c r="U678" s="1">
        <v>3478695</v>
      </c>
      <c r="V678" s="1">
        <v>2604752</v>
      </c>
      <c r="W678" s="1">
        <v>1034692</v>
      </c>
      <c r="X678" s="1">
        <v>0.913704378377862</v>
      </c>
    </row>
    <row r="679" spans="1:24" x14ac:dyDescent="0.2">
      <c r="A679" s="2">
        <v>3.3000000000000002E-2</v>
      </c>
      <c r="B679" s="2">
        <v>0.72999999999999898</v>
      </c>
      <c r="C679" s="1">
        <v>77</v>
      </c>
      <c r="D679" s="1">
        <v>63962.8559589457</v>
      </c>
      <c r="E679" s="1">
        <v>85903.909506354204</v>
      </c>
      <c r="F679" s="1">
        <v>-21941.0535473483</v>
      </c>
      <c r="G679" s="1">
        <v>3489074</v>
      </c>
      <c r="H679" s="1">
        <v>2587739</v>
      </c>
      <c r="I679" s="1">
        <v>951256</v>
      </c>
      <c r="J679" s="1">
        <v>0.808957101607226</v>
      </c>
      <c r="K679" s="1">
        <v>79660.317688435898</v>
      </c>
      <c r="L679" s="1">
        <v>95445.268446593604</v>
      </c>
      <c r="M679" s="1">
        <v>-15784.950758096</v>
      </c>
      <c r="N679" s="1">
        <v>3488740</v>
      </c>
      <c r="O679" s="1">
        <v>2474824</v>
      </c>
      <c r="P679" s="1">
        <v>1014519</v>
      </c>
      <c r="Q679" s="1">
        <v>0.89880807716871702</v>
      </c>
      <c r="R679" s="1">
        <v>76597.426410354397</v>
      </c>
      <c r="S679" s="1">
        <v>96989.683173365702</v>
      </c>
      <c r="T679" s="1">
        <v>-20392.2567629515</v>
      </c>
      <c r="U679" s="1">
        <v>3478796</v>
      </c>
      <c r="V679" s="1">
        <v>2605148</v>
      </c>
      <c r="W679" s="1">
        <v>1034108</v>
      </c>
      <c r="X679" s="1">
        <v>0.913351830395148</v>
      </c>
    </row>
    <row r="680" spans="1:24" x14ac:dyDescent="0.2">
      <c r="A680" s="2">
        <v>3.3000000000000002E-2</v>
      </c>
      <c r="B680" s="2">
        <v>0.72999999999999898</v>
      </c>
      <c r="C680" s="1">
        <v>78</v>
      </c>
      <c r="D680" s="1">
        <v>63846.244575128701</v>
      </c>
      <c r="E680" s="1">
        <v>85842.010111384006</v>
      </c>
      <c r="F680" s="1">
        <v>-21995.765536195398</v>
      </c>
      <c r="G680" s="1">
        <v>3489074</v>
      </c>
      <c r="H680" s="1">
        <v>2590654</v>
      </c>
      <c r="I680" s="1">
        <v>950488</v>
      </c>
      <c r="J680" s="1">
        <v>0.80837419501503505</v>
      </c>
      <c r="K680" s="1">
        <v>79605.711575726906</v>
      </c>
      <c r="L680" s="1">
        <v>95391.571044783006</v>
      </c>
      <c r="M680" s="1">
        <v>-15785.8594689943</v>
      </c>
      <c r="N680" s="1">
        <v>3488810</v>
      </c>
      <c r="O680" s="1">
        <v>2474898</v>
      </c>
      <c r="P680" s="1">
        <v>1013402</v>
      </c>
      <c r="Q680" s="1">
        <v>0.89830240874475797</v>
      </c>
      <c r="R680" s="1">
        <v>76514.123680936304</v>
      </c>
      <c r="S680" s="1">
        <v>96913.511377154806</v>
      </c>
      <c r="T680" s="1">
        <v>-20399.387696158199</v>
      </c>
      <c r="U680" s="1">
        <v>3478868</v>
      </c>
      <c r="V680" s="1">
        <v>2605562</v>
      </c>
      <c r="W680" s="1">
        <v>1032547</v>
      </c>
      <c r="X680" s="1">
        <v>0.91263452060283601</v>
      </c>
    </row>
    <row r="681" spans="1:24" x14ac:dyDescent="0.2">
      <c r="A681" s="2">
        <v>3.3000000000000002E-2</v>
      </c>
      <c r="B681" s="2">
        <v>0.72999999999999898</v>
      </c>
      <c r="C681" s="1">
        <v>79</v>
      </c>
      <c r="D681" s="1">
        <v>63968.122490694303</v>
      </c>
      <c r="E681" s="1">
        <v>85910.886001130799</v>
      </c>
      <c r="F681" s="1">
        <v>-21942.763510376899</v>
      </c>
      <c r="G681" s="1">
        <v>3489074</v>
      </c>
      <c r="H681" s="1">
        <v>2587905</v>
      </c>
      <c r="I681" s="1">
        <v>951755</v>
      </c>
      <c r="J681" s="1">
        <v>0.80902279925738396</v>
      </c>
      <c r="K681" s="1">
        <v>79657.746341285194</v>
      </c>
      <c r="L681" s="1">
        <v>95438.359351070903</v>
      </c>
      <c r="M681" s="1">
        <v>-15780.6130097242</v>
      </c>
      <c r="N681" s="1">
        <v>3488750</v>
      </c>
      <c r="O681" s="1">
        <v>2474630</v>
      </c>
      <c r="P681" s="1">
        <v>1014424</v>
      </c>
      <c r="Q681" s="1">
        <v>0.89874301421732905</v>
      </c>
      <c r="R681" s="1">
        <v>76607.531824839098</v>
      </c>
      <c r="S681" s="1">
        <v>96987.940503541104</v>
      </c>
      <c r="T681" s="1">
        <v>-20380.408678642201</v>
      </c>
      <c r="U681" s="1">
        <v>3478764</v>
      </c>
      <c r="V681" s="1">
        <v>2604850</v>
      </c>
      <c r="W681" s="1">
        <v>1033964</v>
      </c>
      <c r="X681" s="1">
        <v>0.91333541967369303</v>
      </c>
    </row>
    <row r="682" spans="1:24" x14ac:dyDescent="0.2">
      <c r="A682" s="2">
        <v>3.3000000000000002E-2</v>
      </c>
      <c r="B682" s="2">
        <v>0.72999999999999898</v>
      </c>
      <c r="C682" s="1">
        <v>80</v>
      </c>
      <c r="D682" s="1">
        <v>64016.800666638897</v>
      </c>
      <c r="E682" s="1">
        <v>85969.288882968307</v>
      </c>
      <c r="F682" s="1">
        <v>-21952.488216269499</v>
      </c>
      <c r="G682" s="1">
        <v>3489074</v>
      </c>
      <c r="H682" s="1">
        <v>2588608</v>
      </c>
      <c r="I682" s="1">
        <v>952417</v>
      </c>
      <c r="J682" s="1">
        <v>0.80957277918598602</v>
      </c>
      <c r="K682" s="1">
        <v>79646.522299912394</v>
      </c>
      <c r="L682" s="1">
        <v>95429.507028396605</v>
      </c>
      <c r="M682" s="1">
        <v>-15782.9847284227</v>
      </c>
      <c r="N682" s="1">
        <v>3488746</v>
      </c>
      <c r="O682" s="1">
        <v>2474761</v>
      </c>
      <c r="P682" s="1">
        <v>1014299</v>
      </c>
      <c r="Q682" s="1">
        <v>0.89865965189616803</v>
      </c>
      <c r="R682" s="1">
        <v>76591.299610506496</v>
      </c>
      <c r="S682" s="1">
        <v>96979.517378756398</v>
      </c>
      <c r="T682" s="1">
        <v>-20388.217768190501</v>
      </c>
      <c r="U682" s="1">
        <v>3478860</v>
      </c>
      <c r="V682" s="1">
        <v>2605087</v>
      </c>
      <c r="W682" s="1">
        <v>1033755</v>
      </c>
      <c r="X682" s="1">
        <v>0.91325609910898997</v>
      </c>
    </row>
    <row r="683" spans="1:24" x14ac:dyDescent="0.2">
      <c r="A683" s="2">
        <v>3.3000000000000002E-2</v>
      </c>
      <c r="B683" s="2">
        <v>0.72999999999999898</v>
      </c>
      <c r="C683" s="1">
        <v>81</v>
      </c>
      <c r="D683" s="1">
        <v>63961.452851876798</v>
      </c>
      <c r="E683" s="1">
        <v>85895.458148710706</v>
      </c>
      <c r="F683" s="1">
        <v>-21934.005296773699</v>
      </c>
      <c r="G683" s="1">
        <v>3489074</v>
      </c>
      <c r="H683" s="1">
        <v>2588048</v>
      </c>
      <c r="I683" s="1">
        <v>951694</v>
      </c>
      <c r="J683" s="1">
        <v>0.808877515173693</v>
      </c>
      <c r="K683" s="1">
        <v>79640.265951784502</v>
      </c>
      <c r="L683" s="1">
        <v>95419.976167835106</v>
      </c>
      <c r="M683" s="1">
        <v>-15779.7102159891</v>
      </c>
      <c r="N683" s="1">
        <v>3488749</v>
      </c>
      <c r="O683" s="1">
        <v>2474603</v>
      </c>
      <c r="P683" s="1">
        <v>1014307</v>
      </c>
      <c r="Q683" s="1">
        <v>0.89856989978384305</v>
      </c>
      <c r="R683" s="1">
        <v>76588.3420166461</v>
      </c>
      <c r="S683" s="1">
        <v>96979.848923361802</v>
      </c>
      <c r="T683" s="1">
        <v>-20391.506906654398</v>
      </c>
      <c r="U683" s="1">
        <v>3478877</v>
      </c>
      <c r="V683" s="1">
        <v>2605225</v>
      </c>
      <c r="W683" s="1">
        <v>1033888</v>
      </c>
      <c r="X683" s="1">
        <v>0.91325922126447701</v>
      </c>
    </row>
    <row r="684" spans="1:24" x14ac:dyDescent="0.2">
      <c r="A684" s="2">
        <v>3.3000000000000002E-2</v>
      </c>
      <c r="B684" s="2">
        <v>0.72999999999999898</v>
      </c>
      <c r="C684" s="1">
        <v>82</v>
      </c>
      <c r="D684" s="1">
        <v>63921.161392940601</v>
      </c>
      <c r="E684" s="1">
        <v>85871.647869469598</v>
      </c>
      <c r="F684" s="1">
        <v>-21950.486476468799</v>
      </c>
      <c r="G684" s="1">
        <v>3489074</v>
      </c>
      <c r="H684" s="1">
        <v>2588464</v>
      </c>
      <c r="I684" s="1">
        <v>950760</v>
      </c>
      <c r="J684" s="1">
        <v>0.80865329377802198</v>
      </c>
      <c r="K684" s="1">
        <v>79665.704463863905</v>
      </c>
      <c r="L684" s="1">
        <v>95443.823386915305</v>
      </c>
      <c r="M684" s="1">
        <v>-15778.118922989799</v>
      </c>
      <c r="N684" s="1">
        <v>3488733</v>
      </c>
      <c r="O684" s="1">
        <v>2474532</v>
      </c>
      <c r="P684" s="1">
        <v>1014213</v>
      </c>
      <c r="Q684" s="1">
        <v>0.89879446904197402</v>
      </c>
      <c r="R684" s="1">
        <v>76567.004551530496</v>
      </c>
      <c r="S684" s="1">
        <v>96965.653959555697</v>
      </c>
      <c r="T684" s="1">
        <v>-20398.649407966499</v>
      </c>
      <c r="U684" s="1">
        <v>3478902</v>
      </c>
      <c r="V684" s="1">
        <v>2605528</v>
      </c>
      <c r="W684" s="1">
        <v>1033537</v>
      </c>
      <c r="X684" s="1">
        <v>0.91312554729267703</v>
      </c>
    </row>
    <row r="685" spans="1:24" x14ac:dyDescent="0.2">
      <c r="A685" s="2">
        <v>3.3000000000000002E-2</v>
      </c>
      <c r="B685" s="2">
        <v>0.72999999999999898</v>
      </c>
      <c r="C685" s="1">
        <v>83</v>
      </c>
      <c r="D685" s="1">
        <v>63967.555299167499</v>
      </c>
      <c r="E685" s="1">
        <v>85921.931338755006</v>
      </c>
      <c r="F685" s="1">
        <v>-21954.376039528001</v>
      </c>
      <c r="G685" s="1">
        <v>3489074</v>
      </c>
      <c r="H685" s="1">
        <v>2588901</v>
      </c>
      <c r="I685" s="1">
        <v>951606</v>
      </c>
      <c r="J685" s="1">
        <v>0.80912681319997004</v>
      </c>
      <c r="K685" s="1">
        <v>79639.197842396607</v>
      </c>
      <c r="L685" s="1">
        <v>95423.647240131293</v>
      </c>
      <c r="M685" s="1">
        <v>-15784.449397672999</v>
      </c>
      <c r="N685" s="1">
        <v>3488748</v>
      </c>
      <c r="O685" s="1">
        <v>2474799</v>
      </c>
      <c r="P685" s="1">
        <v>1014411</v>
      </c>
      <c r="Q685" s="1">
        <v>0.89860447027104795</v>
      </c>
      <c r="R685" s="1">
        <v>76573.721126816701</v>
      </c>
      <c r="S685" s="1">
        <v>96972.0350593732</v>
      </c>
      <c r="T685" s="1">
        <v>-20398.313932497102</v>
      </c>
      <c r="U685" s="1">
        <v>3478749</v>
      </c>
      <c r="V685" s="1">
        <v>2605500</v>
      </c>
      <c r="W685" s="1">
        <v>1033763</v>
      </c>
      <c r="X685" s="1">
        <v>0.91318563810860198</v>
      </c>
    </row>
    <row r="686" spans="1:24" x14ac:dyDescent="0.2">
      <c r="A686" s="2">
        <v>3.3000000000000002E-2</v>
      </c>
      <c r="B686" s="2">
        <v>0.72999999999999898</v>
      </c>
      <c r="C686" s="1">
        <v>84</v>
      </c>
      <c r="D686" s="1">
        <v>63938.420882499202</v>
      </c>
      <c r="E686" s="1">
        <v>85872.746231011406</v>
      </c>
      <c r="F686" s="1">
        <v>-21934.325348452701</v>
      </c>
      <c r="G686" s="1">
        <v>3489074</v>
      </c>
      <c r="H686" s="1">
        <v>2587449</v>
      </c>
      <c r="I686" s="1">
        <v>951123</v>
      </c>
      <c r="J686" s="1">
        <v>0.80866363704848299</v>
      </c>
      <c r="K686" s="1">
        <v>79580.376067009507</v>
      </c>
      <c r="L686" s="1">
        <v>95363.090565116407</v>
      </c>
      <c r="M686" s="1">
        <v>-15782.7144980455</v>
      </c>
      <c r="N686" s="1">
        <v>3488773</v>
      </c>
      <c r="O686" s="1">
        <v>2474790</v>
      </c>
      <c r="P686" s="1">
        <v>1013407</v>
      </c>
      <c r="Q686" s="1">
        <v>0.89803420807245504</v>
      </c>
      <c r="R686" s="1">
        <v>76559.993083341105</v>
      </c>
      <c r="S686" s="1">
        <v>96944.928472755506</v>
      </c>
      <c r="T686" s="1">
        <v>-20384.9353893519</v>
      </c>
      <c r="U686" s="1">
        <v>3478712</v>
      </c>
      <c r="V686" s="1">
        <v>2605064</v>
      </c>
      <c r="W686" s="1">
        <v>1033088</v>
      </c>
      <c r="X686" s="1">
        <v>0.91293037538688904</v>
      </c>
    </row>
    <row r="687" spans="1:24" x14ac:dyDescent="0.2">
      <c r="A687" s="2">
        <v>3.3000000000000002E-2</v>
      </c>
      <c r="B687" s="2">
        <v>0.72999999999999898</v>
      </c>
      <c r="C687" s="1">
        <v>85</v>
      </c>
      <c r="D687" s="1">
        <v>63933.545324192099</v>
      </c>
      <c r="E687" s="1">
        <v>85888.789282886995</v>
      </c>
      <c r="F687" s="1">
        <v>-21955.243958635499</v>
      </c>
      <c r="G687" s="1">
        <v>3489074</v>
      </c>
      <c r="H687" s="1">
        <v>2587933</v>
      </c>
      <c r="I687" s="1">
        <v>951175</v>
      </c>
      <c r="J687" s="1">
        <v>0.80881471446534403</v>
      </c>
      <c r="K687" s="1">
        <v>79675.180249665005</v>
      </c>
      <c r="L687" s="1">
        <v>95455.753803013795</v>
      </c>
      <c r="M687" s="1">
        <v>-15780.5735532871</v>
      </c>
      <c r="N687" s="1">
        <v>3488693</v>
      </c>
      <c r="O687" s="1">
        <v>2474634</v>
      </c>
      <c r="P687" s="1">
        <v>1014564</v>
      </c>
      <c r="Q687" s="1">
        <v>0.89890681776840198</v>
      </c>
      <c r="R687" s="1">
        <v>76605.170227135794</v>
      </c>
      <c r="S687" s="1">
        <v>96990.814552278898</v>
      </c>
      <c r="T687" s="1">
        <v>-20385.6443250829</v>
      </c>
      <c r="U687" s="1">
        <v>3478736</v>
      </c>
      <c r="V687" s="1">
        <v>2605005</v>
      </c>
      <c r="W687" s="1">
        <v>1034022</v>
      </c>
      <c r="X687" s="1">
        <v>0.91336248459018698</v>
      </c>
    </row>
    <row r="688" spans="1:24" x14ac:dyDescent="0.2">
      <c r="A688" s="2">
        <v>3.3000000000000002E-2</v>
      </c>
      <c r="B688" s="2">
        <v>0.72999999999999898</v>
      </c>
      <c r="C688" s="1">
        <v>86</v>
      </c>
      <c r="D688" s="1">
        <v>63984.753353105501</v>
      </c>
      <c r="E688" s="1">
        <v>85935.674914706004</v>
      </c>
      <c r="F688" s="1">
        <v>-21950.921561540799</v>
      </c>
      <c r="G688" s="1">
        <v>3489074</v>
      </c>
      <c r="H688" s="1">
        <v>2588330</v>
      </c>
      <c r="I688" s="1">
        <v>952247</v>
      </c>
      <c r="J688" s="1">
        <v>0.80925623645242295</v>
      </c>
      <c r="K688" s="1">
        <v>79694.063308345998</v>
      </c>
      <c r="L688" s="1">
        <v>95473.958077946299</v>
      </c>
      <c r="M688" s="1">
        <v>-15779.8947695386</v>
      </c>
      <c r="N688" s="1">
        <v>3488734</v>
      </c>
      <c r="O688" s="1">
        <v>2474600</v>
      </c>
      <c r="P688" s="1">
        <v>1014980</v>
      </c>
      <c r="Q688" s="1">
        <v>0.89907824742242604</v>
      </c>
      <c r="R688" s="1">
        <v>76596.078930849297</v>
      </c>
      <c r="S688" s="1">
        <v>96974.162990117606</v>
      </c>
      <c r="T688" s="1">
        <v>-20378.084059209101</v>
      </c>
      <c r="U688" s="1">
        <v>3478803</v>
      </c>
      <c r="V688" s="1">
        <v>2604767</v>
      </c>
      <c r="W688" s="1">
        <v>1033687</v>
      </c>
      <c r="X688" s="1">
        <v>0.91320567683207099</v>
      </c>
    </row>
    <row r="689" spans="1:24" x14ac:dyDescent="0.2">
      <c r="A689" s="2">
        <v>3.3000000000000002E-2</v>
      </c>
      <c r="B689" s="2">
        <v>0.72999999999999898</v>
      </c>
      <c r="C689" s="1">
        <v>87</v>
      </c>
      <c r="D689" s="1">
        <v>63936.911821743197</v>
      </c>
      <c r="E689" s="1">
        <v>85891.796189733403</v>
      </c>
      <c r="F689" s="1">
        <v>-21954.884367930299</v>
      </c>
      <c r="G689" s="1">
        <v>3489074</v>
      </c>
      <c r="H689" s="1">
        <v>2588942</v>
      </c>
      <c r="I689" s="1">
        <v>951598</v>
      </c>
      <c r="J689" s="1">
        <v>0.80884303050661299</v>
      </c>
      <c r="K689" s="1">
        <v>79643.941470484104</v>
      </c>
      <c r="L689" s="1">
        <v>95426.432011852899</v>
      </c>
      <c r="M689" s="1">
        <v>-15782.490541307299</v>
      </c>
      <c r="N689" s="1">
        <v>3488722</v>
      </c>
      <c r="O689" s="1">
        <v>2474729</v>
      </c>
      <c r="P689" s="1">
        <v>1014170</v>
      </c>
      <c r="Q689" s="1">
        <v>0.89863069446588495</v>
      </c>
      <c r="R689" s="1">
        <v>76594.116231305903</v>
      </c>
      <c r="S689" s="1">
        <v>96974.963899190305</v>
      </c>
      <c r="T689" s="1">
        <v>-20380.847667822702</v>
      </c>
      <c r="U689" s="1">
        <v>3478752</v>
      </c>
      <c r="V689" s="1">
        <v>2604866</v>
      </c>
      <c r="W689" s="1">
        <v>1033699</v>
      </c>
      <c r="X689" s="1">
        <v>0.91321321899266905</v>
      </c>
    </row>
    <row r="690" spans="1:24" x14ac:dyDescent="0.2">
      <c r="A690" s="2">
        <v>3.3000000000000002E-2</v>
      </c>
      <c r="B690" s="2">
        <v>0.72999999999999898</v>
      </c>
      <c r="C690" s="1">
        <v>88</v>
      </c>
      <c r="D690" s="1">
        <v>63967.533805100997</v>
      </c>
      <c r="E690" s="1">
        <v>85910.088443234607</v>
      </c>
      <c r="F690" s="1">
        <v>-21942.5546380737</v>
      </c>
      <c r="G690" s="1">
        <v>3489074</v>
      </c>
      <c r="H690" s="1">
        <v>2588020</v>
      </c>
      <c r="I690" s="1">
        <v>951644</v>
      </c>
      <c r="J690" s="1">
        <v>0.80901528865480998</v>
      </c>
      <c r="K690" s="1">
        <v>79644.864633500998</v>
      </c>
      <c r="L690" s="1">
        <v>95425.462228956007</v>
      </c>
      <c r="M690" s="1">
        <v>-15780.597595393299</v>
      </c>
      <c r="N690" s="1">
        <v>3488778</v>
      </c>
      <c r="O690" s="1">
        <v>2474651</v>
      </c>
      <c r="P690" s="1">
        <v>1014263</v>
      </c>
      <c r="Q690" s="1">
        <v>0.89862156202051002</v>
      </c>
      <c r="R690" s="1">
        <v>76633.387106205206</v>
      </c>
      <c r="S690" s="1">
        <v>97012.037025342506</v>
      </c>
      <c r="T690" s="1">
        <v>-20378.649919077601</v>
      </c>
      <c r="U690" s="1">
        <v>3478715</v>
      </c>
      <c r="V690" s="1">
        <v>2604691</v>
      </c>
      <c r="W690" s="1">
        <v>1034393</v>
      </c>
      <c r="X690" s="1">
        <v>0.913562336615516</v>
      </c>
    </row>
    <row r="691" spans="1:24" x14ac:dyDescent="0.2">
      <c r="A691" s="2">
        <v>3.3000000000000002E-2</v>
      </c>
      <c r="B691" s="2">
        <v>0.72999999999999898</v>
      </c>
      <c r="C691" s="1">
        <v>89</v>
      </c>
      <c r="D691" s="1">
        <v>63943.154927869597</v>
      </c>
      <c r="E691" s="1">
        <v>85891.661910536699</v>
      </c>
      <c r="F691" s="1">
        <v>-21948.5069826074</v>
      </c>
      <c r="G691" s="1">
        <v>3489074</v>
      </c>
      <c r="H691" s="1">
        <v>2588164</v>
      </c>
      <c r="I691" s="1">
        <v>951697</v>
      </c>
      <c r="J691" s="1">
        <v>0.80884176599944402</v>
      </c>
      <c r="K691" s="1">
        <v>79654.082043539107</v>
      </c>
      <c r="L691" s="1">
        <v>95437.956448494704</v>
      </c>
      <c r="M691" s="1">
        <v>-15783.874404893601</v>
      </c>
      <c r="N691" s="1">
        <v>3488753</v>
      </c>
      <c r="O691" s="1">
        <v>2474744</v>
      </c>
      <c r="P691" s="1">
        <v>1014259</v>
      </c>
      <c r="Q691" s="1">
        <v>0.898739220083831</v>
      </c>
      <c r="R691" s="1">
        <v>76598.141146616093</v>
      </c>
      <c r="S691" s="1">
        <v>96988.113409051002</v>
      </c>
      <c r="T691" s="1">
        <v>-20389.972262376399</v>
      </c>
      <c r="U691" s="1">
        <v>3478820</v>
      </c>
      <c r="V691" s="1">
        <v>2605093</v>
      </c>
      <c r="W691" s="1">
        <v>1033916</v>
      </c>
      <c r="X691" s="1">
        <v>0.91333704792486203</v>
      </c>
    </row>
    <row r="692" spans="1:24" x14ac:dyDescent="0.2">
      <c r="A692" s="2">
        <v>3.3000000000000002E-2</v>
      </c>
      <c r="B692" s="2">
        <v>0.72999999999999898</v>
      </c>
      <c r="C692" s="1">
        <v>90</v>
      </c>
      <c r="D692" s="1">
        <v>63892.827382559197</v>
      </c>
      <c r="E692" s="1">
        <v>85871.692648390104</v>
      </c>
      <c r="F692" s="1">
        <v>-21978.865265771401</v>
      </c>
      <c r="G692" s="1">
        <v>3489074</v>
      </c>
      <c r="H692" s="1">
        <v>2589320</v>
      </c>
      <c r="I692" s="1">
        <v>950680</v>
      </c>
      <c r="J692" s="1">
        <v>0.80865371546111597</v>
      </c>
      <c r="K692" s="1">
        <v>79603.433730168501</v>
      </c>
      <c r="L692" s="1">
        <v>95391.882559656398</v>
      </c>
      <c r="M692" s="1">
        <v>-15788.448829426099</v>
      </c>
      <c r="N692" s="1">
        <v>3488765</v>
      </c>
      <c r="O692" s="1">
        <v>2475013</v>
      </c>
      <c r="P692" s="1">
        <v>1013662</v>
      </c>
      <c r="Q692" s="1">
        <v>0.89830534228027004</v>
      </c>
      <c r="R692" s="1">
        <v>76534.899900420001</v>
      </c>
      <c r="S692" s="1">
        <v>96941.200186144706</v>
      </c>
      <c r="T692" s="1">
        <v>-20406.3002856653</v>
      </c>
      <c r="U692" s="1">
        <v>3478770</v>
      </c>
      <c r="V692" s="1">
        <v>2605649</v>
      </c>
      <c r="W692" s="1">
        <v>1033181</v>
      </c>
      <c r="X692" s="1">
        <v>0.91289526611251004</v>
      </c>
    </row>
    <row r="693" spans="1:24" x14ac:dyDescent="0.2">
      <c r="A693" s="2">
        <v>3.3000000000000002E-2</v>
      </c>
      <c r="B693" s="2">
        <v>0.72999999999999898</v>
      </c>
      <c r="C693" s="1">
        <v>91</v>
      </c>
      <c r="D693" s="1">
        <v>63956.190654618098</v>
      </c>
      <c r="E693" s="1">
        <v>85901.756035307204</v>
      </c>
      <c r="F693" s="1">
        <v>-21945.565380628399</v>
      </c>
      <c r="G693" s="1">
        <v>3489074</v>
      </c>
      <c r="H693" s="1">
        <v>2587833</v>
      </c>
      <c r="I693" s="1">
        <v>951469</v>
      </c>
      <c r="J693" s="1">
        <v>0.80893682237073095</v>
      </c>
      <c r="K693" s="1">
        <v>79668.873482813506</v>
      </c>
      <c r="L693" s="1">
        <v>95448.965552522102</v>
      </c>
      <c r="M693" s="1">
        <v>-15780.0920696469</v>
      </c>
      <c r="N693" s="1">
        <v>3488765</v>
      </c>
      <c r="O693" s="1">
        <v>2474586</v>
      </c>
      <c r="P693" s="1">
        <v>1014241</v>
      </c>
      <c r="Q693" s="1">
        <v>0.89884289281463903</v>
      </c>
      <c r="R693" s="1">
        <v>76628.883572221996</v>
      </c>
      <c r="S693" s="1">
        <v>97017.274314059599</v>
      </c>
      <c r="T693" s="1">
        <v>-20388.390741778501</v>
      </c>
      <c r="U693" s="1">
        <v>3478786</v>
      </c>
      <c r="V693" s="1">
        <v>2605061</v>
      </c>
      <c r="W693" s="1">
        <v>1034516</v>
      </c>
      <c r="X693" s="1">
        <v>0.91361165616249895</v>
      </c>
    </row>
    <row r="694" spans="1:24" x14ac:dyDescent="0.2">
      <c r="A694" s="2">
        <v>3.3000000000000002E-2</v>
      </c>
      <c r="B694" s="2">
        <v>0.72999999999999898</v>
      </c>
      <c r="C694" s="1">
        <v>92</v>
      </c>
      <c r="D694" s="1">
        <v>63936.493465475403</v>
      </c>
      <c r="E694" s="1">
        <v>85913.838789525893</v>
      </c>
      <c r="F694" s="1">
        <v>-21977.345323990699</v>
      </c>
      <c r="G694" s="1">
        <v>3489074</v>
      </c>
      <c r="H694" s="1">
        <v>2589555</v>
      </c>
      <c r="I694" s="1">
        <v>952105</v>
      </c>
      <c r="J694" s="1">
        <v>0.80905060566521303</v>
      </c>
      <c r="K694" s="1">
        <v>79613.4315487001</v>
      </c>
      <c r="L694" s="1">
        <v>95392.667533141997</v>
      </c>
      <c r="M694" s="1">
        <v>-15779.235984380301</v>
      </c>
      <c r="N694" s="1">
        <v>3488756</v>
      </c>
      <c r="O694" s="1">
        <v>2474533</v>
      </c>
      <c r="P694" s="1">
        <v>1014149</v>
      </c>
      <c r="Q694" s="1">
        <v>0.89831273437544901</v>
      </c>
      <c r="R694" s="1">
        <v>76599.495059271605</v>
      </c>
      <c r="S694" s="1">
        <v>96983.497184290507</v>
      </c>
      <c r="T694" s="1">
        <v>-20384.002124958901</v>
      </c>
      <c r="U694" s="1">
        <v>3478776</v>
      </c>
      <c r="V694" s="1">
        <v>2605073</v>
      </c>
      <c r="W694" s="1">
        <v>1033854</v>
      </c>
      <c r="X694" s="1">
        <v>0.91329357693705204</v>
      </c>
    </row>
    <row r="695" spans="1:24" x14ac:dyDescent="0.2">
      <c r="A695" s="2">
        <v>3.3000000000000002E-2</v>
      </c>
      <c r="B695" s="2">
        <v>0.72999999999999898</v>
      </c>
      <c r="C695" s="1">
        <v>93</v>
      </c>
      <c r="D695" s="1">
        <v>63972.110891003402</v>
      </c>
      <c r="E695" s="1">
        <v>85952.437056480005</v>
      </c>
      <c r="F695" s="1">
        <v>-21980.326165416602</v>
      </c>
      <c r="G695" s="1">
        <v>3489074</v>
      </c>
      <c r="H695" s="1">
        <v>2589698</v>
      </c>
      <c r="I695" s="1">
        <v>952657</v>
      </c>
      <c r="J695" s="1">
        <v>0.80941408553873095</v>
      </c>
      <c r="K695" s="1">
        <v>79665.313611581296</v>
      </c>
      <c r="L695" s="1">
        <v>95445.638879713093</v>
      </c>
      <c r="M695" s="1">
        <v>-15780.325268070101</v>
      </c>
      <c r="N695" s="1">
        <v>3488719</v>
      </c>
      <c r="O695" s="1">
        <v>2474610</v>
      </c>
      <c r="P695" s="1">
        <v>1014604</v>
      </c>
      <c r="Q695" s="1">
        <v>0.89881156553734798</v>
      </c>
      <c r="R695" s="1">
        <v>76612.345423571503</v>
      </c>
      <c r="S695" s="1">
        <v>97000.488345605103</v>
      </c>
      <c r="T695" s="1">
        <v>-20388.142921971499</v>
      </c>
      <c r="U695" s="1">
        <v>3478733</v>
      </c>
      <c r="V695" s="1">
        <v>2605015</v>
      </c>
      <c r="W695" s="1">
        <v>1034232</v>
      </c>
      <c r="X695" s="1">
        <v>0.91345358270031296</v>
      </c>
    </row>
    <row r="696" spans="1:24" x14ac:dyDescent="0.2">
      <c r="A696" s="2">
        <v>3.3000000000000002E-2</v>
      </c>
      <c r="B696" s="2">
        <v>0.72999999999999898</v>
      </c>
      <c r="C696" s="1">
        <v>94</v>
      </c>
      <c r="D696" s="1">
        <v>64018.206107829203</v>
      </c>
      <c r="E696" s="1">
        <v>85975.0676298701</v>
      </c>
      <c r="F696" s="1">
        <v>-21956.8615219813</v>
      </c>
      <c r="G696" s="1">
        <v>3489074</v>
      </c>
      <c r="H696" s="1">
        <v>2589137</v>
      </c>
      <c r="I696" s="1">
        <v>952856</v>
      </c>
      <c r="J696" s="1">
        <v>0.809627197644606</v>
      </c>
      <c r="K696" s="1">
        <v>79648.569115293707</v>
      </c>
      <c r="L696" s="1">
        <v>95430.558294449904</v>
      </c>
      <c r="M696" s="1">
        <v>-15781.9891790945</v>
      </c>
      <c r="N696" s="1">
        <v>3488702</v>
      </c>
      <c r="O696" s="1">
        <v>2474704</v>
      </c>
      <c r="P696" s="1">
        <v>1014387</v>
      </c>
      <c r="Q696" s="1">
        <v>0.898669551668421</v>
      </c>
      <c r="R696" s="1">
        <v>76652.161547416297</v>
      </c>
      <c r="S696" s="1">
        <v>97024.5579968073</v>
      </c>
      <c r="T696" s="1">
        <v>-20372.396449331001</v>
      </c>
      <c r="U696" s="1">
        <v>3478732</v>
      </c>
      <c r="V696" s="1">
        <v>2604503</v>
      </c>
      <c r="W696" s="1">
        <v>1034734</v>
      </c>
      <c r="X696" s="1">
        <v>0.91368024660172498</v>
      </c>
    </row>
    <row r="697" spans="1:24" x14ac:dyDescent="0.2">
      <c r="A697" s="2">
        <v>3.3000000000000002E-2</v>
      </c>
      <c r="B697" s="2">
        <v>0.72999999999999898</v>
      </c>
      <c r="C697" s="1">
        <v>95</v>
      </c>
      <c r="D697" s="1">
        <v>63919.831329225999</v>
      </c>
      <c r="E697" s="1">
        <v>85882.048358325701</v>
      </c>
      <c r="F697" s="1">
        <v>-21962.217029039999</v>
      </c>
      <c r="G697" s="1">
        <v>3489074</v>
      </c>
      <c r="H697" s="1">
        <v>2588726</v>
      </c>
      <c r="I697" s="1">
        <v>950547</v>
      </c>
      <c r="J697" s="1">
        <v>0.80875123517986003</v>
      </c>
      <c r="K697" s="1">
        <v>79602.553332840995</v>
      </c>
      <c r="L697" s="1">
        <v>95384.417194445501</v>
      </c>
      <c r="M697" s="1">
        <v>-15781.863861543099</v>
      </c>
      <c r="N697" s="1">
        <v>3488766</v>
      </c>
      <c r="O697" s="1">
        <v>2474661</v>
      </c>
      <c r="P697" s="1">
        <v>1013858</v>
      </c>
      <c r="Q697" s="1">
        <v>0.89823504093731499</v>
      </c>
      <c r="R697" s="1">
        <v>76525.652742889506</v>
      </c>
      <c r="S697" s="1">
        <v>96924.073819341604</v>
      </c>
      <c r="T697" s="1">
        <v>-20398.421076392999</v>
      </c>
      <c r="U697" s="1">
        <v>3478828</v>
      </c>
      <c r="V697" s="1">
        <v>2605649</v>
      </c>
      <c r="W697" s="1">
        <v>1032702</v>
      </c>
      <c r="X697" s="1">
        <v>0.91273398711915898</v>
      </c>
    </row>
    <row r="698" spans="1:24" x14ac:dyDescent="0.2">
      <c r="A698" s="2">
        <v>3.3000000000000002E-2</v>
      </c>
      <c r="B698" s="2">
        <v>0.72999999999999898</v>
      </c>
      <c r="C698" s="1">
        <v>96</v>
      </c>
      <c r="D698" s="1">
        <v>63984.292992572598</v>
      </c>
      <c r="E698" s="1">
        <v>85926.928105005005</v>
      </c>
      <c r="F698" s="1">
        <v>-21942.635112372602</v>
      </c>
      <c r="G698" s="1">
        <v>3489074</v>
      </c>
      <c r="H698" s="1">
        <v>2588036</v>
      </c>
      <c r="I698" s="1">
        <v>952164</v>
      </c>
      <c r="J698" s="1">
        <v>0.80917386774691502</v>
      </c>
      <c r="K698" s="1">
        <v>79688.623505711206</v>
      </c>
      <c r="L698" s="1">
        <v>95469.646882289104</v>
      </c>
      <c r="M698" s="1">
        <v>-15781.023376516199</v>
      </c>
      <c r="N698" s="1">
        <v>3488727</v>
      </c>
      <c r="O698" s="1">
        <v>2474599</v>
      </c>
      <c r="P698" s="1">
        <v>1015121</v>
      </c>
      <c r="Q698" s="1">
        <v>0.89903764889363502</v>
      </c>
      <c r="R698" s="1">
        <v>76611.527969899806</v>
      </c>
      <c r="S698" s="1">
        <v>96983.170027255997</v>
      </c>
      <c r="T698" s="1">
        <v>-20371.642057294299</v>
      </c>
      <c r="U698" s="1">
        <v>3478773</v>
      </c>
      <c r="V698" s="1">
        <v>2604446</v>
      </c>
      <c r="W698" s="1">
        <v>1033858</v>
      </c>
      <c r="X698" s="1">
        <v>0.91329049609929602</v>
      </c>
    </row>
    <row r="699" spans="1:24" x14ac:dyDescent="0.2">
      <c r="A699" s="2">
        <v>3.3000000000000002E-2</v>
      </c>
      <c r="B699" s="2">
        <v>0.72999999999999898</v>
      </c>
      <c r="C699" s="1">
        <v>97</v>
      </c>
      <c r="D699" s="1">
        <v>63914.774451765203</v>
      </c>
      <c r="E699" s="1">
        <v>85871.583047373104</v>
      </c>
      <c r="F699" s="1">
        <v>-21956.808595547802</v>
      </c>
      <c r="G699" s="1">
        <v>3489074</v>
      </c>
      <c r="H699" s="1">
        <v>2588486</v>
      </c>
      <c r="I699" s="1">
        <v>950905</v>
      </c>
      <c r="J699" s="1">
        <v>0.80865268334835105</v>
      </c>
      <c r="K699" s="1">
        <v>79651.149979495196</v>
      </c>
      <c r="L699" s="1">
        <v>95433.490015373201</v>
      </c>
      <c r="M699" s="1">
        <v>-15782.3400358162</v>
      </c>
      <c r="N699" s="1">
        <v>3488746</v>
      </c>
      <c r="O699" s="1">
        <v>2474696</v>
      </c>
      <c r="P699" s="1">
        <v>1014134</v>
      </c>
      <c r="Q699" s="1">
        <v>0.89869715968386699</v>
      </c>
      <c r="R699" s="1">
        <v>76593.891763747102</v>
      </c>
      <c r="S699" s="1">
        <v>96975.456755334104</v>
      </c>
      <c r="T699" s="1">
        <v>-20381.564991528801</v>
      </c>
      <c r="U699" s="1">
        <v>3478820</v>
      </c>
      <c r="V699" s="1">
        <v>2604874</v>
      </c>
      <c r="W699" s="1">
        <v>1033671</v>
      </c>
      <c r="X699" s="1">
        <v>0.91321786021890405</v>
      </c>
    </row>
    <row r="700" spans="1:24" x14ac:dyDescent="0.2">
      <c r="A700" s="2">
        <v>3.3000000000000002E-2</v>
      </c>
      <c r="B700" s="2">
        <v>0.72999999999999898</v>
      </c>
      <c r="C700" s="1">
        <v>98</v>
      </c>
      <c r="D700" s="1">
        <v>63945.083241688597</v>
      </c>
      <c r="E700" s="1">
        <v>85916.070970240995</v>
      </c>
      <c r="F700" s="1">
        <v>-21970.9877284924</v>
      </c>
      <c r="G700" s="1">
        <v>3489074</v>
      </c>
      <c r="H700" s="1">
        <v>2589442</v>
      </c>
      <c r="I700" s="1">
        <v>951796</v>
      </c>
      <c r="J700" s="1">
        <v>0.80907162611063299</v>
      </c>
      <c r="K700" s="1">
        <v>79634.976141965206</v>
      </c>
      <c r="L700" s="1">
        <v>95418.360362702893</v>
      </c>
      <c r="M700" s="1">
        <v>-15783.3842206764</v>
      </c>
      <c r="N700" s="1">
        <v>3488772</v>
      </c>
      <c r="O700" s="1">
        <v>2474763</v>
      </c>
      <c r="P700" s="1">
        <v>1014248</v>
      </c>
      <c r="Q700" s="1">
        <v>0.89855468374717495</v>
      </c>
      <c r="R700" s="1">
        <v>76585.237408486995</v>
      </c>
      <c r="S700" s="1">
        <v>96979.182678470403</v>
      </c>
      <c r="T700" s="1">
        <v>-20393.945269922999</v>
      </c>
      <c r="U700" s="1">
        <v>3478872</v>
      </c>
      <c r="V700" s="1">
        <v>2605385</v>
      </c>
      <c r="W700" s="1">
        <v>1033726</v>
      </c>
      <c r="X700" s="1">
        <v>0.91325294723644801</v>
      </c>
    </row>
    <row r="701" spans="1:24" x14ac:dyDescent="0.2">
      <c r="A701" s="2">
        <v>3.3000000000000002E-2</v>
      </c>
      <c r="B701" s="2">
        <v>0.72999999999999898</v>
      </c>
      <c r="C701" s="1">
        <v>99</v>
      </c>
      <c r="D701" s="1">
        <v>63887.513387808896</v>
      </c>
      <c r="E701" s="1">
        <v>85847.509265616405</v>
      </c>
      <c r="F701" s="1">
        <v>-21959.9958777473</v>
      </c>
      <c r="G701" s="1">
        <v>3489074</v>
      </c>
      <c r="H701" s="1">
        <v>2588591</v>
      </c>
      <c r="I701" s="1">
        <v>950555</v>
      </c>
      <c r="J701" s="1">
        <v>0.80842598054953096</v>
      </c>
      <c r="K701" s="1">
        <v>79616.972669525101</v>
      </c>
      <c r="L701" s="1">
        <v>95395.9541634778</v>
      </c>
      <c r="M701" s="1">
        <v>-15778.9814938912</v>
      </c>
      <c r="N701" s="1">
        <v>3488788</v>
      </c>
      <c r="O701" s="1">
        <v>2474614</v>
      </c>
      <c r="P701" s="1">
        <v>1013882</v>
      </c>
      <c r="Q701" s="1">
        <v>0.89834368457278102</v>
      </c>
      <c r="R701" s="1">
        <v>76532.878308127401</v>
      </c>
      <c r="S701" s="1">
        <v>96934.900999148405</v>
      </c>
      <c r="T701" s="1">
        <v>-20402.022690960999</v>
      </c>
      <c r="U701" s="1">
        <v>3478947</v>
      </c>
      <c r="V701" s="1">
        <v>2605774</v>
      </c>
      <c r="W701" s="1">
        <v>1032903</v>
      </c>
      <c r="X701" s="1">
        <v>0.91283594666960399</v>
      </c>
    </row>
    <row r="702" spans="1:24" x14ac:dyDescent="0.2">
      <c r="A702" s="2">
        <v>3.6999999999999901E-2</v>
      </c>
      <c r="B702" s="2">
        <v>0.744999999999999</v>
      </c>
      <c r="C702" s="1">
        <v>0</v>
      </c>
      <c r="D702" s="1">
        <v>64282.761632986898</v>
      </c>
      <c r="E702" s="1">
        <v>86270.075322220495</v>
      </c>
      <c r="F702" s="1">
        <v>-21987.3136891742</v>
      </c>
      <c r="G702" s="1">
        <v>3489074</v>
      </c>
      <c r="H702" s="1">
        <v>2591843</v>
      </c>
      <c r="I702" s="1">
        <v>954739</v>
      </c>
      <c r="J702" s="1">
        <v>0.81240528503465503</v>
      </c>
      <c r="K702" s="1">
        <v>79620.970457193296</v>
      </c>
      <c r="L702" s="1">
        <v>95416.430741307806</v>
      </c>
      <c r="M702" s="1">
        <v>-15795.460284053001</v>
      </c>
      <c r="N702" s="1">
        <v>3488766</v>
      </c>
      <c r="O702" s="1">
        <v>2475367</v>
      </c>
      <c r="P702" s="1">
        <v>1014582</v>
      </c>
      <c r="Q702" s="1">
        <v>0.89853651250282196</v>
      </c>
      <c r="R702" s="1">
        <v>76471.226969181196</v>
      </c>
      <c r="S702" s="1">
        <v>97205.503126681899</v>
      </c>
      <c r="T702" s="1">
        <v>-20734.276157438198</v>
      </c>
      <c r="U702" s="1">
        <v>3478491</v>
      </c>
      <c r="V702" s="1">
        <v>2617105</v>
      </c>
      <c r="W702" s="1">
        <v>1038332</v>
      </c>
      <c r="X702" s="1">
        <v>0.91538420685977395</v>
      </c>
    </row>
    <row r="703" spans="1:24" x14ac:dyDescent="0.2">
      <c r="A703" s="2">
        <v>3.6999999999999901E-2</v>
      </c>
      <c r="B703" s="2">
        <v>0.744999999999999</v>
      </c>
      <c r="C703" s="1">
        <v>1</v>
      </c>
      <c r="D703" s="1">
        <v>64245.294235396897</v>
      </c>
      <c r="E703" s="1">
        <v>86250.629692179995</v>
      </c>
      <c r="F703" s="1">
        <v>-22005.3354567237</v>
      </c>
      <c r="G703" s="1">
        <v>3489074</v>
      </c>
      <c r="H703" s="1">
        <v>2592510</v>
      </c>
      <c r="I703" s="1">
        <v>954352</v>
      </c>
      <c r="J703" s="1">
        <v>0.81222216553978299</v>
      </c>
      <c r="K703" s="1">
        <v>79604.287248174704</v>
      </c>
      <c r="L703" s="1">
        <v>95398.171602221002</v>
      </c>
      <c r="M703" s="1">
        <v>-15793.884353985201</v>
      </c>
      <c r="N703" s="1">
        <v>3488807</v>
      </c>
      <c r="O703" s="1">
        <v>2475298</v>
      </c>
      <c r="P703" s="1">
        <v>1013873</v>
      </c>
      <c r="Q703" s="1">
        <v>0.89836456619307103</v>
      </c>
      <c r="R703" s="1">
        <v>76426.987536901899</v>
      </c>
      <c r="S703" s="1">
        <v>97167.621363438404</v>
      </c>
      <c r="T703" s="1">
        <v>-20740.633826474201</v>
      </c>
      <c r="U703" s="1">
        <v>3478583</v>
      </c>
      <c r="V703" s="1">
        <v>2617541</v>
      </c>
      <c r="W703" s="1">
        <v>1037554</v>
      </c>
      <c r="X703" s="1">
        <v>0.91502747430158304</v>
      </c>
    </row>
    <row r="704" spans="1:24" x14ac:dyDescent="0.2">
      <c r="A704" s="2">
        <v>3.6999999999999901E-2</v>
      </c>
      <c r="B704" s="2">
        <v>0.744999999999999</v>
      </c>
      <c r="C704" s="1">
        <v>2</v>
      </c>
      <c r="D704" s="1">
        <v>64338.136433043699</v>
      </c>
      <c r="E704" s="1">
        <v>86336.539029602907</v>
      </c>
      <c r="F704" s="1">
        <v>-21998.402596500098</v>
      </c>
      <c r="G704" s="1">
        <v>3489074</v>
      </c>
      <c r="H704" s="1">
        <v>2592496</v>
      </c>
      <c r="I704" s="1">
        <v>956116</v>
      </c>
      <c r="J704" s="1">
        <v>0.81303117375608003</v>
      </c>
      <c r="K704" s="1">
        <v>79673.801431518194</v>
      </c>
      <c r="L704" s="1">
        <v>95468.211593702494</v>
      </c>
      <c r="M704" s="1">
        <v>-15794.4101621226</v>
      </c>
      <c r="N704" s="1">
        <v>3488751</v>
      </c>
      <c r="O704" s="1">
        <v>2475337</v>
      </c>
      <c r="P704" s="1">
        <v>1015345</v>
      </c>
      <c r="Q704" s="1">
        <v>0.89902413278125004</v>
      </c>
      <c r="R704" s="1">
        <v>76521.214279379201</v>
      </c>
      <c r="S704" s="1">
        <v>97240.980728176204</v>
      </c>
      <c r="T704" s="1">
        <v>-20719.766448737901</v>
      </c>
      <c r="U704" s="1">
        <v>3478574</v>
      </c>
      <c r="V704" s="1">
        <v>2616549</v>
      </c>
      <c r="W704" s="1">
        <v>1039033</v>
      </c>
      <c r="X704" s="1">
        <v>0.91571829942719796</v>
      </c>
    </row>
    <row r="705" spans="1:24" x14ac:dyDescent="0.2">
      <c r="A705" s="2">
        <v>3.6999999999999901E-2</v>
      </c>
      <c r="B705" s="2">
        <v>0.744999999999999</v>
      </c>
      <c r="C705" s="1">
        <v>3</v>
      </c>
      <c r="D705" s="1">
        <v>64360.7663187656</v>
      </c>
      <c r="E705" s="1">
        <v>86342.713371841906</v>
      </c>
      <c r="F705" s="1">
        <v>-21981.9470530164</v>
      </c>
      <c r="G705" s="1">
        <v>3489074</v>
      </c>
      <c r="H705" s="1">
        <v>2592163</v>
      </c>
      <c r="I705" s="1">
        <v>955783</v>
      </c>
      <c r="J705" s="1">
        <v>0.81308931753591895</v>
      </c>
      <c r="K705" s="1">
        <v>79686.558218391103</v>
      </c>
      <c r="L705" s="1">
        <v>95479.414067329606</v>
      </c>
      <c r="M705" s="1">
        <v>-15792.855848876599</v>
      </c>
      <c r="N705" s="1">
        <v>3488758</v>
      </c>
      <c r="O705" s="1">
        <v>2475244</v>
      </c>
      <c r="P705" s="1">
        <v>1015427</v>
      </c>
      <c r="Q705" s="1">
        <v>0.89912962647354</v>
      </c>
      <c r="R705" s="1">
        <v>76510.663264969393</v>
      </c>
      <c r="S705" s="1">
        <v>97231.805054978104</v>
      </c>
      <c r="T705" s="1">
        <v>-20721.141789950201</v>
      </c>
      <c r="U705" s="1">
        <v>3478478</v>
      </c>
      <c r="V705" s="1">
        <v>2616696</v>
      </c>
      <c r="W705" s="1">
        <v>1038844</v>
      </c>
      <c r="X705" s="1">
        <v>0.91563189211422302</v>
      </c>
    </row>
    <row r="706" spans="1:24" x14ac:dyDescent="0.2">
      <c r="A706" s="2">
        <v>3.6999999999999901E-2</v>
      </c>
      <c r="B706" s="2">
        <v>0.744999999999999</v>
      </c>
      <c r="C706" s="1">
        <v>4</v>
      </c>
      <c r="D706" s="1">
        <v>64330.528489260098</v>
      </c>
      <c r="E706" s="1">
        <v>86323.251007518702</v>
      </c>
      <c r="F706" s="1">
        <v>-21992.722518198902</v>
      </c>
      <c r="G706" s="1">
        <v>3489074</v>
      </c>
      <c r="H706" s="1">
        <v>2591962</v>
      </c>
      <c r="I706" s="1">
        <v>955898</v>
      </c>
      <c r="J706" s="1">
        <v>0.81290604045431403</v>
      </c>
      <c r="K706" s="1">
        <v>79726.364781805707</v>
      </c>
      <c r="L706" s="1">
        <v>95516.214033535696</v>
      </c>
      <c r="M706" s="1">
        <v>-15789.8492516685</v>
      </c>
      <c r="N706" s="1">
        <v>3488759</v>
      </c>
      <c r="O706" s="1">
        <v>2475116</v>
      </c>
      <c r="P706" s="1">
        <v>1015931</v>
      </c>
      <c r="Q706" s="1">
        <v>0.89947617174922201</v>
      </c>
      <c r="R706" s="1">
        <v>76563.718256214401</v>
      </c>
      <c r="S706" s="1">
        <v>97262.3063306658</v>
      </c>
      <c r="T706" s="1">
        <v>-20698.588074392399</v>
      </c>
      <c r="U706" s="1">
        <v>3478411</v>
      </c>
      <c r="V706" s="1">
        <v>2615645</v>
      </c>
      <c r="W706" s="1">
        <v>1039618</v>
      </c>
      <c r="X706" s="1">
        <v>0.91591912262232</v>
      </c>
    </row>
    <row r="707" spans="1:24" x14ac:dyDescent="0.2">
      <c r="A707" s="2">
        <v>3.6999999999999901E-2</v>
      </c>
      <c r="B707" s="2">
        <v>0.744999999999999</v>
      </c>
      <c r="C707" s="1">
        <v>5</v>
      </c>
      <c r="D707" s="1">
        <v>64272.654849198101</v>
      </c>
      <c r="E707" s="1">
        <v>86272.825687157805</v>
      </c>
      <c r="F707" s="1">
        <v>-22000.170837900299</v>
      </c>
      <c r="G707" s="1">
        <v>3489074</v>
      </c>
      <c r="H707" s="1">
        <v>2592414</v>
      </c>
      <c r="I707" s="1">
        <v>954401</v>
      </c>
      <c r="J707" s="1">
        <v>0.81243118522081503</v>
      </c>
      <c r="K707" s="1">
        <v>79610.853671539997</v>
      </c>
      <c r="L707" s="1">
        <v>95403.837216674103</v>
      </c>
      <c r="M707" s="1">
        <v>-15792.9835450726</v>
      </c>
      <c r="N707" s="1">
        <v>3488740</v>
      </c>
      <c r="O707" s="1">
        <v>2475280</v>
      </c>
      <c r="P707" s="1">
        <v>1014201</v>
      </c>
      <c r="Q707" s="1">
        <v>0.89841791928342596</v>
      </c>
      <c r="R707" s="1">
        <v>76428.627900423002</v>
      </c>
      <c r="S707" s="1">
        <v>97168.811846801196</v>
      </c>
      <c r="T707" s="1">
        <v>-20740.183946319401</v>
      </c>
      <c r="U707" s="1">
        <v>3478540</v>
      </c>
      <c r="V707" s="1">
        <v>2617461</v>
      </c>
      <c r="W707" s="1">
        <v>1037635</v>
      </c>
      <c r="X707" s="1">
        <v>0.91503868508324204</v>
      </c>
    </row>
    <row r="708" spans="1:24" x14ac:dyDescent="0.2">
      <c r="A708" s="2">
        <v>3.6999999999999901E-2</v>
      </c>
      <c r="B708" s="2">
        <v>0.744999999999999</v>
      </c>
      <c r="C708" s="1">
        <v>6</v>
      </c>
      <c r="D708" s="1">
        <v>64209.409655365802</v>
      </c>
      <c r="E708" s="1">
        <v>86230.811013141501</v>
      </c>
      <c r="F708" s="1">
        <v>-22021.401357716</v>
      </c>
      <c r="G708" s="1">
        <v>3489074</v>
      </c>
      <c r="H708" s="1">
        <v>2593100</v>
      </c>
      <c r="I708" s="1">
        <v>954132</v>
      </c>
      <c r="J708" s="1">
        <v>0.81203553304255605</v>
      </c>
      <c r="K708" s="1">
        <v>79580.469381666102</v>
      </c>
      <c r="L708" s="1">
        <v>95374.868810521803</v>
      </c>
      <c r="M708" s="1">
        <v>-15794.399428794501</v>
      </c>
      <c r="N708" s="1">
        <v>3488800</v>
      </c>
      <c r="O708" s="1">
        <v>2475377</v>
      </c>
      <c r="P708" s="1">
        <v>1013850</v>
      </c>
      <c r="Q708" s="1">
        <v>0.89814512380749101</v>
      </c>
      <c r="R708" s="1">
        <v>76419.683150815996</v>
      </c>
      <c r="S708" s="1">
        <v>97162.851112171702</v>
      </c>
      <c r="T708" s="1">
        <v>-20743.167961294101</v>
      </c>
      <c r="U708" s="1">
        <v>3478680</v>
      </c>
      <c r="V708" s="1">
        <v>2617652</v>
      </c>
      <c r="W708" s="1">
        <v>1037484</v>
      </c>
      <c r="X708" s="1">
        <v>0.91498255284619601</v>
      </c>
    </row>
    <row r="709" spans="1:24" x14ac:dyDescent="0.2">
      <c r="A709" s="2">
        <v>3.6999999999999901E-2</v>
      </c>
      <c r="B709" s="2">
        <v>0.744999999999999</v>
      </c>
      <c r="C709" s="1">
        <v>7</v>
      </c>
      <c r="D709" s="1">
        <v>64279.0887298753</v>
      </c>
      <c r="E709" s="1">
        <v>86293.935623507103</v>
      </c>
      <c r="F709" s="1">
        <v>-22014.846893571899</v>
      </c>
      <c r="G709" s="1">
        <v>3489074</v>
      </c>
      <c r="H709" s="1">
        <v>2592961</v>
      </c>
      <c r="I709" s="1">
        <v>955124</v>
      </c>
      <c r="J709" s="1">
        <v>0.81262997748791899</v>
      </c>
      <c r="K709" s="1">
        <v>79548.798621877097</v>
      </c>
      <c r="L709" s="1">
        <v>95348.663565016002</v>
      </c>
      <c r="M709" s="1">
        <v>-15799.8649430774</v>
      </c>
      <c r="N709" s="1">
        <v>3488753</v>
      </c>
      <c r="O709" s="1">
        <v>2475629</v>
      </c>
      <c r="P709" s="1">
        <v>1013606</v>
      </c>
      <c r="Q709" s="1">
        <v>0.89789834901489396</v>
      </c>
      <c r="R709" s="1">
        <v>76433.150736078504</v>
      </c>
      <c r="S709" s="1">
        <v>97164.698396563996</v>
      </c>
      <c r="T709" s="1">
        <v>-20731.547660426699</v>
      </c>
      <c r="U709" s="1">
        <v>3478664</v>
      </c>
      <c r="V709" s="1">
        <v>2617260</v>
      </c>
      <c r="W709" s="1">
        <v>1037509</v>
      </c>
      <c r="X709" s="1">
        <v>0.91499994872303603</v>
      </c>
    </row>
    <row r="710" spans="1:24" x14ac:dyDescent="0.2">
      <c r="A710" s="2">
        <v>3.6999999999999901E-2</v>
      </c>
      <c r="B710" s="2">
        <v>0.744999999999999</v>
      </c>
      <c r="C710" s="1">
        <v>8</v>
      </c>
      <c r="D710" s="1">
        <v>64266.299807458599</v>
      </c>
      <c r="E710" s="1">
        <v>86275.323281095902</v>
      </c>
      <c r="F710" s="1">
        <v>-22009.0234735782</v>
      </c>
      <c r="G710" s="1">
        <v>3489074</v>
      </c>
      <c r="H710" s="1">
        <v>2592822</v>
      </c>
      <c r="I710" s="1">
        <v>954951</v>
      </c>
      <c r="J710" s="1">
        <v>0.81245470506251705</v>
      </c>
      <c r="K710" s="1">
        <v>79596.2464409682</v>
      </c>
      <c r="L710" s="1">
        <v>95391.736560091202</v>
      </c>
      <c r="M710" s="1">
        <v>-15795.4901190614</v>
      </c>
      <c r="N710" s="1">
        <v>3488775</v>
      </c>
      <c r="O710" s="1">
        <v>2475406</v>
      </c>
      <c r="P710" s="1">
        <v>1014147</v>
      </c>
      <c r="Q710" s="1">
        <v>0.89830396740238705</v>
      </c>
      <c r="R710" s="1">
        <v>76482.220084991903</v>
      </c>
      <c r="S710" s="1">
        <v>97203.423111249896</v>
      </c>
      <c r="T710" s="1">
        <v>-20721.203026200001</v>
      </c>
      <c r="U710" s="1">
        <v>3478539</v>
      </c>
      <c r="V710" s="1">
        <v>2616630</v>
      </c>
      <c r="W710" s="1">
        <v>1038333</v>
      </c>
      <c r="X710" s="1">
        <v>0.91536461935482905</v>
      </c>
    </row>
    <row r="711" spans="1:24" x14ac:dyDescent="0.2">
      <c r="A711" s="2">
        <v>3.6999999999999901E-2</v>
      </c>
      <c r="B711" s="2">
        <v>0.744999999999999</v>
      </c>
      <c r="C711" s="1">
        <v>9</v>
      </c>
      <c r="D711" s="1">
        <v>64319.263898177298</v>
      </c>
      <c r="E711" s="1">
        <v>86314.2124191482</v>
      </c>
      <c r="F711" s="1">
        <v>-21994.948520911399</v>
      </c>
      <c r="G711" s="1">
        <v>3489074</v>
      </c>
      <c r="H711" s="1">
        <v>2592209</v>
      </c>
      <c r="I711" s="1">
        <v>955337</v>
      </c>
      <c r="J711" s="1">
        <v>0.81282092406912099</v>
      </c>
      <c r="K711" s="1">
        <v>79591.700620966003</v>
      </c>
      <c r="L711" s="1">
        <v>95391.033966477</v>
      </c>
      <c r="M711" s="1">
        <v>-15799.3333454493</v>
      </c>
      <c r="N711" s="1">
        <v>3488755</v>
      </c>
      <c r="O711" s="1">
        <v>2475515</v>
      </c>
      <c r="P711" s="1">
        <v>1014106</v>
      </c>
      <c r="Q711" s="1">
        <v>0.89829735107844</v>
      </c>
      <c r="R711" s="1">
        <v>76488.104914214098</v>
      </c>
      <c r="S711" s="1">
        <v>97216.662077036002</v>
      </c>
      <c r="T711" s="1">
        <v>-20728.557162763202</v>
      </c>
      <c r="U711" s="1">
        <v>3478483</v>
      </c>
      <c r="V711" s="1">
        <v>2616948</v>
      </c>
      <c r="W711" s="1">
        <v>1038622</v>
      </c>
      <c r="X711" s="1">
        <v>0.91548929069344598</v>
      </c>
    </row>
    <row r="712" spans="1:24" x14ac:dyDescent="0.2">
      <c r="A712" s="2">
        <v>3.6999999999999901E-2</v>
      </c>
      <c r="B712" s="2">
        <v>0.744999999999999</v>
      </c>
      <c r="C712" s="1">
        <v>10</v>
      </c>
      <c r="D712" s="1">
        <v>64329.133530413797</v>
      </c>
      <c r="E712" s="1">
        <v>86301.250704512902</v>
      </c>
      <c r="F712" s="1">
        <v>-21972.1171740397</v>
      </c>
      <c r="G712" s="1">
        <v>3489074</v>
      </c>
      <c r="H712" s="1">
        <v>2591319</v>
      </c>
      <c r="I712" s="1">
        <v>955509</v>
      </c>
      <c r="J712" s="1">
        <v>0.81269886360454502</v>
      </c>
      <c r="K712" s="1">
        <v>79704.191775891901</v>
      </c>
      <c r="L712" s="1">
        <v>95492.3303779829</v>
      </c>
      <c r="M712" s="1">
        <v>-15788.138602029199</v>
      </c>
      <c r="N712" s="1">
        <v>3488769</v>
      </c>
      <c r="O712" s="1">
        <v>2475082</v>
      </c>
      <c r="P712" s="1">
        <v>1015488</v>
      </c>
      <c r="Q712" s="1">
        <v>0.89925125936883499</v>
      </c>
      <c r="R712" s="1">
        <v>76524.899472787001</v>
      </c>
      <c r="S712" s="1">
        <v>97249.409406020102</v>
      </c>
      <c r="T712" s="1">
        <v>-20724.5099331696</v>
      </c>
      <c r="U712" s="1">
        <v>3478497</v>
      </c>
      <c r="V712" s="1">
        <v>2616821</v>
      </c>
      <c r="W712" s="1">
        <v>1039297</v>
      </c>
      <c r="X712" s="1">
        <v>0.91579767228502396</v>
      </c>
    </row>
    <row r="713" spans="1:24" x14ac:dyDescent="0.2">
      <c r="A713" s="2">
        <v>3.6999999999999901E-2</v>
      </c>
      <c r="B713" s="2">
        <v>0.744999999999999</v>
      </c>
      <c r="C713" s="1">
        <v>11</v>
      </c>
      <c r="D713" s="1">
        <v>64220.881939820698</v>
      </c>
      <c r="E713" s="1">
        <v>86231.637695616097</v>
      </c>
      <c r="F713" s="1">
        <v>-22010.755755735401</v>
      </c>
      <c r="G713" s="1">
        <v>3489074</v>
      </c>
      <c r="H713" s="1">
        <v>2592555</v>
      </c>
      <c r="I713" s="1">
        <v>953973</v>
      </c>
      <c r="J713" s="1">
        <v>0.81204331791128304</v>
      </c>
      <c r="K713" s="1">
        <v>79588.006805567202</v>
      </c>
      <c r="L713" s="1">
        <v>95387.124886580496</v>
      </c>
      <c r="M713" s="1">
        <v>-15799.118080951301</v>
      </c>
      <c r="N713" s="1">
        <v>3488770</v>
      </c>
      <c r="O713" s="1">
        <v>2475487</v>
      </c>
      <c r="P713" s="1">
        <v>1014161</v>
      </c>
      <c r="Q713" s="1">
        <v>0.89826053927369898</v>
      </c>
      <c r="R713" s="1">
        <v>76436.494750045997</v>
      </c>
      <c r="S713" s="1">
        <v>97176.3555068633</v>
      </c>
      <c r="T713" s="1">
        <v>-20739.860756755799</v>
      </c>
      <c r="U713" s="1">
        <v>3478596</v>
      </c>
      <c r="V713" s="1">
        <v>2617337</v>
      </c>
      <c r="W713" s="1">
        <v>1037717</v>
      </c>
      <c r="X713" s="1">
        <v>0.91510972372877397</v>
      </c>
    </row>
    <row r="714" spans="1:24" x14ac:dyDescent="0.2">
      <c r="A714" s="2">
        <v>3.6999999999999901E-2</v>
      </c>
      <c r="B714" s="2">
        <v>0.744999999999999</v>
      </c>
      <c r="C714" s="1">
        <v>12</v>
      </c>
      <c r="D714" s="1">
        <v>64343.526444527597</v>
      </c>
      <c r="E714" s="1">
        <v>86323.293268381007</v>
      </c>
      <c r="F714" s="1">
        <v>-21979.766823793401</v>
      </c>
      <c r="G714" s="1">
        <v>3489074</v>
      </c>
      <c r="H714" s="1">
        <v>2591629</v>
      </c>
      <c r="I714" s="1">
        <v>955540</v>
      </c>
      <c r="J714" s="1">
        <v>0.812906438424842</v>
      </c>
      <c r="K714" s="1">
        <v>79635.130798960003</v>
      </c>
      <c r="L714" s="1">
        <v>95426.662211894902</v>
      </c>
      <c r="M714" s="1">
        <v>-15791.531412873101</v>
      </c>
      <c r="N714" s="1">
        <v>3488756</v>
      </c>
      <c r="O714" s="1">
        <v>2475185</v>
      </c>
      <c r="P714" s="1">
        <v>1014321</v>
      </c>
      <c r="Q714" s="1">
        <v>0.898632862259645</v>
      </c>
      <c r="R714" s="1">
        <v>76498.315397091705</v>
      </c>
      <c r="S714" s="1">
        <v>97212.416879997298</v>
      </c>
      <c r="T714" s="1">
        <v>-20714.101482845599</v>
      </c>
      <c r="U714" s="1">
        <v>3478539</v>
      </c>
      <c r="V714" s="1">
        <v>2616549</v>
      </c>
      <c r="W714" s="1">
        <v>1038378</v>
      </c>
      <c r="X714" s="1">
        <v>0.91544931367362903</v>
      </c>
    </row>
    <row r="715" spans="1:24" x14ac:dyDescent="0.2">
      <c r="A715" s="2">
        <v>3.6999999999999901E-2</v>
      </c>
      <c r="B715" s="2">
        <v>0.744999999999999</v>
      </c>
      <c r="C715" s="1">
        <v>13</v>
      </c>
      <c r="D715" s="1">
        <v>64347.110730357497</v>
      </c>
      <c r="E715" s="1">
        <v>86333.004094208605</v>
      </c>
      <c r="F715" s="1">
        <v>-21985.893363791401</v>
      </c>
      <c r="G715" s="1">
        <v>3489074</v>
      </c>
      <c r="H715" s="1">
        <v>2591772</v>
      </c>
      <c r="I715" s="1">
        <v>955780</v>
      </c>
      <c r="J715" s="1">
        <v>0.81299788527005401</v>
      </c>
      <c r="K715" s="1">
        <v>79667.811110189694</v>
      </c>
      <c r="L715" s="1">
        <v>95464.037923250798</v>
      </c>
      <c r="M715" s="1">
        <v>-15796.226812999301</v>
      </c>
      <c r="N715" s="1">
        <v>3488749</v>
      </c>
      <c r="O715" s="1">
        <v>2475395</v>
      </c>
      <c r="P715" s="1">
        <v>1015132</v>
      </c>
      <c r="Q715" s="1">
        <v>0.89898482932729895</v>
      </c>
      <c r="R715" s="1">
        <v>76507.370751005903</v>
      </c>
      <c r="S715" s="1">
        <v>97228.120035846005</v>
      </c>
      <c r="T715" s="1">
        <v>-20720.749284780999</v>
      </c>
      <c r="U715" s="1">
        <v>3478521</v>
      </c>
      <c r="V715" s="1">
        <v>2616625</v>
      </c>
      <c r="W715" s="1">
        <v>1038862</v>
      </c>
      <c r="X715" s="1">
        <v>0.91559719028965803</v>
      </c>
    </row>
    <row r="716" spans="1:24" x14ac:dyDescent="0.2">
      <c r="A716" s="2">
        <v>3.6999999999999901E-2</v>
      </c>
      <c r="B716" s="2">
        <v>0.744999999999999</v>
      </c>
      <c r="C716" s="1">
        <v>14</v>
      </c>
      <c r="D716" s="1">
        <v>64289.975834705598</v>
      </c>
      <c r="E716" s="1">
        <v>86292.244881145598</v>
      </c>
      <c r="F716" s="1">
        <v>-22002.269046381101</v>
      </c>
      <c r="G716" s="1">
        <v>3489074</v>
      </c>
      <c r="H716" s="1">
        <v>2592727</v>
      </c>
      <c r="I716" s="1">
        <v>955285</v>
      </c>
      <c r="J716" s="1">
        <v>0.81261405576738999</v>
      </c>
      <c r="K716" s="1">
        <v>79599.307906706206</v>
      </c>
      <c r="L716" s="1">
        <v>95396.907410287604</v>
      </c>
      <c r="M716" s="1">
        <v>-15797.599503519999</v>
      </c>
      <c r="N716" s="1">
        <v>3488743</v>
      </c>
      <c r="O716" s="1">
        <v>2475470</v>
      </c>
      <c r="P716" s="1">
        <v>1014153</v>
      </c>
      <c r="Q716" s="1">
        <v>0.89835266129782898</v>
      </c>
      <c r="R716" s="1">
        <v>76475.233309039293</v>
      </c>
      <c r="S716" s="1">
        <v>97205.492666377497</v>
      </c>
      <c r="T716" s="1">
        <v>-20730.259357278901</v>
      </c>
      <c r="U716" s="1">
        <v>3478575</v>
      </c>
      <c r="V716" s="1">
        <v>2617022</v>
      </c>
      <c r="W716" s="1">
        <v>1038368</v>
      </c>
      <c r="X716" s="1">
        <v>0.91538410835511697</v>
      </c>
    </row>
    <row r="717" spans="1:24" x14ac:dyDescent="0.2">
      <c r="A717" s="2">
        <v>3.6999999999999901E-2</v>
      </c>
      <c r="B717" s="2">
        <v>0.744999999999999</v>
      </c>
      <c r="C717" s="1">
        <v>15</v>
      </c>
      <c r="D717" s="1">
        <v>64206.4730532662</v>
      </c>
      <c r="E717" s="1">
        <v>86207.493982983899</v>
      </c>
      <c r="F717" s="1">
        <v>-22001.020929658102</v>
      </c>
      <c r="G717" s="1">
        <v>3489074</v>
      </c>
      <c r="H717" s="1">
        <v>2592593</v>
      </c>
      <c r="I717" s="1">
        <v>953666</v>
      </c>
      <c r="J717" s="1">
        <v>0.81181595657342098</v>
      </c>
      <c r="K717" s="1">
        <v>79560.088038625996</v>
      </c>
      <c r="L717" s="1">
        <v>95361.007951509804</v>
      </c>
      <c r="M717" s="1">
        <v>-15800.919912822201</v>
      </c>
      <c r="N717" s="1">
        <v>3488788</v>
      </c>
      <c r="O717" s="1">
        <v>2475617</v>
      </c>
      <c r="P717" s="1">
        <v>1013843</v>
      </c>
      <c r="Q717" s="1">
        <v>0.89801459610046397</v>
      </c>
      <c r="R717" s="1">
        <v>76414.906483761995</v>
      </c>
      <c r="S717" s="1">
        <v>97149.085399988893</v>
      </c>
      <c r="T717" s="1">
        <v>-20734.178916167501</v>
      </c>
      <c r="U717" s="1">
        <v>3478651</v>
      </c>
      <c r="V717" s="1">
        <v>2617498</v>
      </c>
      <c r="W717" s="1">
        <v>1037139</v>
      </c>
      <c r="X717" s="1">
        <v>0.914852921136869</v>
      </c>
    </row>
    <row r="718" spans="1:24" x14ac:dyDescent="0.2">
      <c r="A718" s="2">
        <v>3.6999999999999901E-2</v>
      </c>
      <c r="B718" s="2">
        <v>0.744999999999999</v>
      </c>
      <c r="C718" s="1">
        <v>16</v>
      </c>
      <c r="D718" s="1">
        <v>64344.482980409499</v>
      </c>
      <c r="E718" s="1">
        <v>86340.560853218994</v>
      </c>
      <c r="F718" s="1">
        <v>-21996.077872749702</v>
      </c>
      <c r="G718" s="1">
        <v>3489074</v>
      </c>
      <c r="H718" s="1">
        <v>2592754</v>
      </c>
      <c r="I718" s="1">
        <v>955696</v>
      </c>
      <c r="J718" s="1">
        <v>0.81306904726840801</v>
      </c>
      <c r="K718" s="1">
        <v>79648.656286799407</v>
      </c>
      <c r="L718" s="1">
        <v>95444.576986612796</v>
      </c>
      <c r="M718" s="1">
        <v>-15795.920699752</v>
      </c>
      <c r="N718" s="1">
        <v>3488804</v>
      </c>
      <c r="O718" s="1">
        <v>2475451</v>
      </c>
      <c r="P718" s="1">
        <v>1015232</v>
      </c>
      <c r="Q718" s="1">
        <v>0.89880156569020098</v>
      </c>
      <c r="R718" s="1">
        <v>76494.822948411398</v>
      </c>
      <c r="S718" s="1">
        <v>97221.226921629204</v>
      </c>
      <c r="T718" s="1">
        <v>-20726.403973158798</v>
      </c>
      <c r="U718" s="1">
        <v>3478535</v>
      </c>
      <c r="V718" s="1">
        <v>2616894</v>
      </c>
      <c r="W718" s="1">
        <v>1038716</v>
      </c>
      <c r="X718" s="1">
        <v>0.91553227783421498</v>
      </c>
    </row>
    <row r="719" spans="1:24" x14ac:dyDescent="0.2">
      <c r="A719" s="2">
        <v>3.6999999999999901E-2</v>
      </c>
      <c r="B719" s="2">
        <v>0.744999999999999</v>
      </c>
      <c r="C719" s="1">
        <v>17</v>
      </c>
      <c r="D719" s="1">
        <v>64300.360905468202</v>
      </c>
      <c r="E719" s="1">
        <v>86281.903465402298</v>
      </c>
      <c r="F719" s="1">
        <v>-21981.542559874699</v>
      </c>
      <c r="G719" s="1">
        <v>3489074</v>
      </c>
      <c r="H719" s="1">
        <v>2591230</v>
      </c>
      <c r="I719" s="1">
        <v>955144</v>
      </c>
      <c r="J719" s="1">
        <v>0.81251667065704603</v>
      </c>
      <c r="K719" s="1">
        <v>79654.932044534798</v>
      </c>
      <c r="L719" s="1">
        <v>95444.424410947206</v>
      </c>
      <c r="M719" s="1">
        <v>-15789.492366351</v>
      </c>
      <c r="N719" s="1">
        <v>3488736</v>
      </c>
      <c r="O719" s="1">
        <v>2475062</v>
      </c>
      <c r="P719" s="1">
        <v>1014760</v>
      </c>
      <c r="Q719" s="1">
        <v>0.89880012888518102</v>
      </c>
      <c r="R719" s="1">
        <v>76475.637790842899</v>
      </c>
      <c r="S719" s="1">
        <v>97203.328174971903</v>
      </c>
      <c r="T719" s="1">
        <v>-20727.690384067999</v>
      </c>
      <c r="U719" s="1">
        <v>3478595</v>
      </c>
      <c r="V719" s="1">
        <v>2617006</v>
      </c>
      <c r="W719" s="1">
        <v>1038237</v>
      </c>
      <c r="X719" s="1">
        <v>0.91536372533988897</v>
      </c>
    </row>
    <row r="720" spans="1:24" x14ac:dyDescent="0.2">
      <c r="A720" s="2">
        <v>3.6999999999999901E-2</v>
      </c>
      <c r="B720" s="2">
        <v>0.744999999999999</v>
      </c>
      <c r="C720" s="1">
        <v>18</v>
      </c>
      <c r="D720" s="1">
        <v>64231.116341903697</v>
      </c>
      <c r="E720" s="1">
        <v>86212.666390746206</v>
      </c>
      <c r="F720" s="1">
        <v>-21981.550048782799</v>
      </c>
      <c r="G720" s="1">
        <v>3489074</v>
      </c>
      <c r="H720" s="1">
        <v>2591547</v>
      </c>
      <c r="I720" s="1">
        <v>953815</v>
      </c>
      <c r="J720" s="1">
        <v>0.81186466513646105</v>
      </c>
      <c r="K720" s="1">
        <v>79614.126094171297</v>
      </c>
      <c r="L720" s="1">
        <v>95410.067320443006</v>
      </c>
      <c r="M720" s="1">
        <v>-15795.941226209899</v>
      </c>
      <c r="N720" s="1">
        <v>3488787</v>
      </c>
      <c r="O720" s="1">
        <v>2475385</v>
      </c>
      <c r="P720" s="1">
        <v>1014468</v>
      </c>
      <c r="Q720" s="1">
        <v>0.89847658816958098</v>
      </c>
      <c r="R720" s="1">
        <v>76465.9896404592</v>
      </c>
      <c r="S720" s="1">
        <v>97189.108683051905</v>
      </c>
      <c r="T720" s="1">
        <v>-20723.119042530401</v>
      </c>
      <c r="U720" s="1">
        <v>3478577</v>
      </c>
      <c r="V720" s="1">
        <v>2616909</v>
      </c>
      <c r="W720" s="1">
        <v>1038018</v>
      </c>
      <c r="X720" s="1">
        <v>0.91522982038682998</v>
      </c>
    </row>
    <row r="721" spans="1:24" x14ac:dyDescent="0.2">
      <c r="A721" s="2">
        <v>3.6999999999999901E-2</v>
      </c>
      <c r="B721" s="2">
        <v>0.744999999999999</v>
      </c>
      <c r="C721" s="1">
        <v>19</v>
      </c>
      <c r="D721" s="1">
        <v>64366.184385639397</v>
      </c>
      <c r="E721" s="1">
        <v>86349.456771954705</v>
      </c>
      <c r="F721" s="1">
        <v>-21983.272386256001</v>
      </c>
      <c r="G721" s="1">
        <v>3489074</v>
      </c>
      <c r="H721" s="1">
        <v>2591579</v>
      </c>
      <c r="I721" s="1">
        <v>956211</v>
      </c>
      <c r="J721" s="1">
        <v>0.81315282013366996</v>
      </c>
      <c r="K721" s="1">
        <v>79704.395766818197</v>
      </c>
      <c r="L721" s="1">
        <v>95491.834698728402</v>
      </c>
      <c r="M721" s="1">
        <v>-15787.438931848499</v>
      </c>
      <c r="N721" s="1">
        <v>3488730</v>
      </c>
      <c r="O721" s="1">
        <v>2474923</v>
      </c>
      <c r="P721" s="1">
        <v>1015846</v>
      </c>
      <c r="Q721" s="1">
        <v>0.89924659155737197</v>
      </c>
      <c r="R721" s="1">
        <v>76528.160449853502</v>
      </c>
      <c r="S721" s="1">
        <v>97236.661462275006</v>
      </c>
      <c r="T721" s="1">
        <v>-20708.501012361499</v>
      </c>
      <c r="U721" s="1">
        <v>3478490</v>
      </c>
      <c r="V721" s="1">
        <v>2616302</v>
      </c>
      <c r="W721" s="1">
        <v>1039074</v>
      </c>
      <c r="X721" s="1">
        <v>0.91567762490092697</v>
      </c>
    </row>
    <row r="722" spans="1:24" x14ac:dyDescent="0.2">
      <c r="A722" s="2">
        <v>3.6999999999999901E-2</v>
      </c>
      <c r="B722" s="2">
        <v>0.744999999999999</v>
      </c>
      <c r="C722" s="1">
        <v>20</v>
      </c>
      <c r="D722" s="1">
        <v>64240.400284562202</v>
      </c>
      <c r="E722" s="1">
        <v>86230.578779330899</v>
      </c>
      <c r="F722" s="1">
        <v>-21990.178494708802</v>
      </c>
      <c r="G722" s="1">
        <v>3489074</v>
      </c>
      <c r="H722" s="1">
        <v>2591721</v>
      </c>
      <c r="I722" s="1">
        <v>954422</v>
      </c>
      <c r="J722" s="1">
        <v>0.81203334609679501</v>
      </c>
      <c r="K722" s="1">
        <v>79661.851714888195</v>
      </c>
      <c r="L722" s="1">
        <v>95456.095255304404</v>
      </c>
      <c r="M722" s="1">
        <v>-15794.243540354601</v>
      </c>
      <c r="N722" s="1">
        <v>3488758</v>
      </c>
      <c r="O722" s="1">
        <v>2475319</v>
      </c>
      <c r="P722" s="1">
        <v>1015141</v>
      </c>
      <c r="Q722" s="1">
        <v>0.89891003322456497</v>
      </c>
      <c r="R722" s="1">
        <v>76489.442766862398</v>
      </c>
      <c r="S722" s="1">
        <v>97223.905641443896</v>
      </c>
      <c r="T722" s="1">
        <v>-20734.462874520501</v>
      </c>
      <c r="U722" s="1">
        <v>3478563</v>
      </c>
      <c r="V722" s="1">
        <v>2617196</v>
      </c>
      <c r="W722" s="1">
        <v>1038709</v>
      </c>
      <c r="X722" s="1">
        <v>0.91555750333825803</v>
      </c>
    </row>
    <row r="723" spans="1:24" x14ac:dyDescent="0.2">
      <c r="A723" s="2">
        <v>3.6999999999999901E-2</v>
      </c>
      <c r="B723" s="2">
        <v>0.744999999999999</v>
      </c>
      <c r="C723" s="1">
        <v>21</v>
      </c>
      <c r="D723" s="1">
        <v>64233.615851911098</v>
      </c>
      <c r="E723" s="1">
        <v>86211.056218560698</v>
      </c>
      <c r="F723" s="1">
        <v>-21977.440366590399</v>
      </c>
      <c r="G723" s="1">
        <v>3489074</v>
      </c>
      <c r="H723" s="1">
        <v>2591503</v>
      </c>
      <c r="I723" s="1">
        <v>953412</v>
      </c>
      <c r="J723" s="1">
        <v>0.81184950214525997</v>
      </c>
      <c r="K723" s="1">
        <v>79529.5198656266</v>
      </c>
      <c r="L723" s="1">
        <v>95324.512891954495</v>
      </c>
      <c r="M723" s="1">
        <v>-15794.9930262664</v>
      </c>
      <c r="N723" s="1">
        <v>3488799</v>
      </c>
      <c r="O723" s="1">
        <v>2475379</v>
      </c>
      <c r="P723" s="1">
        <v>1013070</v>
      </c>
      <c r="Q723" s="1">
        <v>0.89767092213066801</v>
      </c>
      <c r="R723" s="1">
        <v>76391.140263919195</v>
      </c>
      <c r="S723" s="1">
        <v>97119.336814937604</v>
      </c>
      <c r="T723" s="1">
        <v>-20728.196550958299</v>
      </c>
      <c r="U723" s="1">
        <v>3478516</v>
      </c>
      <c r="V723" s="1">
        <v>2617181</v>
      </c>
      <c r="W723" s="1">
        <v>1036545</v>
      </c>
      <c r="X723" s="1">
        <v>0.91457277871636</v>
      </c>
    </row>
    <row r="724" spans="1:24" x14ac:dyDescent="0.2">
      <c r="A724" s="2">
        <v>3.6999999999999901E-2</v>
      </c>
      <c r="B724" s="2">
        <v>0.744999999999999</v>
      </c>
      <c r="C724" s="1">
        <v>22</v>
      </c>
      <c r="D724" s="1">
        <v>64257.665756044902</v>
      </c>
      <c r="E724" s="1">
        <v>86267.364663097294</v>
      </c>
      <c r="F724" s="1">
        <v>-22009.6989069925</v>
      </c>
      <c r="G724" s="1">
        <v>3489074</v>
      </c>
      <c r="H724" s="1">
        <v>2592523</v>
      </c>
      <c r="I724" s="1">
        <v>954700</v>
      </c>
      <c r="J724" s="1">
        <v>0.81237975875813895</v>
      </c>
      <c r="K724" s="1">
        <v>79632.199584594098</v>
      </c>
      <c r="L724" s="1">
        <v>95427.280003263295</v>
      </c>
      <c r="M724" s="1">
        <v>-15795.0804186075</v>
      </c>
      <c r="N724" s="1">
        <v>3488759</v>
      </c>
      <c r="O724" s="1">
        <v>2475303</v>
      </c>
      <c r="P724" s="1">
        <v>1014629</v>
      </c>
      <c r="Q724" s="1">
        <v>0.898638680000856</v>
      </c>
      <c r="R724" s="1">
        <v>76488.448724330097</v>
      </c>
      <c r="S724" s="1">
        <v>97204.995335364496</v>
      </c>
      <c r="T724" s="1">
        <v>-20716.546610973499</v>
      </c>
      <c r="U724" s="1">
        <v>3478505</v>
      </c>
      <c r="V724" s="1">
        <v>2616530</v>
      </c>
      <c r="W724" s="1">
        <v>1038344</v>
      </c>
      <c r="X724" s="1">
        <v>0.91537942498904001</v>
      </c>
    </row>
    <row r="725" spans="1:24" x14ac:dyDescent="0.2">
      <c r="A725" s="2">
        <v>3.6999999999999901E-2</v>
      </c>
      <c r="B725" s="2">
        <v>0.744999999999999</v>
      </c>
      <c r="C725" s="1">
        <v>23</v>
      </c>
      <c r="D725" s="1">
        <v>64279.356850678298</v>
      </c>
      <c r="E725" s="1">
        <v>86282.910239973397</v>
      </c>
      <c r="F725" s="1">
        <v>-22003.5533892354</v>
      </c>
      <c r="G725" s="1">
        <v>3489074</v>
      </c>
      <c r="H725" s="1">
        <v>2592028</v>
      </c>
      <c r="I725" s="1">
        <v>955013</v>
      </c>
      <c r="J725" s="1">
        <v>0.81252615145300999</v>
      </c>
      <c r="K725" s="1">
        <v>79713.256457940399</v>
      </c>
      <c r="L725" s="1">
        <v>95505.060704637799</v>
      </c>
      <c r="M725" s="1">
        <v>-15791.8042466359</v>
      </c>
      <c r="N725" s="1">
        <v>3488714</v>
      </c>
      <c r="O725" s="1">
        <v>2475200</v>
      </c>
      <c r="P725" s="1">
        <v>1015608</v>
      </c>
      <c r="Q725" s="1">
        <v>0.89937114085283498</v>
      </c>
      <c r="R725" s="1">
        <v>76505.416774590907</v>
      </c>
      <c r="S725" s="1">
        <v>97222.981882405002</v>
      </c>
      <c r="T725" s="1">
        <v>-20717.565107751801</v>
      </c>
      <c r="U725" s="1">
        <v>3478590</v>
      </c>
      <c r="V725" s="1">
        <v>2616663</v>
      </c>
      <c r="W725" s="1">
        <v>1038654</v>
      </c>
      <c r="X725" s="1">
        <v>0.915548804299531</v>
      </c>
    </row>
    <row r="726" spans="1:24" x14ac:dyDescent="0.2">
      <c r="A726" s="2">
        <v>3.6999999999999901E-2</v>
      </c>
      <c r="B726" s="2">
        <v>0.744999999999999</v>
      </c>
      <c r="C726" s="1">
        <v>24</v>
      </c>
      <c r="D726" s="1">
        <v>64339.745768066503</v>
      </c>
      <c r="E726" s="1">
        <v>86303.695252040503</v>
      </c>
      <c r="F726" s="1">
        <v>-21963.949483914501</v>
      </c>
      <c r="G726" s="1">
        <v>3489074</v>
      </c>
      <c r="H726" s="1">
        <v>2590972</v>
      </c>
      <c r="I726" s="1">
        <v>955236</v>
      </c>
      <c r="J726" s="1">
        <v>0.81272188390820799</v>
      </c>
      <c r="K726" s="1">
        <v>79688.474640533197</v>
      </c>
      <c r="L726" s="1">
        <v>95481.436599822293</v>
      </c>
      <c r="M726" s="1">
        <v>-15792.961959227299</v>
      </c>
      <c r="N726" s="1">
        <v>3488784</v>
      </c>
      <c r="O726" s="1">
        <v>2475228</v>
      </c>
      <c r="P726" s="1">
        <v>1015447</v>
      </c>
      <c r="Q726" s="1">
        <v>0.89914867266169596</v>
      </c>
      <c r="R726" s="1">
        <v>76516.867957699505</v>
      </c>
      <c r="S726" s="1">
        <v>97238.458678549403</v>
      </c>
      <c r="T726" s="1">
        <v>-20721.590720787801</v>
      </c>
      <c r="U726" s="1">
        <v>3478470</v>
      </c>
      <c r="V726" s="1">
        <v>2616656</v>
      </c>
      <c r="W726" s="1">
        <v>1039024</v>
      </c>
      <c r="X726" s="1">
        <v>0.91569454928626404</v>
      </c>
    </row>
    <row r="727" spans="1:24" x14ac:dyDescent="0.2">
      <c r="A727" s="2">
        <v>3.6999999999999901E-2</v>
      </c>
      <c r="B727" s="2">
        <v>0.744999999999999</v>
      </c>
      <c r="C727" s="1">
        <v>25</v>
      </c>
      <c r="D727" s="1">
        <v>64219.353313887797</v>
      </c>
      <c r="E727" s="1">
        <v>86213.145228093097</v>
      </c>
      <c r="F727" s="1">
        <v>-21993.791914145699</v>
      </c>
      <c r="G727" s="1">
        <v>3489074</v>
      </c>
      <c r="H727" s="1">
        <v>2592202</v>
      </c>
      <c r="I727" s="1">
        <v>954099</v>
      </c>
      <c r="J727" s="1">
        <v>0.81186917434768202</v>
      </c>
      <c r="K727" s="1">
        <v>79623.549236239502</v>
      </c>
      <c r="L727" s="1">
        <v>95424.230255006405</v>
      </c>
      <c r="M727" s="1">
        <v>-15800.6810187053</v>
      </c>
      <c r="N727" s="1">
        <v>3488780</v>
      </c>
      <c r="O727" s="1">
        <v>2475654</v>
      </c>
      <c r="P727" s="1">
        <v>1014492</v>
      </c>
      <c r="Q727" s="1">
        <v>0.89860996052202802</v>
      </c>
      <c r="R727" s="1">
        <v>76482.201047271199</v>
      </c>
      <c r="S727" s="1">
        <v>97202.569350782098</v>
      </c>
      <c r="T727" s="1">
        <v>-20720.3683034522</v>
      </c>
      <c r="U727" s="1">
        <v>3478594</v>
      </c>
      <c r="V727" s="1">
        <v>2616791</v>
      </c>
      <c r="W727" s="1">
        <v>1038229</v>
      </c>
      <c r="X727" s="1">
        <v>0.91535657949264604</v>
      </c>
    </row>
    <row r="728" spans="1:24" x14ac:dyDescent="0.2">
      <c r="A728" s="2">
        <v>3.6999999999999901E-2</v>
      </c>
      <c r="B728" s="2">
        <v>0.744999999999999</v>
      </c>
      <c r="C728" s="1">
        <v>26</v>
      </c>
      <c r="D728" s="1">
        <v>64291.047102559198</v>
      </c>
      <c r="E728" s="1">
        <v>86300.008896735497</v>
      </c>
      <c r="F728" s="1">
        <v>-22008.961794116902</v>
      </c>
      <c r="G728" s="1">
        <v>3489074</v>
      </c>
      <c r="H728" s="1">
        <v>2592601</v>
      </c>
      <c r="I728" s="1">
        <v>955175</v>
      </c>
      <c r="J728" s="1">
        <v>0.81268716950091102</v>
      </c>
      <c r="K728" s="1">
        <v>79605.126236696597</v>
      </c>
      <c r="L728" s="1">
        <v>95401.283341274306</v>
      </c>
      <c r="M728" s="1">
        <v>-15796.1571045162</v>
      </c>
      <c r="N728" s="1">
        <v>3488741</v>
      </c>
      <c r="O728" s="1">
        <v>2475388</v>
      </c>
      <c r="P728" s="1">
        <v>1014225</v>
      </c>
      <c r="Q728" s="1">
        <v>0.89839386943921495</v>
      </c>
      <c r="R728" s="1">
        <v>76474.562272701107</v>
      </c>
      <c r="S728" s="1">
        <v>97200.178070737602</v>
      </c>
      <c r="T728" s="1">
        <v>-20725.615797974999</v>
      </c>
      <c r="U728" s="1">
        <v>3478593</v>
      </c>
      <c r="V728" s="1">
        <v>2616932</v>
      </c>
      <c r="W728" s="1">
        <v>1038207</v>
      </c>
      <c r="X728" s="1">
        <v>0.91533406080884405</v>
      </c>
    </row>
    <row r="729" spans="1:24" x14ac:dyDescent="0.2">
      <c r="A729" s="2">
        <v>3.6999999999999901E-2</v>
      </c>
      <c r="B729" s="2">
        <v>0.744999999999999</v>
      </c>
      <c r="C729" s="1">
        <v>27</v>
      </c>
      <c r="D729" s="1">
        <v>64287.402040867099</v>
      </c>
      <c r="E729" s="1">
        <v>86274.397812003896</v>
      </c>
      <c r="F729" s="1">
        <v>-21986.9957710772</v>
      </c>
      <c r="G729" s="1">
        <v>3489074</v>
      </c>
      <c r="H729" s="1">
        <v>2591954</v>
      </c>
      <c r="I729" s="1">
        <v>955220</v>
      </c>
      <c r="J729" s="1">
        <v>0.81244598992022998</v>
      </c>
      <c r="K729" s="1">
        <v>79676.175398999098</v>
      </c>
      <c r="L729" s="1">
        <v>95469.372613161002</v>
      </c>
      <c r="M729" s="1">
        <v>-15793.197214100401</v>
      </c>
      <c r="N729" s="1">
        <v>3488777</v>
      </c>
      <c r="O729" s="1">
        <v>2475199</v>
      </c>
      <c r="P729" s="1">
        <v>1015204</v>
      </c>
      <c r="Q729" s="1">
        <v>0.89903506610129902</v>
      </c>
      <c r="R729" s="1">
        <v>76475.527621085697</v>
      </c>
      <c r="S729" s="1">
        <v>97202.325554977899</v>
      </c>
      <c r="T729" s="1">
        <v>-20726.797933831102</v>
      </c>
      <c r="U729" s="1">
        <v>3478478</v>
      </c>
      <c r="V729" s="1">
        <v>2616869</v>
      </c>
      <c r="W729" s="1">
        <v>1038298</v>
      </c>
      <c r="X729" s="1">
        <v>0.91535428366757698</v>
      </c>
    </row>
    <row r="730" spans="1:24" x14ac:dyDescent="0.2">
      <c r="A730" s="2">
        <v>3.6999999999999901E-2</v>
      </c>
      <c r="B730" s="2">
        <v>0.744999999999999</v>
      </c>
      <c r="C730" s="1">
        <v>28</v>
      </c>
      <c r="D730" s="1">
        <v>64296.388591641</v>
      </c>
      <c r="E730" s="1">
        <v>86304.687067340405</v>
      </c>
      <c r="F730" s="1">
        <v>-22008.2984756398</v>
      </c>
      <c r="G730" s="1">
        <v>3489074</v>
      </c>
      <c r="H730" s="1">
        <v>2592565</v>
      </c>
      <c r="I730" s="1">
        <v>955332</v>
      </c>
      <c r="J730" s="1">
        <v>0.812731223832724</v>
      </c>
      <c r="K730" s="1">
        <v>79590.590877094306</v>
      </c>
      <c r="L730" s="1">
        <v>95388.002969671899</v>
      </c>
      <c r="M730" s="1">
        <v>-15797.4120925158</v>
      </c>
      <c r="N730" s="1">
        <v>3488763</v>
      </c>
      <c r="O730" s="1">
        <v>2475473</v>
      </c>
      <c r="P730" s="1">
        <v>1014523</v>
      </c>
      <c r="Q730" s="1">
        <v>0.89826880818202703</v>
      </c>
      <c r="R730" s="1">
        <v>76479.467959678106</v>
      </c>
      <c r="S730" s="1">
        <v>97207.138845488298</v>
      </c>
      <c r="T730" s="1">
        <v>-20727.6708857507</v>
      </c>
      <c r="U730" s="1">
        <v>3478615</v>
      </c>
      <c r="V730" s="1">
        <v>2617003</v>
      </c>
      <c r="W730" s="1">
        <v>1038408</v>
      </c>
      <c r="X730" s="1">
        <v>0.91539961042353601</v>
      </c>
    </row>
    <row r="731" spans="1:24" x14ac:dyDescent="0.2">
      <c r="A731" s="2">
        <v>3.6999999999999901E-2</v>
      </c>
      <c r="B731" s="2">
        <v>0.744999999999999</v>
      </c>
      <c r="C731" s="1">
        <v>29</v>
      </c>
      <c r="D731" s="1">
        <v>64357.416102953597</v>
      </c>
      <c r="E731" s="1">
        <v>86332.628134329701</v>
      </c>
      <c r="F731" s="1">
        <v>-21975.212031315801</v>
      </c>
      <c r="G731" s="1">
        <v>3489074</v>
      </c>
      <c r="H731" s="1">
        <v>2591488</v>
      </c>
      <c r="I731" s="1">
        <v>955881</v>
      </c>
      <c r="J731" s="1">
        <v>0.81299434485593403</v>
      </c>
      <c r="K731" s="1">
        <v>79651.998857586907</v>
      </c>
      <c r="L731" s="1">
        <v>95447.739167075502</v>
      </c>
      <c r="M731" s="1">
        <v>-15795.740309426699</v>
      </c>
      <c r="N731" s="1">
        <v>3488792</v>
      </c>
      <c r="O731" s="1">
        <v>2475369</v>
      </c>
      <c r="P731" s="1">
        <v>1015324</v>
      </c>
      <c r="Q731" s="1">
        <v>0.89883134394309006</v>
      </c>
      <c r="R731" s="1">
        <v>76529.798353183302</v>
      </c>
      <c r="S731" s="1">
        <v>97237.797188894503</v>
      </c>
      <c r="T731" s="1">
        <v>-20707.998835651801</v>
      </c>
      <c r="U731" s="1">
        <v>3478463</v>
      </c>
      <c r="V731" s="1">
        <v>2616109</v>
      </c>
      <c r="W731" s="1">
        <v>1038985</v>
      </c>
      <c r="X731" s="1">
        <v>0.91568832003831502</v>
      </c>
    </row>
    <row r="732" spans="1:24" x14ac:dyDescent="0.2">
      <c r="A732" s="2">
        <v>3.6999999999999901E-2</v>
      </c>
      <c r="B732" s="2">
        <v>0.744999999999999</v>
      </c>
      <c r="C732" s="1">
        <v>30</v>
      </c>
      <c r="D732" s="1">
        <v>64329.831935623297</v>
      </c>
      <c r="E732" s="1">
        <v>86327.267170794599</v>
      </c>
      <c r="F732" s="1">
        <v>-21997.435235111901</v>
      </c>
      <c r="G732" s="1">
        <v>3489074</v>
      </c>
      <c r="H732" s="1">
        <v>2592437</v>
      </c>
      <c r="I732" s="1">
        <v>955567</v>
      </c>
      <c r="J732" s="1">
        <v>0.812943860663217</v>
      </c>
      <c r="K732" s="1">
        <v>79674.376303274097</v>
      </c>
      <c r="L732" s="1">
        <v>95465.592375848297</v>
      </c>
      <c r="M732" s="1">
        <v>-15791.2160725127</v>
      </c>
      <c r="N732" s="1">
        <v>3488711</v>
      </c>
      <c r="O732" s="1">
        <v>2475144</v>
      </c>
      <c r="P732" s="1">
        <v>1015283</v>
      </c>
      <c r="Q732" s="1">
        <v>0.89899946760715399</v>
      </c>
      <c r="R732" s="1">
        <v>76520.377605678295</v>
      </c>
      <c r="S732" s="1">
        <v>97232.340757439204</v>
      </c>
      <c r="T732" s="1">
        <v>-20711.963151699601</v>
      </c>
      <c r="U732" s="1">
        <v>3478487</v>
      </c>
      <c r="V732" s="1">
        <v>2616359</v>
      </c>
      <c r="W732" s="1">
        <v>1038856</v>
      </c>
      <c r="X732" s="1">
        <v>0.915636936824192</v>
      </c>
    </row>
    <row r="733" spans="1:24" x14ac:dyDescent="0.2">
      <c r="A733" s="2">
        <v>3.6999999999999901E-2</v>
      </c>
      <c r="B733" s="2">
        <v>0.744999999999999</v>
      </c>
      <c r="C733" s="1">
        <v>31</v>
      </c>
      <c r="D733" s="1">
        <v>64336.054105356503</v>
      </c>
      <c r="E733" s="1">
        <v>86330.140081767997</v>
      </c>
      <c r="F733" s="1">
        <v>-21994.0859763519</v>
      </c>
      <c r="G733" s="1">
        <v>3489074</v>
      </c>
      <c r="H733" s="1">
        <v>2592290</v>
      </c>
      <c r="I733" s="1">
        <v>955875</v>
      </c>
      <c r="J733" s="1">
        <v>0.81297091486537398</v>
      </c>
      <c r="K733" s="1">
        <v>79679.931048180501</v>
      </c>
      <c r="L733" s="1">
        <v>95477.006269887293</v>
      </c>
      <c r="M733" s="1">
        <v>-15797.0752216452</v>
      </c>
      <c r="N733" s="1">
        <v>3488785</v>
      </c>
      <c r="O733" s="1">
        <v>2475496</v>
      </c>
      <c r="P733" s="1">
        <v>1015371</v>
      </c>
      <c r="Q733" s="1">
        <v>0.89910695224543202</v>
      </c>
      <c r="R733" s="1">
        <v>76496.633050603297</v>
      </c>
      <c r="S733" s="1">
        <v>97223.925255062204</v>
      </c>
      <c r="T733" s="1">
        <v>-20727.2922044021</v>
      </c>
      <c r="U733" s="1">
        <v>3478489</v>
      </c>
      <c r="V733" s="1">
        <v>2616837</v>
      </c>
      <c r="W733" s="1">
        <v>1038683</v>
      </c>
      <c r="X733" s="1">
        <v>0.91555768803972404</v>
      </c>
    </row>
    <row r="734" spans="1:24" x14ac:dyDescent="0.2">
      <c r="A734" s="2">
        <v>3.6999999999999901E-2</v>
      </c>
      <c r="B734" s="2">
        <v>0.744999999999999</v>
      </c>
      <c r="C734" s="1">
        <v>32</v>
      </c>
      <c r="D734" s="1">
        <v>64304.071327246398</v>
      </c>
      <c r="E734" s="1">
        <v>86287.084140531093</v>
      </c>
      <c r="F734" s="1">
        <v>-21983.012813224999</v>
      </c>
      <c r="G734" s="1">
        <v>3489074</v>
      </c>
      <c r="H734" s="1">
        <v>2592080</v>
      </c>
      <c r="I734" s="1">
        <v>955100</v>
      </c>
      <c r="J734" s="1">
        <v>0.81256545707387295</v>
      </c>
      <c r="K734" s="1">
        <v>79690.703781907199</v>
      </c>
      <c r="L734" s="1">
        <v>95485.099888491299</v>
      </c>
      <c r="M734" s="1">
        <v>-15794.396106522299</v>
      </c>
      <c r="N734" s="1">
        <v>3488765</v>
      </c>
      <c r="O734" s="1">
        <v>2475298</v>
      </c>
      <c r="P734" s="1">
        <v>1015346</v>
      </c>
      <c r="Q734" s="1">
        <v>0.89918316985048397</v>
      </c>
      <c r="R734" s="1">
        <v>76511.684767373401</v>
      </c>
      <c r="S734" s="1">
        <v>97234.676060196696</v>
      </c>
      <c r="T734" s="1">
        <v>-20722.991292764302</v>
      </c>
      <c r="U734" s="1">
        <v>3478505</v>
      </c>
      <c r="V734" s="1">
        <v>2616694</v>
      </c>
      <c r="W734" s="1">
        <v>1038963</v>
      </c>
      <c r="X734" s="1">
        <v>0.91565892836988905</v>
      </c>
    </row>
    <row r="735" spans="1:24" x14ac:dyDescent="0.2">
      <c r="A735" s="2">
        <v>3.6999999999999901E-2</v>
      </c>
      <c r="B735" s="2">
        <v>0.744999999999999</v>
      </c>
      <c r="C735" s="1">
        <v>33</v>
      </c>
      <c r="D735" s="1">
        <v>64355.8470194853</v>
      </c>
      <c r="E735" s="1">
        <v>86323.999947571006</v>
      </c>
      <c r="F735" s="1">
        <v>-21968.152928026</v>
      </c>
      <c r="G735" s="1">
        <v>3489074</v>
      </c>
      <c r="H735" s="1">
        <v>2591385</v>
      </c>
      <c r="I735" s="1">
        <v>955727</v>
      </c>
      <c r="J735" s="1">
        <v>0.81291309322265703</v>
      </c>
      <c r="K735" s="1">
        <v>79702.172003539104</v>
      </c>
      <c r="L735" s="1">
        <v>95493.841809955295</v>
      </c>
      <c r="M735" s="1">
        <v>-15791.669806354501</v>
      </c>
      <c r="N735" s="1">
        <v>3488762</v>
      </c>
      <c r="O735" s="1">
        <v>2475178</v>
      </c>
      <c r="P735" s="1">
        <v>1015455</v>
      </c>
      <c r="Q735" s="1">
        <v>0.89926549252346399</v>
      </c>
      <c r="R735" s="1">
        <v>76552.422999583199</v>
      </c>
      <c r="S735" s="1">
        <v>97261.842689206693</v>
      </c>
      <c r="T735" s="1">
        <v>-20709.419689562899</v>
      </c>
      <c r="U735" s="1">
        <v>3478503</v>
      </c>
      <c r="V735" s="1">
        <v>2616156</v>
      </c>
      <c r="W735" s="1">
        <v>1039618</v>
      </c>
      <c r="X735" s="1">
        <v>0.91591475651076704</v>
      </c>
    </row>
    <row r="736" spans="1:24" x14ac:dyDescent="0.2">
      <c r="A736" s="2">
        <v>3.6999999999999901E-2</v>
      </c>
      <c r="B736" s="2">
        <v>0.744999999999999</v>
      </c>
      <c r="C736" s="1">
        <v>34</v>
      </c>
      <c r="D736" s="1">
        <v>64286.255867351902</v>
      </c>
      <c r="E736" s="1">
        <v>86294.949806239907</v>
      </c>
      <c r="F736" s="1">
        <v>-22008.693938828699</v>
      </c>
      <c r="G736" s="1">
        <v>3489074</v>
      </c>
      <c r="H736" s="1">
        <v>2592294</v>
      </c>
      <c r="I736" s="1">
        <v>955139</v>
      </c>
      <c r="J736" s="1">
        <v>0.81263952804655504</v>
      </c>
      <c r="K736" s="1">
        <v>79692.727912553295</v>
      </c>
      <c r="L736" s="1">
        <v>95480.619901891696</v>
      </c>
      <c r="M736" s="1">
        <v>-15787.891989277199</v>
      </c>
      <c r="N736" s="1">
        <v>3488727</v>
      </c>
      <c r="O736" s="1">
        <v>2475025</v>
      </c>
      <c r="P736" s="1">
        <v>1015200</v>
      </c>
      <c r="Q736" s="1">
        <v>0.89914098181742197</v>
      </c>
      <c r="R736" s="1">
        <v>76464.417982209896</v>
      </c>
      <c r="S736" s="1">
        <v>97196.551893967393</v>
      </c>
      <c r="T736" s="1">
        <v>-20732.133911695099</v>
      </c>
      <c r="U736" s="1">
        <v>3478537</v>
      </c>
      <c r="V736" s="1">
        <v>2617091</v>
      </c>
      <c r="W736" s="1">
        <v>1038255</v>
      </c>
      <c r="X736" s="1">
        <v>0.91529991310278502</v>
      </c>
    </row>
    <row r="737" spans="1:24" x14ac:dyDescent="0.2">
      <c r="A737" s="2">
        <v>3.6999999999999901E-2</v>
      </c>
      <c r="B737" s="2">
        <v>0.744999999999999</v>
      </c>
      <c r="C737" s="1">
        <v>35</v>
      </c>
      <c r="D737" s="1">
        <v>64274.775871007303</v>
      </c>
      <c r="E737" s="1">
        <v>86288.525369516996</v>
      </c>
      <c r="F737" s="1">
        <v>-22013.749498450499</v>
      </c>
      <c r="G737" s="1">
        <v>3489074</v>
      </c>
      <c r="H737" s="1">
        <v>2593348</v>
      </c>
      <c r="I737" s="1">
        <v>954820</v>
      </c>
      <c r="J737" s="1">
        <v>0.81257902912699498</v>
      </c>
      <c r="K737" s="1">
        <v>79644.434384594497</v>
      </c>
      <c r="L737" s="1">
        <v>95439.559640956199</v>
      </c>
      <c r="M737" s="1">
        <v>-15795.1252563003</v>
      </c>
      <c r="N737" s="1">
        <v>3488771</v>
      </c>
      <c r="O737" s="1">
        <v>2475371</v>
      </c>
      <c r="P737" s="1">
        <v>1014759</v>
      </c>
      <c r="Q737" s="1">
        <v>0.89875431734698197</v>
      </c>
      <c r="R737" s="1">
        <v>76440.589217273198</v>
      </c>
      <c r="S737" s="1">
        <v>97180.487310410899</v>
      </c>
      <c r="T737" s="1">
        <v>-20739.8980930742</v>
      </c>
      <c r="U737" s="1">
        <v>3478636</v>
      </c>
      <c r="V737" s="1">
        <v>2617500</v>
      </c>
      <c r="W737" s="1">
        <v>1037816</v>
      </c>
      <c r="X737" s="1">
        <v>0.91514863292209003</v>
      </c>
    </row>
    <row r="738" spans="1:24" x14ac:dyDescent="0.2">
      <c r="A738" s="2">
        <v>3.6999999999999901E-2</v>
      </c>
      <c r="B738" s="2">
        <v>0.744999999999999</v>
      </c>
      <c r="C738" s="1">
        <v>36</v>
      </c>
      <c r="D738" s="1">
        <v>64311.714517727502</v>
      </c>
      <c r="E738" s="1">
        <v>86320.853724932895</v>
      </c>
      <c r="F738" s="1">
        <v>-22009.139207145901</v>
      </c>
      <c r="G738" s="1">
        <v>3489074</v>
      </c>
      <c r="H738" s="1">
        <v>2592681</v>
      </c>
      <c r="I738" s="1">
        <v>955457</v>
      </c>
      <c r="J738" s="1">
        <v>0.81288346524459698</v>
      </c>
      <c r="K738" s="1">
        <v>79657.027408521506</v>
      </c>
      <c r="L738" s="1">
        <v>95455.1801452707</v>
      </c>
      <c r="M738" s="1">
        <v>-15798.1527366878</v>
      </c>
      <c r="N738" s="1">
        <v>3488795</v>
      </c>
      <c r="O738" s="1">
        <v>2475482</v>
      </c>
      <c r="P738" s="1">
        <v>1014830</v>
      </c>
      <c r="Q738" s="1">
        <v>0.89890141563352599</v>
      </c>
      <c r="R738" s="1">
        <v>76488.197111506393</v>
      </c>
      <c r="S738" s="1">
        <v>97208.643642130904</v>
      </c>
      <c r="T738" s="1">
        <v>-20720.446530566602</v>
      </c>
      <c r="U738" s="1">
        <v>3478511</v>
      </c>
      <c r="V738" s="1">
        <v>2616703</v>
      </c>
      <c r="W738" s="1">
        <v>1038362</v>
      </c>
      <c r="X738" s="1">
        <v>0.91541378109327798</v>
      </c>
    </row>
    <row r="739" spans="1:24" x14ac:dyDescent="0.2">
      <c r="A739" s="2">
        <v>3.6999999999999901E-2</v>
      </c>
      <c r="B739" s="2">
        <v>0.744999999999999</v>
      </c>
      <c r="C739" s="1">
        <v>37</v>
      </c>
      <c r="D739" s="1">
        <v>64259.3279276756</v>
      </c>
      <c r="E739" s="1">
        <v>86256.476870566301</v>
      </c>
      <c r="F739" s="1">
        <v>-21997.1489428313</v>
      </c>
      <c r="G739" s="1">
        <v>3489074</v>
      </c>
      <c r="H739" s="1">
        <v>2591980</v>
      </c>
      <c r="I739" s="1">
        <v>954375</v>
      </c>
      <c r="J739" s="1">
        <v>0.81227722841767902</v>
      </c>
      <c r="K739" s="1">
        <v>79615.823976508094</v>
      </c>
      <c r="L739" s="1">
        <v>95408.726654137005</v>
      </c>
      <c r="M739" s="1">
        <v>-15792.902677567599</v>
      </c>
      <c r="N739" s="1">
        <v>3488783</v>
      </c>
      <c r="O739" s="1">
        <v>2475292</v>
      </c>
      <c r="P739" s="1">
        <v>1014588</v>
      </c>
      <c r="Q739" s="1">
        <v>0.89846396311520604</v>
      </c>
      <c r="R739" s="1">
        <v>76476.487561561604</v>
      </c>
      <c r="S739" s="1">
        <v>97205.028032610702</v>
      </c>
      <c r="T739" s="1">
        <v>-20728.5404709881</v>
      </c>
      <c r="U739" s="1">
        <v>3478498</v>
      </c>
      <c r="V739" s="1">
        <v>2616979</v>
      </c>
      <c r="W739" s="1">
        <v>1038340</v>
      </c>
      <c r="X739" s="1">
        <v>0.91537973289899599</v>
      </c>
    </row>
    <row r="740" spans="1:24" x14ac:dyDescent="0.2">
      <c r="A740" s="2">
        <v>3.6999999999999901E-2</v>
      </c>
      <c r="B740" s="2">
        <v>0.744999999999999</v>
      </c>
      <c r="C740" s="1">
        <v>38</v>
      </c>
      <c r="D740" s="1">
        <v>64305.104816772</v>
      </c>
      <c r="E740" s="1">
        <v>86284.182327828501</v>
      </c>
      <c r="F740" s="1">
        <v>-21979.0775109971</v>
      </c>
      <c r="G740" s="1">
        <v>3489074</v>
      </c>
      <c r="H740" s="1">
        <v>2591403</v>
      </c>
      <c r="I740" s="1">
        <v>954683</v>
      </c>
      <c r="J740" s="1">
        <v>0.81253813070413505</v>
      </c>
      <c r="K740" s="1">
        <v>79683.738154638195</v>
      </c>
      <c r="L740" s="1">
        <v>95474.717649290906</v>
      </c>
      <c r="M740" s="1">
        <v>-15790.9794945911</v>
      </c>
      <c r="N740" s="1">
        <v>3488734</v>
      </c>
      <c r="O740" s="1">
        <v>2475147</v>
      </c>
      <c r="P740" s="1">
        <v>1015249</v>
      </c>
      <c r="Q740" s="1">
        <v>0.89908540030565298</v>
      </c>
      <c r="R740" s="1">
        <v>76500.390315830693</v>
      </c>
      <c r="S740" s="1">
        <v>97216.563285720593</v>
      </c>
      <c r="T740" s="1">
        <v>-20716.172969830099</v>
      </c>
      <c r="U740" s="1">
        <v>3478457</v>
      </c>
      <c r="V740" s="1">
        <v>2616449</v>
      </c>
      <c r="W740" s="1">
        <v>1038641</v>
      </c>
      <c r="X740" s="1">
        <v>0.91548836037564196</v>
      </c>
    </row>
    <row r="741" spans="1:24" x14ac:dyDescent="0.2">
      <c r="A741" s="2">
        <v>3.6999999999999901E-2</v>
      </c>
      <c r="B741" s="2">
        <v>0.744999999999999</v>
      </c>
      <c r="C741" s="1">
        <v>39</v>
      </c>
      <c r="D741" s="1">
        <v>64270.3925539224</v>
      </c>
      <c r="E741" s="1">
        <v>86254.533256779803</v>
      </c>
      <c r="F741" s="1">
        <v>-21984.1407027983</v>
      </c>
      <c r="G741" s="1">
        <v>3489074</v>
      </c>
      <c r="H741" s="1">
        <v>2591554</v>
      </c>
      <c r="I741" s="1">
        <v>954656</v>
      </c>
      <c r="J741" s="1">
        <v>0.81225892540697398</v>
      </c>
      <c r="K741" s="1">
        <v>79618.260119099694</v>
      </c>
      <c r="L741" s="1">
        <v>95411.278839322098</v>
      </c>
      <c r="M741" s="1">
        <v>-15793.0187201607</v>
      </c>
      <c r="N741" s="1">
        <v>3488781</v>
      </c>
      <c r="O741" s="1">
        <v>2475120</v>
      </c>
      <c r="P741" s="1">
        <v>1014419</v>
      </c>
      <c r="Q741" s="1">
        <v>0.89848799704267401</v>
      </c>
      <c r="R741" s="1">
        <v>76455.093324230693</v>
      </c>
      <c r="S741" s="1">
        <v>97184.197091188704</v>
      </c>
      <c r="T741" s="1">
        <v>-20729.103766897999</v>
      </c>
      <c r="U741" s="1">
        <v>3478463</v>
      </c>
      <c r="V741" s="1">
        <v>2617061</v>
      </c>
      <c r="W741" s="1">
        <v>1037903</v>
      </c>
      <c r="X741" s="1">
        <v>0.915183567927079</v>
      </c>
    </row>
    <row r="742" spans="1:24" x14ac:dyDescent="0.2">
      <c r="A742" s="2">
        <v>3.6999999999999901E-2</v>
      </c>
      <c r="B742" s="2">
        <v>0.744999999999999</v>
      </c>
      <c r="C742" s="1">
        <v>40</v>
      </c>
      <c r="D742" s="1">
        <v>64280.517891413998</v>
      </c>
      <c r="E742" s="1">
        <v>86269.538186443096</v>
      </c>
      <c r="F742" s="1">
        <v>-21989.020294969501</v>
      </c>
      <c r="G742" s="1">
        <v>3489074</v>
      </c>
      <c r="H742" s="1">
        <v>2592194</v>
      </c>
      <c r="I742" s="1">
        <v>955152</v>
      </c>
      <c r="J742" s="1">
        <v>0.81240022682712898</v>
      </c>
      <c r="K742" s="1">
        <v>79663.003360258605</v>
      </c>
      <c r="L742" s="1">
        <v>95458.269882148597</v>
      </c>
      <c r="M742" s="1">
        <v>-15795.2665218285</v>
      </c>
      <c r="N742" s="1">
        <v>3488729</v>
      </c>
      <c r="O742" s="1">
        <v>2475330</v>
      </c>
      <c r="P742" s="1">
        <v>1015398</v>
      </c>
      <c r="Q742" s="1">
        <v>0.898930511685193</v>
      </c>
      <c r="R742" s="1">
        <v>76477.845341001899</v>
      </c>
      <c r="S742" s="1">
        <v>97206.933604342194</v>
      </c>
      <c r="T742" s="1">
        <v>-20729.088263278802</v>
      </c>
      <c r="U742" s="1">
        <v>3478514</v>
      </c>
      <c r="V742" s="1">
        <v>2616967</v>
      </c>
      <c r="W742" s="1">
        <v>1038416</v>
      </c>
      <c r="X742" s="1">
        <v>0.91539767766767999</v>
      </c>
    </row>
    <row r="743" spans="1:24" x14ac:dyDescent="0.2">
      <c r="A743" s="2">
        <v>3.6999999999999901E-2</v>
      </c>
      <c r="B743" s="2">
        <v>0.744999999999999</v>
      </c>
      <c r="C743" s="1">
        <v>41</v>
      </c>
      <c r="D743" s="1">
        <v>64271.360790876199</v>
      </c>
      <c r="E743" s="1">
        <v>86273.919054524202</v>
      </c>
      <c r="F743" s="1">
        <v>-22002.5582635887</v>
      </c>
      <c r="G743" s="1">
        <v>3489074</v>
      </c>
      <c r="H743" s="1">
        <v>2592719</v>
      </c>
      <c r="I743" s="1">
        <v>954762</v>
      </c>
      <c r="J743" s="1">
        <v>0.81244148146112805</v>
      </c>
      <c r="K743" s="1">
        <v>79657.289903336496</v>
      </c>
      <c r="L743" s="1">
        <v>95449.619705268502</v>
      </c>
      <c r="M743" s="1">
        <v>-15792.329801870501</v>
      </c>
      <c r="N743" s="1">
        <v>3488735</v>
      </c>
      <c r="O743" s="1">
        <v>2475197</v>
      </c>
      <c r="P743" s="1">
        <v>1014617</v>
      </c>
      <c r="Q743" s="1">
        <v>0.89884905297094697</v>
      </c>
      <c r="R743" s="1">
        <v>76472.413602374101</v>
      </c>
      <c r="S743" s="1">
        <v>97195.072481639203</v>
      </c>
      <c r="T743" s="1">
        <v>-20722.658879206399</v>
      </c>
      <c r="U743" s="1">
        <v>3478514</v>
      </c>
      <c r="V743" s="1">
        <v>2616727</v>
      </c>
      <c r="W743" s="1">
        <v>1038157</v>
      </c>
      <c r="X743" s="1">
        <v>0.91528598147716</v>
      </c>
    </row>
    <row r="744" spans="1:24" x14ac:dyDescent="0.2">
      <c r="A744" s="2">
        <v>3.6999999999999901E-2</v>
      </c>
      <c r="B744" s="2">
        <v>0.744999999999999</v>
      </c>
      <c r="C744" s="1">
        <v>42</v>
      </c>
      <c r="D744" s="1">
        <v>64296.860224992801</v>
      </c>
      <c r="E744" s="1">
        <v>86279.726483569801</v>
      </c>
      <c r="F744" s="1">
        <v>-21982.866258517901</v>
      </c>
      <c r="G744" s="1">
        <v>3489074</v>
      </c>
      <c r="H744" s="1">
        <v>2591713</v>
      </c>
      <c r="I744" s="1">
        <v>955219</v>
      </c>
      <c r="J744" s="1">
        <v>0.81249617001948704</v>
      </c>
      <c r="K744" s="1">
        <v>79665.9301788827</v>
      </c>
      <c r="L744" s="1">
        <v>95460.443352858303</v>
      </c>
      <c r="M744" s="1">
        <v>-15794.513173914</v>
      </c>
      <c r="N744" s="1">
        <v>3488756</v>
      </c>
      <c r="O744" s="1">
        <v>2475407</v>
      </c>
      <c r="P744" s="1">
        <v>1015135</v>
      </c>
      <c r="Q744" s="1">
        <v>0.89895097925851097</v>
      </c>
      <c r="R744" s="1">
        <v>76485.406933470906</v>
      </c>
      <c r="S744" s="1">
        <v>97206.614955773504</v>
      </c>
      <c r="T744" s="1">
        <v>-20721.208022242401</v>
      </c>
      <c r="U744" s="1">
        <v>3478605</v>
      </c>
      <c r="V744" s="1">
        <v>2616778</v>
      </c>
      <c r="W744" s="1">
        <v>1038312</v>
      </c>
      <c r="X744" s="1">
        <v>0.91539467695417198</v>
      </c>
    </row>
    <row r="745" spans="1:24" x14ac:dyDescent="0.2">
      <c r="A745" s="2">
        <v>3.6999999999999901E-2</v>
      </c>
      <c r="B745" s="2">
        <v>0.744999999999999</v>
      </c>
      <c r="C745" s="1">
        <v>43</v>
      </c>
      <c r="D745" s="1">
        <v>64211.1666067939</v>
      </c>
      <c r="E745" s="1">
        <v>86238.450719328597</v>
      </c>
      <c r="F745" s="1">
        <v>-22027.284112475401</v>
      </c>
      <c r="G745" s="1">
        <v>3489074</v>
      </c>
      <c r="H745" s="1">
        <v>2593227</v>
      </c>
      <c r="I745" s="1">
        <v>953891</v>
      </c>
      <c r="J745" s="1">
        <v>0.812107476154459</v>
      </c>
      <c r="K745" s="1">
        <v>79594.387042540504</v>
      </c>
      <c r="L745" s="1">
        <v>95389.929536292606</v>
      </c>
      <c r="M745" s="1">
        <v>-15795.5424936905</v>
      </c>
      <c r="N745" s="1">
        <v>3488774</v>
      </c>
      <c r="O745" s="1">
        <v>2475381</v>
      </c>
      <c r="P745" s="1">
        <v>1014006</v>
      </c>
      <c r="Q745" s="1">
        <v>0.89828695065956998</v>
      </c>
      <c r="R745" s="1">
        <v>76408.380980271395</v>
      </c>
      <c r="S745" s="1">
        <v>97150.568547036499</v>
      </c>
      <c r="T745" s="1">
        <v>-20742.1875667071</v>
      </c>
      <c r="U745" s="1">
        <v>3478544</v>
      </c>
      <c r="V745" s="1">
        <v>2617594</v>
      </c>
      <c r="W745" s="1">
        <v>1037182</v>
      </c>
      <c r="X745" s="1">
        <v>0.91486688793238402</v>
      </c>
    </row>
    <row r="746" spans="1:24" x14ac:dyDescent="0.2">
      <c r="A746" s="2">
        <v>3.6999999999999901E-2</v>
      </c>
      <c r="B746" s="2">
        <v>0.744999999999999</v>
      </c>
      <c r="C746" s="1">
        <v>44</v>
      </c>
      <c r="D746" s="1">
        <v>64293.102516883097</v>
      </c>
      <c r="E746" s="1">
        <v>86275.285429221403</v>
      </c>
      <c r="F746" s="1">
        <v>-21982.1829122786</v>
      </c>
      <c r="G746" s="1">
        <v>3489074</v>
      </c>
      <c r="H746" s="1">
        <v>2591753</v>
      </c>
      <c r="I746" s="1">
        <v>954757</v>
      </c>
      <c r="J746" s="1">
        <v>0.81245434861142096</v>
      </c>
      <c r="K746" s="1">
        <v>79629.565023174</v>
      </c>
      <c r="L746" s="1">
        <v>95423.160890295097</v>
      </c>
      <c r="M746" s="1">
        <v>-15793.595867059499</v>
      </c>
      <c r="N746" s="1">
        <v>3488754</v>
      </c>
      <c r="O746" s="1">
        <v>2475266</v>
      </c>
      <c r="P746" s="1">
        <v>1014741</v>
      </c>
      <c r="Q746" s="1">
        <v>0.89859989031471799</v>
      </c>
      <c r="R746" s="1">
        <v>76516.330585224103</v>
      </c>
      <c r="S746" s="1">
        <v>97229.546948431103</v>
      </c>
      <c r="T746" s="1">
        <v>-20713.216363146101</v>
      </c>
      <c r="U746" s="1">
        <v>3478525</v>
      </c>
      <c r="V746" s="1">
        <v>2616346</v>
      </c>
      <c r="W746" s="1">
        <v>1038894</v>
      </c>
      <c r="X746" s="1">
        <v>0.91561062752521805</v>
      </c>
    </row>
    <row r="747" spans="1:24" x14ac:dyDescent="0.2">
      <c r="A747" s="2">
        <v>3.6999999999999901E-2</v>
      </c>
      <c r="B747" s="2">
        <v>0.744999999999999</v>
      </c>
      <c r="C747" s="1">
        <v>45</v>
      </c>
      <c r="D747" s="1">
        <v>64262.100952209701</v>
      </c>
      <c r="E747" s="1">
        <v>86263.508920972206</v>
      </c>
      <c r="F747" s="1">
        <v>-22001.407968703101</v>
      </c>
      <c r="G747" s="1">
        <v>3489074</v>
      </c>
      <c r="H747" s="1">
        <v>2592848</v>
      </c>
      <c r="I747" s="1">
        <v>954416</v>
      </c>
      <c r="J747" s="1">
        <v>0.81234344923519097</v>
      </c>
      <c r="K747" s="1">
        <v>79573.497371360005</v>
      </c>
      <c r="L747" s="1">
        <v>95368.738448964694</v>
      </c>
      <c r="M747" s="1">
        <v>-15795.241077543</v>
      </c>
      <c r="N747" s="1">
        <v>3488788</v>
      </c>
      <c r="O747" s="1">
        <v>2475321</v>
      </c>
      <c r="P747" s="1">
        <v>1013999</v>
      </c>
      <c r="Q747" s="1">
        <v>0.89808739419371497</v>
      </c>
      <c r="R747" s="1">
        <v>76408.7057858505</v>
      </c>
      <c r="S747" s="1">
        <v>97151.165482075696</v>
      </c>
      <c r="T747" s="1">
        <v>-20742.459696164598</v>
      </c>
      <c r="U747" s="1">
        <v>3478572</v>
      </c>
      <c r="V747" s="1">
        <v>2617538</v>
      </c>
      <c r="W747" s="1">
        <v>1037289</v>
      </c>
      <c r="X747" s="1">
        <v>0.91487250926952601</v>
      </c>
    </row>
    <row r="748" spans="1:24" x14ac:dyDescent="0.2">
      <c r="A748" s="2">
        <v>3.6999999999999901E-2</v>
      </c>
      <c r="B748" s="2">
        <v>0.744999999999999</v>
      </c>
      <c r="C748" s="1">
        <v>46</v>
      </c>
      <c r="D748" s="1">
        <v>64338.553027364098</v>
      </c>
      <c r="E748" s="1">
        <v>86340.778367652907</v>
      </c>
      <c r="F748" s="1">
        <v>-22002.225340229299</v>
      </c>
      <c r="G748" s="1">
        <v>3489074</v>
      </c>
      <c r="H748" s="1">
        <v>2592714</v>
      </c>
      <c r="I748" s="1">
        <v>955607</v>
      </c>
      <c r="J748" s="1">
        <v>0.81307109560179303</v>
      </c>
      <c r="K748" s="1">
        <v>79657.190182816703</v>
      </c>
      <c r="L748" s="1">
        <v>95450.317573468506</v>
      </c>
      <c r="M748" s="1">
        <v>-15793.1273905902</v>
      </c>
      <c r="N748" s="1">
        <v>3488759</v>
      </c>
      <c r="O748" s="1">
        <v>2475178</v>
      </c>
      <c r="P748" s="1">
        <v>1014770</v>
      </c>
      <c r="Q748" s="1">
        <v>0.89885562479567205</v>
      </c>
      <c r="R748" s="1">
        <v>76478.476132511307</v>
      </c>
      <c r="S748" s="1">
        <v>97200.415698971497</v>
      </c>
      <c r="T748" s="1">
        <v>-20721.939566400801</v>
      </c>
      <c r="U748" s="1">
        <v>3478550</v>
      </c>
      <c r="V748" s="1">
        <v>2616649</v>
      </c>
      <c r="W748" s="1">
        <v>1038212</v>
      </c>
      <c r="X748" s="1">
        <v>0.91533629855389398</v>
      </c>
    </row>
    <row r="749" spans="1:24" x14ac:dyDescent="0.2">
      <c r="A749" s="2">
        <v>3.6999999999999901E-2</v>
      </c>
      <c r="B749" s="2">
        <v>0.744999999999999</v>
      </c>
      <c r="C749" s="1">
        <v>47</v>
      </c>
      <c r="D749" s="1">
        <v>64259.032810140001</v>
      </c>
      <c r="E749" s="1">
        <v>86254.406869428698</v>
      </c>
      <c r="F749" s="1">
        <v>-21995.3740592293</v>
      </c>
      <c r="G749" s="1">
        <v>3489074</v>
      </c>
      <c r="H749" s="1">
        <v>2591956</v>
      </c>
      <c r="I749" s="1">
        <v>954286</v>
      </c>
      <c r="J749" s="1">
        <v>0.81225773521730704</v>
      </c>
      <c r="K749" s="1">
        <v>79632.783864633297</v>
      </c>
      <c r="L749" s="1">
        <v>95424.335024797605</v>
      </c>
      <c r="M749" s="1">
        <v>-15791.551160102599</v>
      </c>
      <c r="N749" s="1">
        <v>3488741</v>
      </c>
      <c r="O749" s="1">
        <v>2475244</v>
      </c>
      <c r="P749" s="1">
        <v>1014520</v>
      </c>
      <c r="Q749" s="1">
        <v>0.89861094713912804</v>
      </c>
      <c r="R749" s="1">
        <v>76452.459903331794</v>
      </c>
      <c r="S749" s="1">
        <v>97184.331183852599</v>
      </c>
      <c r="T749" s="1">
        <v>-20731.871280461801</v>
      </c>
      <c r="U749" s="1">
        <v>3478684</v>
      </c>
      <c r="V749" s="1">
        <v>2617254</v>
      </c>
      <c r="W749" s="1">
        <v>1037812</v>
      </c>
      <c r="X749" s="1">
        <v>0.91518483067767997</v>
      </c>
    </row>
    <row r="750" spans="1:24" x14ac:dyDescent="0.2">
      <c r="A750" s="2">
        <v>3.6999999999999901E-2</v>
      </c>
      <c r="B750" s="2">
        <v>0.744999999999999</v>
      </c>
      <c r="C750" s="1">
        <v>48</v>
      </c>
      <c r="D750" s="1">
        <v>64338.811369658797</v>
      </c>
      <c r="E750" s="1">
        <v>86327.946066471006</v>
      </c>
      <c r="F750" s="1">
        <v>-21989.134696753001</v>
      </c>
      <c r="G750" s="1">
        <v>3489074</v>
      </c>
      <c r="H750" s="1">
        <v>2592377</v>
      </c>
      <c r="I750" s="1">
        <v>955418</v>
      </c>
      <c r="J750" s="1">
        <v>0.81295025382369002</v>
      </c>
      <c r="K750" s="1">
        <v>79664.134818745893</v>
      </c>
      <c r="L750" s="1">
        <v>95458.356569713404</v>
      </c>
      <c r="M750" s="1">
        <v>-15794.221750906099</v>
      </c>
      <c r="N750" s="1">
        <v>3488773</v>
      </c>
      <c r="O750" s="1">
        <v>2475316</v>
      </c>
      <c r="P750" s="1">
        <v>1015221</v>
      </c>
      <c r="Q750" s="1">
        <v>0.89893132802197995</v>
      </c>
      <c r="R750" s="1">
        <v>76479.689111617598</v>
      </c>
      <c r="S750" s="1">
        <v>97213.560910925196</v>
      </c>
      <c r="T750" s="1">
        <v>-20733.871799246801</v>
      </c>
      <c r="U750" s="1">
        <v>3478620</v>
      </c>
      <c r="V750" s="1">
        <v>2617170</v>
      </c>
      <c r="W750" s="1">
        <v>1038542</v>
      </c>
      <c r="X750" s="1">
        <v>0.915460087012679</v>
      </c>
    </row>
    <row r="751" spans="1:24" x14ac:dyDescent="0.2">
      <c r="A751" s="2">
        <v>3.6999999999999901E-2</v>
      </c>
      <c r="B751" s="2">
        <v>0.744999999999999</v>
      </c>
      <c r="C751" s="1">
        <v>49</v>
      </c>
      <c r="D751" s="1">
        <v>64283.085094852802</v>
      </c>
      <c r="E751" s="1">
        <v>86288.465083913601</v>
      </c>
      <c r="F751" s="1">
        <v>-22005.379989001602</v>
      </c>
      <c r="G751" s="1">
        <v>3489074</v>
      </c>
      <c r="H751" s="1">
        <v>2592568</v>
      </c>
      <c r="I751" s="1">
        <v>954615</v>
      </c>
      <c r="J751" s="1">
        <v>0.81257846141747703</v>
      </c>
      <c r="K751" s="1">
        <v>79647.914417966793</v>
      </c>
      <c r="L751" s="1">
        <v>95444.156460344093</v>
      </c>
      <c r="M751" s="1">
        <v>-15796.2420423156</v>
      </c>
      <c r="N751" s="1">
        <v>3488728</v>
      </c>
      <c r="O751" s="1">
        <v>2475350</v>
      </c>
      <c r="P751" s="1">
        <v>1014519</v>
      </c>
      <c r="Q751" s="1">
        <v>0.89879760559439703</v>
      </c>
      <c r="R751" s="1">
        <v>76457.513061018006</v>
      </c>
      <c r="S751" s="1">
        <v>97195.929566058694</v>
      </c>
      <c r="T751" s="1">
        <v>-20738.416504982801</v>
      </c>
      <c r="U751" s="1">
        <v>3478603</v>
      </c>
      <c r="V751" s="1">
        <v>2617374</v>
      </c>
      <c r="W751" s="1">
        <v>1038131</v>
      </c>
      <c r="X751" s="1">
        <v>0.91529405264101005</v>
      </c>
    </row>
    <row r="752" spans="1:24" x14ac:dyDescent="0.2">
      <c r="A752" s="2">
        <v>3.6999999999999901E-2</v>
      </c>
      <c r="B752" s="2">
        <v>0.744999999999999</v>
      </c>
      <c r="C752" s="1">
        <v>50</v>
      </c>
      <c r="D752" s="1">
        <v>64338.302126204799</v>
      </c>
      <c r="E752" s="1">
        <v>86318.513057946999</v>
      </c>
      <c r="F752" s="1">
        <v>-21980.210931682199</v>
      </c>
      <c r="G752" s="1">
        <v>3489074</v>
      </c>
      <c r="H752" s="1">
        <v>2591406</v>
      </c>
      <c r="I752" s="1">
        <v>955225</v>
      </c>
      <c r="J752" s="1">
        <v>0.81286142318397703</v>
      </c>
      <c r="K752" s="1">
        <v>79695.568197952598</v>
      </c>
      <c r="L752" s="1">
        <v>95483.657218223205</v>
      </c>
      <c r="M752" s="1">
        <v>-15788.0890202095</v>
      </c>
      <c r="N752" s="1">
        <v>3488747</v>
      </c>
      <c r="O752" s="1">
        <v>2475014</v>
      </c>
      <c r="P752" s="1">
        <v>1015275</v>
      </c>
      <c r="Q752" s="1">
        <v>0.89916958422481397</v>
      </c>
      <c r="R752" s="1">
        <v>76505.501331397303</v>
      </c>
      <c r="S752" s="1">
        <v>97223.949873867896</v>
      </c>
      <c r="T752" s="1">
        <v>-20718.448542407601</v>
      </c>
      <c r="U752" s="1">
        <v>3478521</v>
      </c>
      <c r="V752" s="1">
        <v>2616522</v>
      </c>
      <c r="W752" s="1">
        <v>1038801</v>
      </c>
      <c r="X752" s="1">
        <v>0.91555791987497304</v>
      </c>
    </row>
    <row r="753" spans="1:24" x14ac:dyDescent="0.2">
      <c r="A753" s="2">
        <v>3.6999999999999901E-2</v>
      </c>
      <c r="B753" s="2">
        <v>0.744999999999999</v>
      </c>
      <c r="C753" s="1">
        <v>51</v>
      </c>
      <c r="D753" s="1">
        <v>64332.857626869903</v>
      </c>
      <c r="E753" s="1">
        <v>86314.335686852894</v>
      </c>
      <c r="F753" s="1">
        <v>-21981.478059923302</v>
      </c>
      <c r="G753" s="1">
        <v>3489074</v>
      </c>
      <c r="H753" s="1">
        <v>2591460</v>
      </c>
      <c r="I753" s="1">
        <v>955796</v>
      </c>
      <c r="J753" s="1">
        <v>0.81282208488107599</v>
      </c>
      <c r="K753" s="1">
        <v>79711.180529339297</v>
      </c>
      <c r="L753" s="1">
        <v>95497.4015767362</v>
      </c>
      <c r="M753" s="1">
        <v>-15786.221047335301</v>
      </c>
      <c r="N753" s="1">
        <v>3488734</v>
      </c>
      <c r="O753" s="1">
        <v>2474918</v>
      </c>
      <c r="P753" s="1">
        <v>1015476</v>
      </c>
      <c r="Q753" s="1">
        <v>0.89929901484665398</v>
      </c>
      <c r="R753" s="1">
        <v>76543.891816376796</v>
      </c>
      <c r="S753" s="1">
        <v>97255.737423272498</v>
      </c>
      <c r="T753" s="1">
        <v>-20711.845606836399</v>
      </c>
      <c r="U753" s="1">
        <v>3478457</v>
      </c>
      <c r="V753" s="1">
        <v>2616306</v>
      </c>
      <c r="W753" s="1">
        <v>1039409</v>
      </c>
      <c r="X753" s="1">
        <v>0.91585726322248295</v>
      </c>
    </row>
    <row r="754" spans="1:24" x14ac:dyDescent="0.2">
      <c r="A754" s="2">
        <v>3.6999999999999901E-2</v>
      </c>
      <c r="B754" s="2">
        <v>0.744999999999999</v>
      </c>
      <c r="C754" s="1">
        <v>52</v>
      </c>
      <c r="D754" s="1">
        <v>64304.383166154897</v>
      </c>
      <c r="E754" s="1">
        <v>86306.488622295496</v>
      </c>
      <c r="F754" s="1">
        <v>-22002.105456080801</v>
      </c>
      <c r="G754" s="1">
        <v>3489074</v>
      </c>
      <c r="H754" s="1">
        <v>2592230</v>
      </c>
      <c r="I754" s="1">
        <v>955342</v>
      </c>
      <c r="J754" s="1">
        <v>0.812748189075435</v>
      </c>
      <c r="K754" s="1">
        <v>79629.77677846</v>
      </c>
      <c r="L754" s="1">
        <v>95424.414181574</v>
      </c>
      <c r="M754" s="1">
        <v>-15794.6374030524</v>
      </c>
      <c r="N754" s="1">
        <v>3488742</v>
      </c>
      <c r="O754" s="1">
        <v>2475311</v>
      </c>
      <c r="P754" s="1">
        <v>1014276</v>
      </c>
      <c r="Q754" s="1">
        <v>0.89861169255848805</v>
      </c>
      <c r="R754" s="1">
        <v>76475.104566948896</v>
      </c>
      <c r="S754" s="1">
        <v>97202.579801676606</v>
      </c>
      <c r="T754" s="1">
        <v>-20727.475234664598</v>
      </c>
      <c r="U754" s="1">
        <v>3478591</v>
      </c>
      <c r="V754" s="1">
        <v>2616985</v>
      </c>
      <c r="W754" s="1">
        <v>1038294</v>
      </c>
      <c r="X754" s="1">
        <v>0.91535667790868402</v>
      </c>
    </row>
    <row r="755" spans="1:24" x14ac:dyDescent="0.2">
      <c r="A755" s="2">
        <v>3.6999999999999901E-2</v>
      </c>
      <c r="B755" s="2">
        <v>0.744999999999999</v>
      </c>
      <c r="C755" s="1">
        <v>53</v>
      </c>
      <c r="D755" s="1">
        <v>64321.6903755249</v>
      </c>
      <c r="E755" s="1">
        <v>86326.322678715893</v>
      </c>
      <c r="F755" s="1">
        <v>-22004.632303131399</v>
      </c>
      <c r="G755" s="1">
        <v>3489074</v>
      </c>
      <c r="H755" s="1">
        <v>2592303</v>
      </c>
      <c r="I755" s="1">
        <v>955608</v>
      </c>
      <c r="J755" s="1">
        <v>0.812934966381469</v>
      </c>
      <c r="K755" s="1">
        <v>79676.843032906196</v>
      </c>
      <c r="L755" s="1">
        <v>95468.932803377305</v>
      </c>
      <c r="M755" s="1">
        <v>-15792.089770409801</v>
      </c>
      <c r="N755" s="1">
        <v>3488762</v>
      </c>
      <c r="O755" s="1">
        <v>2475213</v>
      </c>
      <c r="P755" s="1">
        <v>1015360</v>
      </c>
      <c r="Q755" s="1">
        <v>0.89903092441264199</v>
      </c>
      <c r="R755" s="1">
        <v>76493.048992078795</v>
      </c>
      <c r="S755" s="1">
        <v>97204.439182628004</v>
      </c>
      <c r="T755" s="1">
        <v>-20711.3901904903</v>
      </c>
      <c r="U755" s="1">
        <v>3478501</v>
      </c>
      <c r="V755" s="1">
        <v>2616355</v>
      </c>
      <c r="W755" s="1">
        <v>1038314</v>
      </c>
      <c r="X755" s="1">
        <v>0.91537418769883006</v>
      </c>
    </row>
    <row r="756" spans="1:24" x14ac:dyDescent="0.2">
      <c r="A756" s="2">
        <v>3.6999999999999901E-2</v>
      </c>
      <c r="B756" s="2">
        <v>0.744999999999999</v>
      </c>
      <c r="C756" s="1">
        <v>54</v>
      </c>
      <c r="D756" s="1">
        <v>64276.597456417898</v>
      </c>
      <c r="E756" s="1">
        <v>86297.557170182394</v>
      </c>
      <c r="F756" s="1">
        <v>-22020.959713705</v>
      </c>
      <c r="G756" s="1">
        <v>3489074</v>
      </c>
      <c r="H756" s="1">
        <v>2593266</v>
      </c>
      <c r="I756" s="1">
        <v>954941</v>
      </c>
      <c r="J756" s="1">
        <v>0.81266408159236503</v>
      </c>
      <c r="K756" s="1">
        <v>79611.079207970106</v>
      </c>
      <c r="L756" s="1">
        <v>95406.777743017607</v>
      </c>
      <c r="M756" s="1">
        <v>-15795.6985349857</v>
      </c>
      <c r="N756" s="1">
        <v>3488731</v>
      </c>
      <c r="O756" s="1">
        <v>2475385</v>
      </c>
      <c r="P756" s="1">
        <v>1014861</v>
      </c>
      <c r="Q756" s="1">
        <v>0.89844561021951697</v>
      </c>
      <c r="R756" s="1">
        <v>76503.357657377695</v>
      </c>
      <c r="S756" s="1">
        <v>97226.3336648447</v>
      </c>
      <c r="T756" s="1">
        <v>-20722.9760074078</v>
      </c>
      <c r="U756" s="1">
        <v>3478524</v>
      </c>
      <c r="V756" s="1">
        <v>2616720</v>
      </c>
      <c r="W756" s="1">
        <v>1038849</v>
      </c>
      <c r="X756" s="1">
        <v>0.91558036803423803</v>
      </c>
    </row>
    <row r="757" spans="1:24" x14ac:dyDescent="0.2">
      <c r="A757" s="2">
        <v>3.6999999999999901E-2</v>
      </c>
      <c r="B757" s="2">
        <v>0.744999999999999</v>
      </c>
      <c r="C757" s="1">
        <v>55</v>
      </c>
      <c r="D757" s="1">
        <v>64288.994072300098</v>
      </c>
      <c r="E757" s="1">
        <v>86291.421730502101</v>
      </c>
      <c r="F757" s="1">
        <v>-22002.427658142598</v>
      </c>
      <c r="G757" s="1">
        <v>3489074</v>
      </c>
      <c r="H757" s="1">
        <v>2592359</v>
      </c>
      <c r="I757" s="1">
        <v>955083</v>
      </c>
      <c r="J757" s="1">
        <v>0.81260630415791602</v>
      </c>
      <c r="K757" s="1">
        <v>79667.507862934304</v>
      </c>
      <c r="L757" s="1">
        <v>95464.037145300696</v>
      </c>
      <c r="M757" s="1">
        <v>-15796.5292823047</v>
      </c>
      <c r="N757" s="1">
        <v>3488739</v>
      </c>
      <c r="O757" s="1">
        <v>2475376</v>
      </c>
      <c r="P757" s="1">
        <v>1015299</v>
      </c>
      <c r="Q757" s="1">
        <v>0.898984822001342</v>
      </c>
      <c r="R757" s="1">
        <v>76461.106192277497</v>
      </c>
      <c r="S757" s="1">
        <v>97191.341035798294</v>
      </c>
      <c r="T757" s="1">
        <v>-20730.2348434618</v>
      </c>
      <c r="U757" s="1">
        <v>3478540</v>
      </c>
      <c r="V757" s="1">
        <v>2617036</v>
      </c>
      <c r="W757" s="1">
        <v>1038104</v>
      </c>
      <c r="X757" s="1">
        <v>0.91525084245230304</v>
      </c>
    </row>
    <row r="758" spans="1:24" x14ac:dyDescent="0.2">
      <c r="A758" s="2">
        <v>3.6999999999999901E-2</v>
      </c>
      <c r="B758" s="2">
        <v>0.744999999999999</v>
      </c>
      <c r="C758" s="1">
        <v>56</v>
      </c>
      <c r="D758" s="1">
        <v>64286.491975613302</v>
      </c>
      <c r="E758" s="1">
        <v>86290.880187891395</v>
      </c>
      <c r="F758" s="1">
        <v>-22004.388212218601</v>
      </c>
      <c r="G758" s="1">
        <v>3489074</v>
      </c>
      <c r="H758" s="1">
        <v>2592579</v>
      </c>
      <c r="I758" s="1">
        <v>955192</v>
      </c>
      <c r="J758" s="1">
        <v>0.81260120445123396</v>
      </c>
      <c r="K758" s="1">
        <v>79669.571258223703</v>
      </c>
      <c r="L758" s="1">
        <v>95465.143292666005</v>
      </c>
      <c r="M758" s="1">
        <v>-15795.572034380701</v>
      </c>
      <c r="N758" s="1">
        <v>3488734</v>
      </c>
      <c r="O758" s="1">
        <v>2475399</v>
      </c>
      <c r="P758" s="1">
        <v>1015180</v>
      </c>
      <c r="Q758" s="1">
        <v>0.89899523859090003</v>
      </c>
      <c r="R758" s="1">
        <v>76485.435965249795</v>
      </c>
      <c r="S758" s="1">
        <v>97211.241700596001</v>
      </c>
      <c r="T758" s="1">
        <v>-20725.805735285499</v>
      </c>
      <c r="U758" s="1">
        <v>3478502</v>
      </c>
      <c r="V758" s="1">
        <v>2616866</v>
      </c>
      <c r="W758" s="1">
        <v>1038545</v>
      </c>
      <c r="X758" s="1">
        <v>0.91543824700939003</v>
      </c>
    </row>
    <row r="759" spans="1:24" x14ac:dyDescent="0.2">
      <c r="A759" s="2">
        <v>3.6999999999999901E-2</v>
      </c>
      <c r="B759" s="2">
        <v>0.744999999999999</v>
      </c>
      <c r="C759" s="1">
        <v>57</v>
      </c>
      <c r="D759" s="1">
        <v>64290.688825326302</v>
      </c>
      <c r="E759" s="1">
        <v>86297.370341763002</v>
      </c>
      <c r="F759" s="1">
        <v>-22006.681516377201</v>
      </c>
      <c r="G759" s="1">
        <v>3489074</v>
      </c>
      <c r="H759" s="1">
        <v>2592767</v>
      </c>
      <c r="I759" s="1">
        <v>954877</v>
      </c>
      <c r="J759" s="1">
        <v>0.81266232222917301</v>
      </c>
      <c r="K759" s="1">
        <v>79604.368875397195</v>
      </c>
      <c r="L759" s="1">
        <v>95396.217716859304</v>
      </c>
      <c r="M759" s="1">
        <v>-15791.8488414003</v>
      </c>
      <c r="N759" s="1">
        <v>3488784</v>
      </c>
      <c r="O759" s="1">
        <v>2475197</v>
      </c>
      <c r="P759" s="1">
        <v>1014488</v>
      </c>
      <c r="Q759" s="1">
        <v>0.89834616645493703</v>
      </c>
      <c r="R759" s="1">
        <v>76474.613958280694</v>
      </c>
      <c r="S759" s="1">
        <v>97201.7869676681</v>
      </c>
      <c r="T759" s="1">
        <v>-20727.1730093285</v>
      </c>
      <c r="U759" s="1">
        <v>3478582</v>
      </c>
      <c r="V759" s="1">
        <v>2616977</v>
      </c>
      <c r="W759" s="1">
        <v>1038147</v>
      </c>
      <c r="X759" s="1">
        <v>0.91534921179099504</v>
      </c>
    </row>
    <row r="760" spans="1:24" x14ac:dyDescent="0.2">
      <c r="A760" s="2">
        <v>3.6999999999999901E-2</v>
      </c>
      <c r="B760" s="2">
        <v>0.744999999999999</v>
      </c>
      <c r="C760" s="1">
        <v>58</v>
      </c>
      <c r="D760" s="1">
        <v>64355.814506610302</v>
      </c>
      <c r="E760" s="1">
        <v>86334.273822469302</v>
      </c>
      <c r="F760" s="1">
        <v>-21978.459315799599</v>
      </c>
      <c r="G760" s="1">
        <v>3489074</v>
      </c>
      <c r="H760" s="1">
        <v>2591818</v>
      </c>
      <c r="I760" s="1">
        <v>955532</v>
      </c>
      <c r="J760" s="1">
        <v>0.81300984230088003</v>
      </c>
      <c r="K760" s="1">
        <v>79697.516646406599</v>
      </c>
      <c r="L760" s="1">
        <v>95493.540250720107</v>
      </c>
      <c r="M760" s="1">
        <v>-15796.023604251999</v>
      </c>
      <c r="N760" s="1">
        <v>3488800</v>
      </c>
      <c r="O760" s="1">
        <v>2475406</v>
      </c>
      <c r="P760" s="1">
        <v>1015575</v>
      </c>
      <c r="Q760" s="1">
        <v>0.89926265274019701</v>
      </c>
      <c r="R760" s="1">
        <v>76508.242986828904</v>
      </c>
      <c r="S760" s="1">
        <v>97231.494482798793</v>
      </c>
      <c r="T760" s="1">
        <v>-20723.251495910801</v>
      </c>
      <c r="U760" s="1">
        <v>3478456</v>
      </c>
      <c r="V760" s="1">
        <v>2616698</v>
      </c>
      <c r="W760" s="1">
        <v>1038906</v>
      </c>
      <c r="X760" s="1">
        <v>0.91562896745605804</v>
      </c>
    </row>
    <row r="761" spans="1:24" x14ac:dyDescent="0.2">
      <c r="A761" s="2">
        <v>3.6999999999999901E-2</v>
      </c>
      <c r="B761" s="2">
        <v>0.744999999999999</v>
      </c>
      <c r="C761" s="1">
        <v>59</v>
      </c>
      <c r="D761" s="1">
        <v>64276.599950923301</v>
      </c>
      <c r="E761" s="1">
        <v>86290.298307133504</v>
      </c>
      <c r="F761" s="1">
        <v>-22013.698356150901</v>
      </c>
      <c r="G761" s="1">
        <v>3489074</v>
      </c>
      <c r="H761" s="1">
        <v>2592806</v>
      </c>
      <c r="I761" s="1">
        <v>954923</v>
      </c>
      <c r="J761" s="1">
        <v>0.81259572488023601</v>
      </c>
      <c r="K761" s="1">
        <v>79661.929030551197</v>
      </c>
      <c r="L761" s="1">
        <v>95456.612387721296</v>
      </c>
      <c r="M761" s="1">
        <v>-15794.683357108899</v>
      </c>
      <c r="N761" s="1">
        <v>3488737</v>
      </c>
      <c r="O761" s="1">
        <v>2475326</v>
      </c>
      <c r="P761" s="1">
        <v>1014698</v>
      </c>
      <c r="Q761" s="1">
        <v>0.89891490306044997</v>
      </c>
      <c r="R761" s="1">
        <v>76466.753479870007</v>
      </c>
      <c r="S761" s="1">
        <v>97193.504312577395</v>
      </c>
      <c r="T761" s="1">
        <v>-20726.7508326475</v>
      </c>
      <c r="U761" s="1">
        <v>3478459</v>
      </c>
      <c r="V761" s="1">
        <v>2616815</v>
      </c>
      <c r="W761" s="1">
        <v>1038214</v>
      </c>
      <c r="X761" s="1">
        <v>0.91527121402936096</v>
      </c>
    </row>
    <row r="762" spans="1:24" x14ac:dyDescent="0.2">
      <c r="A762" s="2">
        <v>3.6999999999999901E-2</v>
      </c>
      <c r="B762" s="2">
        <v>0.744999999999999</v>
      </c>
      <c r="C762" s="1">
        <v>60</v>
      </c>
      <c r="D762" s="1">
        <v>64268.8959608941</v>
      </c>
      <c r="E762" s="1">
        <v>86260.599861999799</v>
      </c>
      <c r="F762" s="1">
        <v>-21991.703901045701</v>
      </c>
      <c r="G762" s="1">
        <v>3489074</v>
      </c>
      <c r="H762" s="1">
        <v>2591860</v>
      </c>
      <c r="I762" s="1">
        <v>954611</v>
      </c>
      <c r="J762" s="1">
        <v>0.81231605462732204</v>
      </c>
      <c r="K762" s="1">
        <v>79612.189065188897</v>
      </c>
      <c r="L762" s="1">
        <v>95403.812593059803</v>
      </c>
      <c r="M762" s="1">
        <v>-15791.623527809201</v>
      </c>
      <c r="N762" s="1">
        <v>3488790</v>
      </c>
      <c r="O762" s="1">
        <v>2475227</v>
      </c>
      <c r="P762" s="1">
        <v>1014195</v>
      </c>
      <c r="Q762" s="1">
        <v>0.89841768740285799</v>
      </c>
      <c r="R762" s="1">
        <v>76450.702246304907</v>
      </c>
      <c r="S762" s="1">
        <v>97182.934195081907</v>
      </c>
      <c r="T762" s="1">
        <v>-20732.231948718501</v>
      </c>
      <c r="U762" s="1">
        <v>3478516</v>
      </c>
      <c r="V762" s="1">
        <v>2617182</v>
      </c>
      <c r="W762" s="1">
        <v>1037903</v>
      </c>
      <c r="X762" s="1">
        <v>0.91517167523466803</v>
      </c>
    </row>
    <row r="763" spans="1:24" x14ac:dyDescent="0.2">
      <c r="A763" s="2">
        <v>3.6999999999999901E-2</v>
      </c>
      <c r="B763" s="2">
        <v>0.744999999999999</v>
      </c>
      <c r="C763" s="1">
        <v>61</v>
      </c>
      <c r="D763" s="1">
        <v>64309.493080697503</v>
      </c>
      <c r="E763" s="1">
        <v>86299.988408387595</v>
      </c>
      <c r="F763" s="1">
        <v>-21990.4953276304</v>
      </c>
      <c r="G763" s="1">
        <v>3489074</v>
      </c>
      <c r="H763" s="1">
        <v>2592004</v>
      </c>
      <c r="I763" s="1">
        <v>955200</v>
      </c>
      <c r="J763" s="1">
        <v>0.81268697656214495</v>
      </c>
      <c r="K763" s="1">
        <v>79686.538604135596</v>
      </c>
      <c r="L763" s="1">
        <v>95479.106810690399</v>
      </c>
      <c r="M763" s="1">
        <v>-15792.568206493001</v>
      </c>
      <c r="N763" s="1">
        <v>3488733</v>
      </c>
      <c r="O763" s="1">
        <v>2475213</v>
      </c>
      <c r="P763" s="1">
        <v>1015068</v>
      </c>
      <c r="Q763" s="1">
        <v>0.89912673303782198</v>
      </c>
      <c r="R763" s="1">
        <v>76506.732137332103</v>
      </c>
      <c r="S763" s="1">
        <v>97224.058960680806</v>
      </c>
      <c r="T763" s="1">
        <v>-20717.3268232888</v>
      </c>
      <c r="U763" s="1">
        <v>3478539</v>
      </c>
      <c r="V763" s="1">
        <v>2616539</v>
      </c>
      <c r="W763" s="1">
        <v>1038738</v>
      </c>
      <c r="X763" s="1">
        <v>0.91555894714550001</v>
      </c>
    </row>
    <row r="764" spans="1:24" x14ac:dyDescent="0.2">
      <c r="A764" s="2">
        <v>3.6999999999999901E-2</v>
      </c>
      <c r="B764" s="2">
        <v>0.744999999999999</v>
      </c>
      <c r="C764" s="1">
        <v>62</v>
      </c>
      <c r="D764" s="1">
        <v>64264.765571685602</v>
      </c>
      <c r="E764" s="1">
        <v>86256.828084928798</v>
      </c>
      <c r="F764" s="1">
        <v>-21992.062513183901</v>
      </c>
      <c r="G764" s="1">
        <v>3489074</v>
      </c>
      <c r="H764" s="1">
        <v>2592176</v>
      </c>
      <c r="I764" s="1">
        <v>954209</v>
      </c>
      <c r="J764" s="1">
        <v>0.81228053580327397</v>
      </c>
      <c r="K764" s="1">
        <v>79608.764290497304</v>
      </c>
      <c r="L764" s="1">
        <v>95403.214935670403</v>
      </c>
      <c r="M764" s="1">
        <v>-15794.450645111199</v>
      </c>
      <c r="N764" s="1">
        <v>3488768</v>
      </c>
      <c r="O764" s="1">
        <v>2475333</v>
      </c>
      <c r="P764" s="1">
        <v>1014251</v>
      </c>
      <c r="Q764" s="1">
        <v>0.89841205926332002</v>
      </c>
      <c r="R764" s="1">
        <v>76452.642886541405</v>
      </c>
      <c r="S764" s="1">
        <v>97179.301949036497</v>
      </c>
      <c r="T764" s="1">
        <v>-20726.659062436898</v>
      </c>
      <c r="U764" s="1">
        <v>3478497</v>
      </c>
      <c r="V764" s="1">
        <v>2616879</v>
      </c>
      <c r="W764" s="1">
        <v>1037863</v>
      </c>
      <c r="X764" s="1">
        <v>0.91513747037425996</v>
      </c>
    </row>
    <row r="765" spans="1:24" x14ac:dyDescent="0.2">
      <c r="A765" s="2">
        <v>3.6999999999999901E-2</v>
      </c>
      <c r="B765" s="2">
        <v>0.744999999999999</v>
      </c>
      <c r="C765" s="1">
        <v>63</v>
      </c>
      <c r="D765" s="1">
        <v>64338.356056504803</v>
      </c>
      <c r="E765" s="1">
        <v>86327.592542303697</v>
      </c>
      <c r="F765" s="1">
        <v>-21989.236485739701</v>
      </c>
      <c r="G765" s="1">
        <v>3489074</v>
      </c>
      <c r="H765" s="1">
        <v>2592008</v>
      </c>
      <c r="I765" s="1">
        <v>955632</v>
      </c>
      <c r="J765" s="1">
        <v>0.81294692468666496</v>
      </c>
      <c r="K765" s="1">
        <v>79695.439663414101</v>
      </c>
      <c r="L765" s="1">
        <v>95483.8172997949</v>
      </c>
      <c r="M765" s="1">
        <v>-15788.377636319099</v>
      </c>
      <c r="N765" s="1">
        <v>3488711</v>
      </c>
      <c r="O765" s="1">
        <v>2475032</v>
      </c>
      <c r="P765" s="1">
        <v>1015076</v>
      </c>
      <c r="Q765" s="1">
        <v>0.89917109171294296</v>
      </c>
      <c r="R765" s="1">
        <v>76505.962282811306</v>
      </c>
      <c r="S765" s="1">
        <v>97226.801021411899</v>
      </c>
      <c r="T765" s="1">
        <v>-20720.8387385395</v>
      </c>
      <c r="U765" s="1">
        <v>3478596</v>
      </c>
      <c r="V765" s="1">
        <v>2616712</v>
      </c>
      <c r="W765" s="1">
        <v>1038788</v>
      </c>
      <c r="X765" s="1">
        <v>0.91558476913093301</v>
      </c>
    </row>
    <row r="766" spans="1:24" x14ac:dyDescent="0.2">
      <c r="A766" s="2">
        <v>3.6999999999999901E-2</v>
      </c>
      <c r="B766" s="2">
        <v>0.744999999999999</v>
      </c>
      <c r="C766" s="1">
        <v>64</v>
      </c>
      <c r="D766" s="1">
        <v>64286.224389702802</v>
      </c>
      <c r="E766" s="1">
        <v>86306.312833006305</v>
      </c>
      <c r="F766" s="1">
        <v>-22020.0884432438</v>
      </c>
      <c r="G766" s="1">
        <v>3489074</v>
      </c>
      <c r="H766" s="1">
        <v>2593306</v>
      </c>
      <c r="I766" s="1">
        <v>955068</v>
      </c>
      <c r="J766" s="1">
        <v>0.81274653366772798</v>
      </c>
      <c r="K766" s="1">
        <v>79600.973649231702</v>
      </c>
      <c r="L766" s="1">
        <v>95396.324444292099</v>
      </c>
      <c r="M766" s="1">
        <v>-15795.3507949989</v>
      </c>
      <c r="N766" s="1">
        <v>3488745</v>
      </c>
      <c r="O766" s="1">
        <v>2475359</v>
      </c>
      <c r="P766" s="1">
        <v>1014490</v>
      </c>
      <c r="Q766" s="1">
        <v>0.89834717150715004</v>
      </c>
      <c r="R766" s="1">
        <v>76481.104893673604</v>
      </c>
      <c r="S766" s="1">
        <v>97214.767939389101</v>
      </c>
      <c r="T766" s="1">
        <v>-20733.6630456563</v>
      </c>
      <c r="U766" s="1">
        <v>3478555</v>
      </c>
      <c r="V766" s="1">
        <v>2617271</v>
      </c>
      <c r="W766" s="1">
        <v>1038463</v>
      </c>
      <c r="X766" s="1">
        <v>0.91547145359953996</v>
      </c>
    </row>
    <row r="767" spans="1:24" x14ac:dyDescent="0.2">
      <c r="A767" s="2">
        <v>3.6999999999999901E-2</v>
      </c>
      <c r="B767" s="2">
        <v>0.744999999999999</v>
      </c>
      <c r="C767" s="1">
        <v>65</v>
      </c>
      <c r="D767" s="1">
        <v>64290.844378252397</v>
      </c>
      <c r="E767" s="1">
        <v>86277.999595033194</v>
      </c>
      <c r="F767" s="1">
        <v>-21987.155216721199</v>
      </c>
      <c r="G767" s="1">
        <v>3489074</v>
      </c>
      <c r="H767" s="1">
        <v>2592172</v>
      </c>
      <c r="I767" s="1">
        <v>955002</v>
      </c>
      <c r="J767" s="1">
        <v>0.81247990791042501</v>
      </c>
      <c r="K767" s="1">
        <v>79635.581100420502</v>
      </c>
      <c r="L767" s="1">
        <v>95430.186790527805</v>
      </c>
      <c r="M767" s="1">
        <v>-15794.605690045901</v>
      </c>
      <c r="N767" s="1">
        <v>3488753</v>
      </c>
      <c r="O767" s="1">
        <v>2475335</v>
      </c>
      <c r="P767" s="1">
        <v>1014728</v>
      </c>
      <c r="Q767" s="1">
        <v>0.89866605321604798</v>
      </c>
      <c r="R767" s="1">
        <v>76467.316813378406</v>
      </c>
      <c r="S767" s="1">
        <v>97188.658569569001</v>
      </c>
      <c r="T767" s="1">
        <v>-20721.341756130001</v>
      </c>
      <c r="U767" s="1">
        <v>3478597</v>
      </c>
      <c r="V767" s="1">
        <v>2616707</v>
      </c>
      <c r="W767" s="1">
        <v>1037992</v>
      </c>
      <c r="X767" s="1">
        <v>0.91522558166824997</v>
      </c>
    </row>
    <row r="768" spans="1:24" x14ac:dyDescent="0.2">
      <c r="A768" s="2">
        <v>3.6999999999999901E-2</v>
      </c>
      <c r="B768" s="2">
        <v>0.744999999999999</v>
      </c>
      <c r="C768" s="1">
        <v>66</v>
      </c>
      <c r="D768" s="1">
        <v>64291.740097544403</v>
      </c>
      <c r="E768" s="1">
        <v>86274.118687078299</v>
      </c>
      <c r="F768" s="1">
        <v>-21982.378589474301</v>
      </c>
      <c r="G768" s="1">
        <v>3489074</v>
      </c>
      <c r="H768" s="1">
        <v>2591940</v>
      </c>
      <c r="I768" s="1">
        <v>954791</v>
      </c>
      <c r="J768" s="1">
        <v>0.81244336140085305</v>
      </c>
      <c r="K768" s="1">
        <v>79670.769552267695</v>
      </c>
      <c r="L768" s="1">
        <v>95466.361312859794</v>
      </c>
      <c r="M768" s="1">
        <v>-15795.5917605306</v>
      </c>
      <c r="N768" s="1">
        <v>3488740</v>
      </c>
      <c r="O768" s="1">
        <v>2475373</v>
      </c>
      <c r="P768" s="1">
        <v>1015013</v>
      </c>
      <c r="Q768" s="1">
        <v>0.89900670868686305</v>
      </c>
      <c r="R768" s="1">
        <v>76461.633433433599</v>
      </c>
      <c r="S768" s="1">
        <v>97191.458270333998</v>
      </c>
      <c r="T768" s="1">
        <v>-20729.824836841301</v>
      </c>
      <c r="U768" s="1">
        <v>3478617</v>
      </c>
      <c r="V768" s="1">
        <v>2617086</v>
      </c>
      <c r="W768" s="1">
        <v>1038147</v>
      </c>
      <c r="X768" s="1">
        <v>0.91525194644990304</v>
      </c>
    </row>
    <row r="769" spans="1:24" x14ac:dyDescent="0.2">
      <c r="A769" s="2">
        <v>3.6999999999999901E-2</v>
      </c>
      <c r="B769" s="2">
        <v>0.744999999999999</v>
      </c>
      <c r="C769" s="1">
        <v>67</v>
      </c>
      <c r="D769" s="1">
        <v>64251.735678047298</v>
      </c>
      <c r="E769" s="1">
        <v>86244.521123459504</v>
      </c>
      <c r="F769" s="1">
        <v>-21992.7854453529</v>
      </c>
      <c r="G769" s="1">
        <v>3489074</v>
      </c>
      <c r="H769" s="1">
        <v>2591675</v>
      </c>
      <c r="I769" s="1">
        <v>954782</v>
      </c>
      <c r="J769" s="1">
        <v>0.81216464114915499</v>
      </c>
      <c r="K769" s="1">
        <v>79657.567163179003</v>
      </c>
      <c r="L769" s="1">
        <v>95454.900940677704</v>
      </c>
      <c r="M769" s="1">
        <v>-15797.333777437099</v>
      </c>
      <c r="N769" s="1">
        <v>3488767</v>
      </c>
      <c r="O769" s="1">
        <v>2475437</v>
      </c>
      <c r="P769" s="1">
        <v>1015231</v>
      </c>
      <c r="Q769" s="1">
        <v>0.89889878636391995</v>
      </c>
      <c r="R769" s="1">
        <v>76475.201313100304</v>
      </c>
      <c r="S769" s="1">
        <v>97205.630947500307</v>
      </c>
      <c r="T769" s="1">
        <v>-20730.429634340398</v>
      </c>
      <c r="U769" s="1">
        <v>3478566</v>
      </c>
      <c r="V769" s="1">
        <v>2617125</v>
      </c>
      <c r="W769" s="1">
        <v>1038331</v>
      </c>
      <c r="X769" s="1">
        <v>0.91538541054842104</v>
      </c>
    </row>
    <row r="770" spans="1:24" x14ac:dyDescent="0.2">
      <c r="A770" s="2">
        <v>3.6999999999999901E-2</v>
      </c>
      <c r="B770" s="2">
        <v>0.744999999999999</v>
      </c>
      <c r="C770" s="1">
        <v>68</v>
      </c>
      <c r="D770" s="1">
        <v>64308.689635000002</v>
      </c>
      <c r="E770" s="1">
        <v>86295.979309159695</v>
      </c>
      <c r="F770" s="1">
        <v>-21987.289674100401</v>
      </c>
      <c r="G770" s="1">
        <v>3489074</v>
      </c>
      <c r="H770" s="1">
        <v>2592483</v>
      </c>
      <c r="I770" s="1">
        <v>955384</v>
      </c>
      <c r="J770" s="1">
        <v>0.812649222875378</v>
      </c>
      <c r="K770" s="1">
        <v>79586.192657302206</v>
      </c>
      <c r="L770" s="1">
        <v>95381.181739452106</v>
      </c>
      <c r="M770" s="1">
        <v>-15794.989082088599</v>
      </c>
      <c r="N770" s="1">
        <v>3488767</v>
      </c>
      <c r="O770" s="1">
        <v>2475311</v>
      </c>
      <c r="P770" s="1">
        <v>1014372</v>
      </c>
      <c r="Q770" s="1">
        <v>0.89820457265817299</v>
      </c>
      <c r="R770" s="1">
        <v>76473.642312378695</v>
      </c>
      <c r="S770" s="1">
        <v>97204.490780474007</v>
      </c>
      <c r="T770" s="1">
        <v>-20730.8484680363</v>
      </c>
      <c r="U770" s="1">
        <v>3478516</v>
      </c>
      <c r="V770" s="1">
        <v>2617110</v>
      </c>
      <c r="W770" s="1">
        <v>1038249</v>
      </c>
      <c r="X770" s="1">
        <v>0.91537467359573599</v>
      </c>
    </row>
    <row r="771" spans="1:24" x14ac:dyDescent="0.2">
      <c r="A771" s="2">
        <v>3.6999999999999901E-2</v>
      </c>
      <c r="B771" s="2">
        <v>0.744999999999999</v>
      </c>
      <c r="C771" s="1">
        <v>69</v>
      </c>
      <c r="D771" s="1">
        <v>64327.706967104998</v>
      </c>
      <c r="E771" s="1">
        <v>86307.359616053101</v>
      </c>
      <c r="F771" s="1">
        <v>-21979.652648888601</v>
      </c>
      <c r="G771" s="1">
        <v>3489074</v>
      </c>
      <c r="H771" s="1">
        <v>2592057</v>
      </c>
      <c r="I771" s="1">
        <v>955136</v>
      </c>
      <c r="J771" s="1">
        <v>0.81275639122350696</v>
      </c>
      <c r="K771" s="1">
        <v>79637.9793557456</v>
      </c>
      <c r="L771" s="1">
        <v>95432.990146758602</v>
      </c>
      <c r="M771" s="1">
        <v>-15795.010790951401</v>
      </c>
      <c r="N771" s="1">
        <v>3488795</v>
      </c>
      <c r="O771" s="1">
        <v>2475426</v>
      </c>
      <c r="P771" s="1">
        <v>1014599</v>
      </c>
      <c r="Q771" s="1">
        <v>0.89869245242120599</v>
      </c>
      <c r="R771" s="1">
        <v>76519.482502527797</v>
      </c>
      <c r="S771" s="1">
        <v>97229.848447668497</v>
      </c>
      <c r="T771" s="1">
        <v>-20710.365945081699</v>
      </c>
      <c r="U771" s="1">
        <v>3478590</v>
      </c>
      <c r="V771" s="1">
        <v>2616320</v>
      </c>
      <c r="W771" s="1">
        <v>1038781</v>
      </c>
      <c r="X771" s="1">
        <v>0.91561346674350597</v>
      </c>
    </row>
    <row r="772" spans="1:24" x14ac:dyDescent="0.2">
      <c r="A772" s="2">
        <v>3.6999999999999901E-2</v>
      </c>
      <c r="B772" s="2">
        <v>0.744999999999999</v>
      </c>
      <c r="C772" s="1">
        <v>70</v>
      </c>
      <c r="D772" s="1">
        <v>64275.300649505501</v>
      </c>
      <c r="E772" s="1">
        <v>86279.735421215402</v>
      </c>
      <c r="F772" s="1">
        <v>-22004.4347716503</v>
      </c>
      <c r="G772" s="1">
        <v>3489074</v>
      </c>
      <c r="H772" s="1">
        <v>2592280</v>
      </c>
      <c r="I772" s="1">
        <v>954943</v>
      </c>
      <c r="J772" s="1">
        <v>0.81249625418528704</v>
      </c>
      <c r="K772" s="1">
        <v>79683.824250779697</v>
      </c>
      <c r="L772" s="1">
        <v>95481.496571707306</v>
      </c>
      <c r="M772" s="1">
        <v>-15797.6723208659</v>
      </c>
      <c r="N772" s="1">
        <v>3488738</v>
      </c>
      <c r="O772" s="1">
        <v>2475467</v>
      </c>
      <c r="P772" s="1">
        <v>1015544</v>
      </c>
      <c r="Q772" s="1">
        <v>0.89914923741692399</v>
      </c>
      <c r="R772" s="1">
        <v>76533.393294822105</v>
      </c>
      <c r="S772" s="1">
        <v>97253.226113793498</v>
      </c>
      <c r="T772" s="1">
        <v>-20719.832818910902</v>
      </c>
      <c r="U772" s="1">
        <v>3478682</v>
      </c>
      <c r="V772" s="1">
        <v>2616710</v>
      </c>
      <c r="W772" s="1">
        <v>1039277</v>
      </c>
      <c r="X772" s="1">
        <v>0.91583361422152298</v>
      </c>
    </row>
    <row r="773" spans="1:24" x14ac:dyDescent="0.2">
      <c r="A773" s="2">
        <v>3.6999999999999901E-2</v>
      </c>
      <c r="B773" s="2">
        <v>0.744999999999999</v>
      </c>
      <c r="C773" s="1">
        <v>71</v>
      </c>
      <c r="D773" s="1">
        <v>64372.278545818699</v>
      </c>
      <c r="E773" s="1">
        <v>86364.736285634805</v>
      </c>
      <c r="F773" s="1">
        <v>-21992.457739756101</v>
      </c>
      <c r="G773" s="1">
        <v>3489074</v>
      </c>
      <c r="H773" s="1">
        <v>2591826</v>
      </c>
      <c r="I773" s="1">
        <v>955968</v>
      </c>
      <c r="J773" s="1">
        <v>0.81329670731146697</v>
      </c>
      <c r="K773" s="1">
        <v>79662.900019998197</v>
      </c>
      <c r="L773" s="1">
        <v>95458.634353140398</v>
      </c>
      <c r="M773" s="1">
        <v>-15795.7343330806</v>
      </c>
      <c r="N773" s="1">
        <v>3488735</v>
      </c>
      <c r="O773" s="1">
        <v>2475386</v>
      </c>
      <c r="P773" s="1">
        <v>1015428</v>
      </c>
      <c r="Q773" s="1">
        <v>0.89893394390846504</v>
      </c>
      <c r="R773" s="1">
        <v>76516.986262983002</v>
      </c>
      <c r="S773" s="1">
        <v>97228.831698315102</v>
      </c>
      <c r="T773" s="1">
        <v>-20711.845435272</v>
      </c>
      <c r="U773" s="1">
        <v>3478435</v>
      </c>
      <c r="V773" s="1">
        <v>2616230</v>
      </c>
      <c r="W773" s="1">
        <v>1038926</v>
      </c>
      <c r="X773" s="1">
        <v>0.91560389201501002</v>
      </c>
    </row>
    <row r="774" spans="1:24" x14ac:dyDescent="0.2">
      <c r="A774" s="2">
        <v>3.6999999999999901E-2</v>
      </c>
      <c r="B774" s="2">
        <v>0.744999999999999</v>
      </c>
      <c r="C774" s="1">
        <v>72</v>
      </c>
      <c r="D774" s="1">
        <v>64375.0652196921</v>
      </c>
      <c r="E774" s="1">
        <v>86379.664301684505</v>
      </c>
      <c r="F774" s="1">
        <v>-22004.5990819324</v>
      </c>
      <c r="G774" s="1">
        <v>3489074</v>
      </c>
      <c r="H774" s="1">
        <v>2592600</v>
      </c>
      <c r="I774" s="1">
        <v>956206</v>
      </c>
      <c r="J774" s="1">
        <v>0.81343728443613506</v>
      </c>
      <c r="K774" s="1">
        <v>79712.001143939604</v>
      </c>
      <c r="L774" s="1">
        <v>95506.561063954898</v>
      </c>
      <c r="M774" s="1">
        <v>-15794.559919953799</v>
      </c>
      <c r="N774" s="1">
        <v>3488740</v>
      </c>
      <c r="O774" s="1">
        <v>2475299</v>
      </c>
      <c r="P774" s="1">
        <v>1015721</v>
      </c>
      <c r="Q774" s="1">
        <v>0.89938526973627297</v>
      </c>
      <c r="R774" s="1">
        <v>76517.214290027594</v>
      </c>
      <c r="S774" s="1">
        <v>97228.446240438599</v>
      </c>
      <c r="T774" s="1">
        <v>-20711.2319503525</v>
      </c>
      <c r="U774" s="1">
        <v>3478479</v>
      </c>
      <c r="V774" s="1">
        <v>2616312</v>
      </c>
      <c r="W774" s="1">
        <v>1038903</v>
      </c>
      <c r="X774" s="1">
        <v>0.91560026215826396</v>
      </c>
    </row>
    <row r="775" spans="1:24" x14ac:dyDescent="0.2">
      <c r="A775" s="2">
        <v>3.6999999999999901E-2</v>
      </c>
      <c r="B775" s="2">
        <v>0.744999999999999</v>
      </c>
      <c r="C775" s="1">
        <v>73</v>
      </c>
      <c r="D775" s="1">
        <v>64300.092761144202</v>
      </c>
      <c r="E775" s="1">
        <v>86292.370769331304</v>
      </c>
      <c r="F775" s="1">
        <v>-21992.2780081276</v>
      </c>
      <c r="G775" s="1">
        <v>3489074</v>
      </c>
      <c r="H775" s="1">
        <v>2592709</v>
      </c>
      <c r="I775" s="1">
        <v>954732</v>
      </c>
      <c r="J775" s="1">
        <v>0.81261524125640705</v>
      </c>
      <c r="K775" s="1">
        <v>79617.907273338904</v>
      </c>
      <c r="L775" s="1">
        <v>95413.975256859499</v>
      </c>
      <c r="M775" s="1">
        <v>-15796.067983458701</v>
      </c>
      <c r="N775" s="1">
        <v>3488756</v>
      </c>
      <c r="O775" s="1">
        <v>2475361</v>
      </c>
      <c r="P775" s="1">
        <v>1014616</v>
      </c>
      <c r="Q775" s="1">
        <v>0.89851338920617896</v>
      </c>
      <c r="R775" s="1">
        <v>76457.169788930798</v>
      </c>
      <c r="S775" s="1">
        <v>97194.056397255699</v>
      </c>
      <c r="T775" s="1">
        <v>-20736.886608266901</v>
      </c>
      <c r="U775" s="1">
        <v>3478575</v>
      </c>
      <c r="V775" s="1">
        <v>2617328</v>
      </c>
      <c r="W775" s="1">
        <v>1037984</v>
      </c>
      <c r="X775" s="1">
        <v>0.91527641301069995</v>
      </c>
    </row>
    <row r="776" spans="1:24" x14ac:dyDescent="0.2">
      <c r="A776" s="2">
        <v>3.6999999999999901E-2</v>
      </c>
      <c r="B776" s="2">
        <v>0.744999999999999</v>
      </c>
      <c r="C776" s="1">
        <v>74</v>
      </c>
      <c r="D776" s="1">
        <v>64250.354898604499</v>
      </c>
      <c r="E776" s="1">
        <v>86242.078678304402</v>
      </c>
      <c r="F776" s="1">
        <v>-21991.723779640299</v>
      </c>
      <c r="G776" s="1">
        <v>3489074</v>
      </c>
      <c r="H776" s="1">
        <v>2591855</v>
      </c>
      <c r="I776" s="1">
        <v>954366</v>
      </c>
      <c r="J776" s="1">
        <v>0.812141640643532</v>
      </c>
      <c r="K776" s="1">
        <v>79604.662990003199</v>
      </c>
      <c r="L776" s="1">
        <v>95396.351459244004</v>
      </c>
      <c r="M776" s="1">
        <v>-15791.6884691793</v>
      </c>
      <c r="N776" s="1">
        <v>3488771</v>
      </c>
      <c r="O776" s="1">
        <v>2475249</v>
      </c>
      <c r="P776" s="1">
        <v>1014420</v>
      </c>
      <c r="Q776" s="1">
        <v>0.89834742590695005</v>
      </c>
      <c r="R776" s="1">
        <v>76451.272871526497</v>
      </c>
      <c r="S776" s="1">
        <v>97179.320064821703</v>
      </c>
      <c r="T776" s="1">
        <v>-20728.047193234601</v>
      </c>
      <c r="U776" s="1">
        <v>3478589</v>
      </c>
      <c r="V776" s="1">
        <v>2617001</v>
      </c>
      <c r="W776" s="1">
        <v>1037844</v>
      </c>
      <c r="X776" s="1">
        <v>0.91513764097059502</v>
      </c>
    </row>
    <row r="777" spans="1:24" x14ac:dyDescent="0.2">
      <c r="A777" s="2">
        <v>3.6999999999999901E-2</v>
      </c>
      <c r="B777" s="2">
        <v>0.744999999999999</v>
      </c>
      <c r="C777" s="1">
        <v>75</v>
      </c>
      <c r="D777" s="1">
        <v>64287.729019305698</v>
      </c>
      <c r="E777" s="1">
        <v>86277.5172573171</v>
      </c>
      <c r="F777" s="1">
        <v>-21989.788237951601</v>
      </c>
      <c r="G777" s="1">
        <v>3489074</v>
      </c>
      <c r="H777" s="1">
        <v>2591803</v>
      </c>
      <c r="I777" s="1">
        <v>955257</v>
      </c>
      <c r="J777" s="1">
        <v>0.81247536573623103</v>
      </c>
      <c r="K777" s="1">
        <v>79696.351573843698</v>
      </c>
      <c r="L777" s="1">
        <v>95491.7015320684</v>
      </c>
      <c r="M777" s="1">
        <v>-15795.3499581628</v>
      </c>
      <c r="N777" s="1">
        <v>3488752</v>
      </c>
      <c r="O777" s="1">
        <v>2475383</v>
      </c>
      <c r="P777" s="1">
        <v>1015159</v>
      </c>
      <c r="Q777" s="1">
        <v>0.89924533752695401</v>
      </c>
      <c r="R777" s="1">
        <v>76552.132579853802</v>
      </c>
      <c r="S777" s="1">
        <v>97270.333286516703</v>
      </c>
      <c r="T777" s="1">
        <v>-20718.200706601801</v>
      </c>
      <c r="U777" s="1">
        <v>3478516</v>
      </c>
      <c r="V777" s="1">
        <v>2616496</v>
      </c>
      <c r="W777" s="1">
        <v>1039862</v>
      </c>
      <c r="X777" s="1">
        <v>0.91599471246423103</v>
      </c>
    </row>
    <row r="778" spans="1:24" x14ac:dyDescent="0.2">
      <c r="A778" s="2">
        <v>3.6999999999999901E-2</v>
      </c>
      <c r="B778" s="2">
        <v>0.744999999999999</v>
      </c>
      <c r="C778" s="1">
        <v>76</v>
      </c>
      <c r="D778" s="1">
        <v>64415.144498613503</v>
      </c>
      <c r="E778" s="1">
        <v>86406.837149159604</v>
      </c>
      <c r="F778" s="1">
        <v>-21991.692650486701</v>
      </c>
      <c r="G778" s="1">
        <v>3489074</v>
      </c>
      <c r="H778" s="1">
        <v>2592329</v>
      </c>
      <c r="I778" s="1">
        <v>956370</v>
      </c>
      <c r="J778" s="1">
        <v>0.81369317113631301</v>
      </c>
      <c r="K778" s="1">
        <v>79715.434793845707</v>
      </c>
      <c r="L778" s="1">
        <v>95503.533065933007</v>
      </c>
      <c r="M778" s="1">
        <v>-15788.098272026</v>
      </c>
      <c r="N778" s="1">
        <v>3488769</v>
      </c>
      <c r="O778" s="1">
        <v>2475025</v>
      </c>
      <c r="P778" s="1">
        <v>1016091</v>
      </c>
      <c r="Q778" s="1">
        <v>0.89935675507940605</v>
      </c>
      <c r="R778" s="1">
        <v>76539.675683896407</v>
      </c>
      <c r="S778" s="1">
        <v>97261.092307446495</v>
      </c>
      <c r="T778" s="1">
        <v>-20721.416623491499</v>
      </c>
      <c r="U778" s="1">
        <v>3478473</v>
      </c>
      <c r="V778" s="1">
        <v>2616551</v>
      </c>
      <c r="W778" s="1">
        <v>1039492</v>
      </c>
      <c r="X778" s="1">
        <v>0.91590769016586604</v>
      </c>
    </row>
    <row r="779" spans="1:24" x14ac:dyDescent="0.2">
      <c r="A779" s="2">
        <v>3.6999999999999901E-2</v>
      </c>
      <c r="B779" s="2">
        <v>0.744999999999999</v>
      </c>
      <c r="C779" s="1">
        <v>77</v>
      </c>
      <c r="D779" s="1">
        <v>64220.953735467199</v>
      </c>
      <c r="E779" s="1">
        <v>86227.741872366998</v>
      </c>
      <c r="F779" s="1">
        <v>-22006.788136839899</v>
      </c>
      <c r="G779" s="1">
        <v>3489074</v>
      </c>
      <c r="H779" s="1">
        <v>2592532</v>
      </c>
      <c r="I779" s="1">
        <v>954185</v>
      </c>
      <c r="J779" s="1">
        <v>0.81200663094439096</v>
      </c>
      <c r="K779" s="1">
        <v>79649.090295437694</v>
      </c>
      <c r="L779" s="1">
        <v>95444.949190309097</v>
      </c>
      <c r="M779" s="1">
        <v>-15795.8588948098</v>
      </c>
      <c r="N779" s="1">
        <v>3488741</v>
      </c>
      <c r="O779" s="1">
        <v>2475363</v>
      </c>
      <c r="P779" s="1">
        <v>1014881</v>
      </c>
      <c r="Q779" s="1">
        <v>0.89880507073233895</v>
      </c>
      <c r="R779" s="1">
        <v>76485.4701517551</v>
      </c>
      <c r="S779" s="1">
        <v>97214.477351893496</v>
      </c>
      <c r="T779" s="1">
        <v>-20729.0072000789</v>
      </c>
      <c r="U779" s="1">
        <v>3478535</v>
      </c>
      <c r="V779" s="1">
        <v>2616893</v>
      </c>
      <c r="W779" s="1">
        <v>1038600</v>
      </c>
      <c r="X779" s="1">
        <v>0.91546871713713596</v>
      </c>
    </row>
    <row r="780" spans="1:24" x14ac:dyDescent="0.2">
      <c r="A780" s="2">
        <v>3.6999999999999901E-2</v>
      </c>
      <c r="B780" s="2">
        <v>0.744999999999999</v>
      </c>
      <c r="C780" s="1">
        <v>78</v>
      </c>
      <c r="D780" s="1">
        <v>64190.0878996428</v>
      </c>
      <c r="E780" s="1">
        <v>86231.352482691305</v>
      </c>
      <c r="F780" s="1">
        <v>-22041.264582989199</v>
      </c>
      <c r="G780" s="1">
        <v>3489074</v>
      </c>
      <c r="H780" s="1">
        <v>2594087</v>
      </c>
      <c r="I780" s="1">
        <v>954090</v>
      </c>
      <c r="J780" s="1">
        <v>0.81204063206122001</v>
      </c>
      <c r="K780" s="1">
        <v>79610.847099027902</v>
      </c>
      <c r="L780" s="1">
        <v>95410.031785275802</v>
      </c>
      <c r="M780" s="1">
        <v>-15799.184686186099</v>
      </c>
      <c r="N780" s="1">
        <v>3488818</v>
      </c>
      <c r="O780" s="1">
        <v>2475558</v>
      </c>
      <c r="P780" s="1">
        <v>1013857</v>
      </c>
      <c r="Q780" s="1">
        <v>0.898476253534924</v>
      </c>
      <c r="R780" s="1">
        <v>76393.623568409297</v>
      </c>
      <c r="S780" s="1">
        <v>97133.034560466098</v>
      </c>
      <c r="T780" s="1">
        <v>-20739.410991996301</v>
      </c>
      <c r="U780" s="1">
        <v>3478616</v>
      </c>
      <c r="V780" s="1">
        <v>2617452</v>
      </c>
      <c r="W780" s="1">
        <v>1036856</v>
      </c>
      <c r="X780" s="1">
        <v>0.91470177038373501</v>
      </c>
    </row>
    <row r="781" spans="1:24" x14ac:dyDescent="0.2">
      <c r="A781" s="2">
        <v>3.6999999999999901E-2</v>
      </c>
      <c r="B781" s="2">
        <v>0.744999999999999</v>
      </c>
      <c r="C781" s="1">
        <v>79</v>
      </c>
      <c r="D781" s="1">
        <v>64335.905372838897</v>
      </c>
      <c r="E781" s="1">
        <v>86324.381136477095</v>
      </c>
      <c r="F781" s="1">
        <v>-21988.475763578899</v>
      </c>
      <c r="G781" s="1">
        <v>3489074</v>
      </c>
      <c r="H781" s="1">
        <v>2591700</v>
      </c>
      <c r="I781" s="1">
        <v>955366</v>
      </c>
      <c r="J781" s="1">
        <v>0.81291668287852403</v>
      </c>
      <c r="K781" s="1">
        <v>79652.189117393194</v>
      </c>
      <c r="L781" s="1">
        <v>95445.333378356998</v>
      </c>
      <c r="M781" s="1">
        <v>-15793.1442609022</v>
      </c>
      <c r="N781" s="1">
        <v>3488755</v>
      </c>
      <c r="O781" s="1">
        <v>2475237</v>
      </c>
      <c r="P781" s="1">
        <v>1014759</v>
      </c>
      <c r="Q781" s="1">
        <v>0.89880868863113095</v>
      </c>
      <c r="R781" s="1">
        <v>76505.120822899495</v>
      </c>
      <c r="S781" s="1">
        <v>97222.238970281105</v>
      </c>
      <c r="T781" s="1">
        <v>-20717.1181473217</v>
      </c>
      <c r="U781" s="1">
        <v>3478487</v>
      </c>
      <c r="V781" s="1">
        <v>2616578</v>
      </c>
      <c r="W781" s="1">
        <v>1038681</v>
      </c>
      <c r="X781" s="1">
        <v>0.91554180829620102</v>
      </c>
    </row>
    <row r="782" spans="1:24" x14ac:dyDescent="0.2">
      <c r="A782" s="2">
        <v>3.6999999999999901E-2</v>
      </c>
      <c r="B782" s="2">
        <v>0.744999999999999</v>
      </c>
      <c r="C782" s="1">
        <v>80</v>
      </c>
      <c r="D782" s="1">
        <v>64379.175192538401</v>
      </c>
      <c r="E782" s="1">
        <v>86358.937695165703</v>
      </c>
      <c r="F782" s="1">
        <v>-21979.762502567501</v>
      </c>
      <c r="G782" s="1">
        <v>3489074</v>
      </c>
      <c r="H782" s="1">
        <v>2591813</v>
      </c>
      <c r="I782" s="1">
        <v>956191</v>
      </c>
      <c r="J782" s="1">
        <v>0.81324210198597802</v>
      </c>
      <c r="K782" s="1">
        <v>79634.807574986102</v>
      </c>
      <c r="L782" s="1">
        <v>95428.807084625005</v>
      </c>
      <c r="M782" s="1">
        <v>-15793.999509577399</v>
      </c>
      <c r="N782" s="1">
        <v>3488749</v>
      </c>
      <c r="O782" s="1">
        <v>2475318</v>
      </c>
      <c r="P782" s="1">
        <v>1014589</v>
      </c>
      <c r="Q782" s="1">
        <v>0.89865306052578697</v>
      </c>
      <c r="R782" s="1">
        <v>76491.388955649105</v>
      </c>
      <c r="S782" s="1">
        <v>97214.248737805698</v>
      </c>
      <c r="T782" s="1">
        <v>-20722.859782096901</v>
      </c>
      <c r="U782" s="1">
        <v>3478583</v>
      </c>
      <c r="V782" s="1">
        <v>2616754</v>
      </c>
      <c r="W782" s="1">
        <v>1038518</v>
      </c>
      <c r="X782" s="1">
        <v>0.91546656427830098</v>
      </c>
    </row>
    <row r="783" spans="1:24" x14ac:dyDescent="0.2">
      <c r="A783" s="2">
        <v>3.6999999999999901E-2</v>
      </c>
      <c r="B783" s="2">
        <v>0.744999999999999</v>
      </c>
      <c r="C783" s="1">
        <v>81</v>
      </c>
      <c r="D783" s="1">
        <v>64286.1373304679</v>
      </c>
      <c r="E783" s="1">
        <v>86255.360874606107</v>
      </c>
      <c r="F783" s="1">
        <v>-21969.223544078901</v>
      </c>
      <c r="G783" s="1">
        <v>3489074</v>
      </c>
      <c r="H783" s="1">
        <v>2591240</v>
      </c>
      <c r="I783" s="1">
        <v>954810</v>
      </c>
      <c r="J783" s="1">
        <v>0.81226671908390802</v>
      </c>
      <c r="K783" s="1">
        <v>79622.960463063398</v>
      </c>
      <c r="L783" s="1">
        <v>95415.348529565701</v>
      </c>
      <c r="M783" s="1">
        <v>-15792.388066440701</v>
      </c>
      <c r="N783" s="1">
        <v>3488758</v>
      </c>
      <c r="O783" s="1">
        <v>2475247</v>
      </c>
      <c r="P783" s="1">
        <v>1014597</v>
      </c>
      <c r="Q783" s="1">
        <v>0.89852632131502697</v>
      </c>
      <c r="R783" s="1">
        <v>76500.630830308801</v>
      </c>
      <c r="S783" s="1">
        <v>97225.602829240001</v>
      </c>
      <c r="T783" s="1">
        <v>-20724.9719988695</v>
      </c>
      <c r="U783" s="1">
        <v>3478599</v>
      </c>
      <c r="V783" s="1">
        <v>2616845</v>
      </c>
      <c r="W783" s="1">
        <v>1038829</v>
      </c>
      <c r="X783" s="1">
        <v>0.91557348575544795</v>
      </c>
    </row>
    <row r="784" spans="1:24" x14ac:dyDescent="0.2">
      <c r="A784" s="2">
        <v>3.6999999999999901E-2</v>
      </c>
      <c r="B784" s="2">
        <v>0.744999999999999</v>
      </c>
      <c r="C784" s="1">
        <v>82</v>
      </c>
      <c r="D784" s="1">
        <v>64279.8881692414</v>
      </c>
      <c r="E784" s="1">
        <v>86284.871619477097</v>
      </c>
      <c r="F784" s="1">
        <v>-22004.983450176001</v>
      </c>
      <c r="G784" s="1">
        <v>3489074</v>
      </c>
      <c r="H784" s="1">
        <v>2592297</v>
      </c>
      <c r="I784" s="1">
        <v>954871</v>
      </c>
      <c r="J784" s="1">
        <v>0.81254462176347397</v>
      </c>
      <c r="K784" s="1">
        <v>79667.732498043202</v>
      </c>
      <c r="L784" s="1">
        <v>95458.263364795595</v>
      </c>
      <c r="M784" s="1">
        <v>-15790.5308666909</v>
      </c>
      <c r="N784" s="1">
        <v>3488741</v>
      </c>
      <c r="O784" s="1">
        <v>2475185</v>
      </c>
      <c r="P784" s="1">
        <v>1014712</v>
      </c>
      <c r="Q784" s="1">
        <v>0.89893045031128505</v>
      </c>
      <c r="R784" s="1">
        <v>76456.928926473105</v>
      </c>
      <c r="S784" s="1">
        <v>97194.961001041898</v>
      </c>
      <c r="T784" s="1">
        <v>-20738.0320745102</v>
      </c>
      <c r="U784" s="1">
        <v>3478680</v>
      </c>
      <c r="V784" s="1">
        <v>2617414</v>
      </c>
      <c r="W784" s="1">
        <v>1038157</v>
      </c>
      <c r="X784" s="1">
        <v>0.91528493166439495</v>
      </c>
    </row>
    <row r="785" spans="1:24" x14ac:dyDescent="0.2">
      <c r="A785" s="2">
        <v>3.6999999999999901E-2</v>
      </c>
      <c r="B785" s="2">
        <v>0.744999999999999</v>
      </c>
      <c r="C785" s="1">
        <v>83</v>
      </c>
      <c r="D785" s="1">
        <v>64324.574828866898</v>
      </c>
      <c r="E785" s="1">
        <v>86320.745077200496</v>
      </c>
      <c r="F785" s="1">
        <v>-21996.1702482742</v>
      </c>
      <c r="G785" s="1">
        <v>3489074</v>
      </c>
      <c r="H785" s="1">
        <v>2592569</v>
      </c>
      <c r="I785" s="1">
        <v>955332</v>
      </c>
      <c r="J785" s="1">
        <v>0.81288244210891802</v>
      </c>
      <c r="K785" s="1">
        <v>79636.430157393799</v>
      </c>
      <c r="L785" s="1">
        <v>95432.005062795593</v>
      </c>
      <c r="M785" s="1">
        <v>-15795.5749053402</v>
      </c>
      <c r="N785" s="1">
        <v>3488750</v>
      </c>
      <c r="O785" s="1">
        <v>2475335</v>
      </c>
      <c r="P785" s="1">
        <v>1014957</v>
      </c>
      <c r="Q785" s="1">
        <v>0.89868317588569702</v>
      </c>
      <c r="R785" s="1">
        <v>76468.373000242602</v>
      </c>
      <c r="S785" s="1">
        <v>97204.981216335102</v>
      </c>
      <c r="T785" s="1">
        <v>-20736.608216033601</v>
      </c>
      <c r="U785" s="1">
        <v>3478504</v>
      </c>
      <c r="V785" s="1">
        <v>2617311</v>
      </c>
      <c r="W785" s="1">
        <v>1038374</v>
      </c>
      <c r="X785" s="1">
        <v>0.915379292030155</v>
      </c>
    </row>
    <row r="786" spans="1:24" x14ac:dyDescent="0.2">
      <c r="A786" s="2">
        <v>3.6999999999999901E-2</v>
      </c>
      <c r="B786" s="2">
        <v>0.744999999999999</v>
      </c>
      <c r="C786" s="1">
        <v>84</v>
      </c>
      <c r="D786" s="1">
        <v>64309.9087417462</v>
      </c>
      <c r="E786" s="1">
        <v>86278.638826600203</v>
      </c>
      <c r="F786" s="1">
        <v>-21968.730084794901</v>
      </c>
      <c r="G786" s="1">
        <v>3489074</v>
      </c>
      <c r="H786" s="1">
        <v>2591095</v>
      </c>
      <c r="I786" s="1">
        <v>954789</v>
      </c>
      <c r="J786" s="1">
        <v>0.81248592755398696</v>
      </c>
      <c r="K786" s="1">
        <v>79558.946206156106</v>
      </c>
      <c r="L786" s="1">
        <v>95353.144534617997</v>
      </c>
      <c r="M786" s="1">
        <v>-15794.1983284003</v>
      </c>
      <c r="N786" s="1">
        <v>3488775</v>
      </c>
      <c r="O786" s="1">
        <v>2475345</v>
      </c>
      <c r="P786" s="1">
        <v>1013733</v>
      </c>
      <c r="Q786" s="1">
        <v>0.89794054630489795</v>
      </c>
      <c r="R786" s="1">
        <v>76449.841232570601</v>
      </c>
      <c r="S786" s="1">
        <v>97175.815431873503</v>
      </c>
      <c r="T786" s="1">
        <v>-20725.974199240602</v>
      </c>
      <c r="U786" s="1">
        <v>3478472</v>
      </c>
      <c r="V786" s="1">
        <v>2616971</v>
      </c>
      <c r="W786" s="1">
        <v>1037663</v>
      </c>
      <c r="X786" s="1">
        <v>0.91510463784268403</v>
      </c>
    </row>
    <row r="787" spans="1:24" x14ac:dyDescent="0.2">
      <c r="A787" s="2">
        <v>3.6999999999999901E-2</v>
      </c>
      <c r="B787" s="2">
        <v>0.744999999999999</v>
      </c>
      <c r="C787" s="1">
        <v>85</v>
      </c>
      <c r="D787" s="1">
        <v>64297.655053898998</v>
      </c>
      <c r="E787" s="1">
        <v>86290.699390861904</v>
      </c>
      <c r="F787" s="1">
        <v>-21993.044336903899</v>
      </c>
      <c r="G787" s="1">
        <v>3489074</v>
      </c>
      <c r="H787" s="1">
        <v>2591436</v>
      </c>
      <c r="I787" s="1">
        <v>955213</v>
      </c>
      <c r="J787" s="1">
        <v>0.812599501885646</v>
      </c>
      <c r="K787" s="1">
        <v>79668.320171538304</v>
      </c>
      <c r="L787" s="1">
        <v>95462.988808711001</v>
      </c>
      <c r="M787" s="1">
        <v>-15794.668637111001</v>
      </c>
      <c r="N787" s="1">
        <v>3488696</v>
      </c>
      <c r="O787" s="1">
        <v>2475326</v>
      </c>
      <c r="P787" s="1">
        <v>1015087</v>
      </c>
      <c r="Q787" s="1">
        <v>0.89897494981585802</v>
      </c>
      <c r="R787" s="1">
        <v>76508.137312244799</v>
      </c>
      <c r="S787" s="1">
        <v>97228.413812034894</v>
      </c>
      <c r="T787" s="1">
        <v>-20720.276499730098</v>
      </c>
      <c r="U787" s="1">
        <v>3478475</v>
      </c>
      <c r="V787" s="1">
        <v>2616683</v>
      </c>
      <c r="W787" s="1">
        <v>1038802</v>
      </c>
      <c r="X787" s="1">
        <v>0.91559995677998096</v>
      </c>
    </row>
    <row r="788" spans="1:24" x14ac:dyDescent="0.2">
      <c r="A788" s="2">
        <v>3.6999999999999901E-2</v>
      </c>
      <c r="B788" s="2">
        <v>0.744999999999999</v>
      </c>
      <c r="C788" s="1">
        <v>86</v>
      </c>
      <c r="D788" s="1">
        <v>64326.177778146397</v>
      </c>
      <c r="E788" s="1">
        <v>86319.367319944504</v>
      </c>
      <c r="F788" s="1">
        <v>-21993.1895417386</v>
      </c>
      <c r="G788" s="1">
        <v>3489074</v>
      </c>
      <c r="H788" s="1">
        <v>2592330</v>
      </c>
      <c r="I788" s="1">
        <v>955771</v>
      </c>
      <c r="J788" s="1">
        <v>0.81286946776906599</v>
      </c>
      <c r="K788" s="1">
        <v>79691.146906117196</v>
      </c>
      <c r="L788" s="1">
        <v>95482.776803353496</v>
      </c>
      <c r="M788" s="1">
        <v>-15791.6298971746</v>
      </c>
      <c r="N788" s="1">
        <v>3488731</v>
      </c>
      <c r="O788" s="1">
        <v>2475192</v>
      </c>
      <c r="P788" s="1">
        <v>1015437</v>
      </c>
      <c r="Q788" s="1">
        <v>0.899161293358128</v>
      </c>
      <c r="R788" s="1">
        <v>76493.875124871804</v>
      </c>
      <c r="S788" s="1">
        <v>97209.045253086195</v>
      </c>
      <c r="T788" s="1">
        <v>-20715.170128155401</v>
      </c>
      <c r="U788" s="1">
        <v>3478537</v>
      </c>
      <c r="V788" s="1">
        <v>2616556</v>
      </c>
      <c r="W788" s="1">
        <v>1038447</v>
      </c>
      <c r="X788" s="1">
        <v>0.91541756306357003</v>
      </c>
    </row>
    <row r="789" spans="1:24" x14ac:dyDescent="0.2">
      <c r="A789" s="2">
        <v>3.6999999999999901E-2</v>
      </c>
      <c r="B789" s="2">
        <v>0.744999999999999</v>
      </c>
      <c r="C789" s="1">
        <v>87</v>
      </c>
      <c r="D789" s="1">
        <v>64242.619712398497</v>
      </c>
      <c r="E789" s="1">
        <v>86231.185621566998</v>
      </c>
      <c r="F789" s="1">
        <v>-21988.5659091085</v>
      </c>
      <c r="G789" s="1">
        <v>3489074</v>
      </c>
      <c r="H789" s="1">
        <v>2592219</v>
      </c>
      <c r="I789" s="1">
        <v>954536</v>
      </c>
      <c r="J789" s="1">
        <v>0.81203906073003795</v>
      </c>
      <c r="K789" s="1">
        <v>79647.779524407102</v>
      </c>
      <c r="L789" s="1">
        <v>95442.507134678104</v>
      </c>
      <c r="M789" s="1">
        <v>-15794.7276102096</v>
      </c>
      <c r="N789" s="1">
        <v>3488730</v>
      </c>
      <c r="O789" s="1">
        <v>2475325</v>
      </c>
      <c r="P789" s="1">
        <v>1014631</v>
      </c>
      <c r="Q789" s="1">
        <v>0.89878207389487297</v>
      </c>
      <c r="R789" s="1">
        <v>76487.735541789298</v>
      </c>
      <c r="S789" s="1">
        <v>97206.497238003998</v>
      </c>
      <c r="T789" s="1">
        <v>-20718.7616961532</v>
      </c>
      <c r="U789" s="1">
        <v>3478508</v>
      </c>
      <c r="V789" s="1">
        <v>2616664</v>
      </c>
      <c r="W789" s="1">
        <v>1038347</v>
      </c>
      <c r="X789" s="1">
        <v>0.91539356840595199</v>
      </c>
    </row>
    <row r="790" spans="1:24" x14ac:dyDescent="0.2">
      <c r="A790" s="2">
        <v>3.6999999999999901E-2</v>
      </c>
      <c r="B790" s="2">
        <v>0.744999999999999</v>
      </c>
      <c r="C790" s="1">
        <v>88</v>
      </c>
      <c r="D790" s="1">
        <v>64278.709908104203</v>
      </c>
      <c r="E790" s="1">
        <v>86254.043804964705</v>
      </c>
      <c r="F790" s="1">
        <v>-21975.333896801199</v>
      </c>
      <c r="G790" s="1">
        <v>3489074</v>
      </c>
      <c r="H790" s="1">
        <v>2591300</v>
      </c>
      <c r="I790" s="1">
        <v>954604</v>
      </c>
      <c r="J790" s="1">
        <v>0.81225431623931499</v>
      </c>
      <c r="K790" s="1">
        <v>79647.679744454901</v>
      </c>
      <c r="L790" s="1">
        <v>95442.091675671705</v>
      </c>
      <c r="M790" s="1">
        <v>-15794.4119311551</v>
      </c>
      <c r="N790" s="1">
        <v>3488772</v>
      </c>
      <c r="O790" s="1">
        <v>2475321</v>
      </c>
      <c r="P790" s="1">
        <v>1014836</v>
      </c>
      <c r="Q790" s="1">
        <v>0.89877816151748102</v>
      </c>
      <c r="R790" s="1">
        <v>76525.47858142</v>
      </c>
      <c r="S790" s="1">
        <v>97243.501081239607</v>
      </c>
      <c r="T790" s="1">
        <v>-20718.022499760798</v>
      </c>
      <c r="U790" s="1">
        <v>3478455</v>
      </c>
      <c r="V790" s="1">
        <v>2616513</v>
      </c>
      <c r="W790" s="1">
        <v>1039109</v>
      </c>
      <c r="X790" s="1">
        <v>0.91574203359159201</v>
      </c>
    </row>
    <row r="791" spans="1:24" x14ac:dyDescent="0.2">
      <c r="A791" s="2">
        <v>3.6999999999999901E-2</v>
      </c>
      <c r="B791" s="2">
        <v>0.744999999999999</v>
      </c>
      <c r="C791" s="1">
        <v>89</v>
      </c>
      <c r="D791" s="1">
        <v>64306.903465099902</v>
      </c>
      <c r="E791" s="1">
        <v>86305.882174464306</v>
      </c>
      <c r="F791" s="1">
        <v>-21998.978709305</v>
      </c>
      <c r="G791" s="1">
        <v>3489074</v>
      </c>
      <c r="H791" s="1">
        <v>2592474</v>
      </c>
      <c r="I791" s="1">
        <v>955553</v>
      </c>
      <c r="J791" s="1">
        <v>0.81274247815631295</v>
      </c>
      <c r="K791" s="1">
        <v>79656.467462557994</v>
      </c>
      <c r="L791" s="1">
        <v>95452.563275247099</v>
      </c>
      <c r="M791" s="1">
        <v>-15796.0958126273</v>
      </c>
      <c r="N791" s="1">
        <v>3488759</v>
      </c>
      <c r="O791" s="1">
        <v>2475384</v>
      </c>
      <c r="P791" s="1">
        <v>1014699</v>
      </c>
      <c r="Q791" s="1">
        <v>0.89887677256894505</v>
      </c>
      <c r="R791" s="1">
        <v>76501.199332713906</v>
      </c>
      <c r="S791" s="1">
        <v>97227.602666450504</v>
      </c>
      <c r="T791" s="1">
        <v>-20726.403333678601</v>
      </c>
      <c r="U791" s="1">
        <v>3478570</v>
      </c>
      <c r="V791" s="1">
        <v>2616827</v>
      </c>
      <c r="W791" s="1">
        <v>1038764</v>
      </c>
      <c r="X791" s="1">
        <v>0.91559231822215503</v>
      </c>
    </row>
    <row r="792" spans="1:24" x14ac:dyDescent="0.2">
      <c r="A792" s="2">
        <v>3.6999999999999901E-2</v>
      </c>
      <c r="B792" s="2">
        <v>0.744999999999999</v>
      </c>
      <c r="C792" s="1">
        <v>90</v>
      </c>
      <c r="D792" s="1">
        <v>64205.534169989398</v>
      </c>
      <c r="E792" s="1">
        <v>86229.694392580801</v>
      </c>
      <c r="F792" s="1">
        <v>-22024.160222532701</v>
      </c>
      <c r="G792" s="1">
        <v>3489074</v>
      </c>
      <c r="H792" s="1">
        <v>2593121</v>
      </c>
      <c r="I792" s="1">
        <v>953962</v>
      </c>
      <c r="J792" s="1">
        <v>0.81202501782692604</v>
      </c>
      <c r="K792" s="1">
        <v>79595.225514227102</v>
      </c>
      <c r="L792" s="1">
        <v>95394.0543942191</v>
      </c>
      <c r="M792" s="1">
        <v>-15798.828879930101</v>
      </c>
      <c r="N792" s="1">
        <v>3488776</v>
      </c>
      <c r="O792" s="1">
        <v>2475529</v>
      </c>
      <c r="P792" s="1">
        <v>1013999</v>
      </c>
      <c r="Q792" s="1">
        <v>0.89832579444598804</v>
      </c>
      <c r="R792" s="1">
        <v>76424.249937742206</v>
      </c>
      <c r="S792" s="1">
        <v>97169.319193888194</v>
      </c>
      <c r="T792" s="1">
        <v>-20745.069256086601</v>
      </c>
      <c r="U792" s="1">
        <v>3478513</v>
      </c>
      <c r="V792" s="1">
        <v>2617466</v>
      </c>
      <c r="W792" s="1">
        <v>1037680</v>
      </c>
      <c r="X792" s="1">
        <v>0.91504346277066895</v>
      </c>
    </row>
    <row r="793" spans="1:24" x14ac:dyDescent="0.2">
      <c r="A793" s="2">
        <v>3.6999999999999901E-2</v>
      </c>
      <c r="B793" s="2">
        <v>0.744999999999999</v>
      </c>
      <c r="C793" s="1">
        <v>91</v>
      </c>
      <c r="D793" s="1">
        <v>64299.669764484497</v>
      </c>
      <c r="E793" s="1">
        <v>86288.349641470806</v>
      </c>
      <c r="F793" s="1">
        <v>-21988.679876926199</v>
      </c>
      <c r="G793" s="1">
        <v>3489074</v>
      </c>
      <c r="H793" s="1">
        <v>2591741</v>
      </c>
      <c r="I793" s="1">
        <v>954969</v>
      </c>
      <c r="J793" s="1">
        <v>0.81257737429600896</v>
      </c>
      <c r="K793" s="1">
        <v>79654.832664009897</v>
      </c>
      <c r="L793" s="1">
        <v>95446.723112910899</v>
      </c>
      <c r="M793" s="1">
        <v>-15791.8904488394</v>
      </c>
      <c r="N793" s="1">
        <v>3488775</v>
      </c>
      <c r="O793" s="1">
        <v>2475153</v>
      </c>
      <c r="P793" s="1">
        <v>1014608</v>
      </c>
      <c r="Q793" s="1">
        <v>0.89882177576119104</v>
      </c>
      <c r="R793" s="1">
        <v>76514.681439859807</v>
      </c>
      <c r="S793" s="1">
        <v>97240.839026626098</v>
      </c>
      <c r="T793" s="1">
        <v>-20726.157586707301</v>
      </c>
      <c r="U793" s="1">
        <v>3478524</v>
      </c>
      <c r="V793" s="1">
        <v>2616886</v>
      </c>
      <c r="W793" s="1">
        <v>1039069</v>
      </c>
      <c r="X793" s="1">
        <v>0.91571696502373101</v>
      </c>
    </row>
    <row r="794" spans="1:24" x14ac:dyDescent="0.2">
      <c r="A794" s="2">
        <v>3.6999999999999901E-2</v>
      </c>
      <c r="B794" s="2">
        <v>0.744999999999999</v>
      </c>
      <c r="C794" s="1">
        <v>92</v>
      </c>
      <c r="D794" s="1">
        <v>64294.435583721599</v>
      </c>
      <c r="E794" s="1">
        <v>86284.195863543297</v>
      </c>
      <c r="F794" s="1">
        <v>-21989.760279762399</v>
      </c>
      <c r="G794" s="1">
        <v>3489074</v>
      </c>
      <c r="H794" s="1">
        <v>2591664</v>
      </c>
      <c r="I794" s="1">
        <v>955092</v>
      </c>
      <c r="J794" s="1">
        <v>0.81253825816995895</v>
      </c>
      <c r="K794" s="1">
        <v>79608.783977745101</v>
      </c>
      <c r="L794" s="1">
        <v>95401.270901271302</v>
      </c>
      <c r="M794" s="1">
        <v>-15792.486923464599</v>
      </c>
      <c r="N794" s="1">
        <v>3488762</v>
      </c>
      <c r="O794" s="1">
        <v>2475202</v>
      </c>
      <c r="P794" s="1">
        <v>1014550</v>
      </c>
      <c r="Q794" s="1">
        <v>0.89839375229170004</v>
      </c>
      <c r="R794" s="1">
        <v>76485.255627610299</v>
      </c>
      <c r="S794" s="1">
        <v>97207.629902971006</v>
      </c>
      <c r="T794" s="1">
        <v>-20722.374275300801</v>
      </c>
      <c r="U794" s="1">
        <v>3478526</v>
      </c>
      <c r="V794" s="1">
        <v>2616919</v>
      </c>
      <c r="W794" s="1">
        <v>1038365</v>
      </c>
      <c r="X794" s="1">
        <v>0.91540423471176502</v>
      </c>
    </row>
    <row r="795" spans="1:24" x14ac:dyDescent="0.2">
      <c r="A795" s="2">
        <v>3.6999999999999901E-2</v>
      </c>
      <c r="B795" s="2">
        <v>0.744999999999999</v>
      </c>
      <c r="C795" s="1">
        <v>93</v>
      </c>
      <c r="D795" s="1">
        <v>64329.726496260402</v>
      </c>
      <c r="E795" s="1">
        <v>86339.193244045702</v>
      </c>
      <c r="F795" s="1">
        <v>-22009.466747726099</v>
      </c>
      <c r="G795" s="1">
        <v>3489074</v>
      </c>
      <c r="H795" s="1">
        <v>2592996</v>
      </c>
      <c r="I795" s="1">
        <v>956063</v>
      </c>
      <c r="J795" s="1">
        <v>0.81305616849304896</v>
      </c>
      <c r="K795" s="1">
        <v>79665.719926523598</v>
      </c>
      <c r="L795" s="1">
        <v>95458.538364476495</v>
      </c>
      <c r="M795" s="1">
        <v>-15792.818437891099</v>
      </c>
      <c r="N795" s="1">
        <v>3488719</v>
      </c>
      <c r="O795" s="1">
        <v>2475216</v>
      </c>
      <c r="P795" s="1">
        <v>1015026</v>
      </c>
      <c r="Q795" s="1">
        <v>0.89893303998323204</v>
      </c>
      <c r="R795" s="1">
        <v>76510.2764862638</v>
      </c>
      <c r="S795" s="1">
        <v>97235.249700269502</v>
      </c>
      <c r="T795" s="1">
        <v>-20724.9732139439</v>
      </c>
      <c r="U795" s="1">
        <v>3478470</v>
      </c>
      <c r="V795" s="1">
        <v>2616758</v>
      </c>
      <c r="W795" s="1">
        <v>1038987</v>
      </c>
      <c r="X795" s="1">
        <v>0.91566433033832995</v>
      </c>
    </row>
    <row r="796" spans="1:24" x14ac:dyDescent="0.2">
      <c r="A796" s="2">
        <v>3.6999999999999901E-2</v>
      </c>
      <c r="B796" s="2">
        <v>0.744999999999999</v>
      </c>
      <c r="C796" s="1">
        <v>94</v>
      </c>
      <c r="D796" s="1">
        <v>64348.573434541897</v>
      </c>
      <c r="E796" s="1">
        <v>86329.195619322098</v>
      </c>
      <c r="F796" s="1">
        <v>-21980.6221847204</v>
      </c>
      <c r="G796" s="1">
        <v>3489074</v>
      </c>
      <c r="H796" s="1">
        <v>2591833</v>
      </c>
      <c r="I796" s="1">
        <v>955576</v>
      </c>
      <c r="J796" s="1">
        <v>0.81296202086267599</v>
      </c>
      <c r="K796" s="1">
        <v>79649.644632535201</v>
      </c>
      <c r="L796" s="1">
        <v>95443.160142619905</v>
      </c>
      <c r="M796" s="1">
        <v>-15793.515510023</v>
      </c>
      <c r="N796" s="1">
        <v>3488711</v>
      </c>
      <c r="O796" s="1">
        <v>2475288</v>
      </c>
      <c r="P796" s="1">
        <v>1014870</v>
      </c>
      <c r="Q796" s="1">
        <v>0.89878822327055397</v>
      </c>
      <c r="R796" s="1">
        <v>76539.234164664696</v>
      </c>
      <c r="S796" s="1">
        <v>97249.707056955594</v>
      </c>
      <c r="T796" s="1">
        <v>-20710.472892230799</v>
      </c>
      <c r="U796" s="1">
        <v>3478485</v>
      </c>
      <c r="V796" s="1">
        <v>2616310</v>
      </c>
      <c r="W796" s="1">
        <v>1039364</v>
      </c>
      <c r="X796" s="1">
        <v>0.91580047526387398</v>
      </c>
    </row>
    <row r="797" spans="1:24" x14ac:dyDescent="0.2">
      <c r="A797" s="2">
        <v>3.6999999999999901E-2</v>
      </c>
      <c r="B797" s="2">
        <v>0.744999999999999</v>
      </c>
      <c r="C797" s="1">
        <v>95</v>
      </c>
      <c r="D797" s="1">
        <v>64250.980641088601</v>
      </c>
      <c r="E797" s="1">
        <v>86244.564983326403</v>
      </c>
      <c r="F797" s="1">
        <v>-21993.584342178601</v>
      </c>
      <c r="G797" s="1">
        <v>3489074</v>
      </c>
      <c r="H797" s="1">
        <v>2592307</v>
      </c>
      <c r="I797" s="1">
        <v>953963</v>
      </c>
      <c r="J797" s="1">
        <v>0.81216505417751295</v>
      </c>
      <c r="K797" s="1">
        <v>79585.133900937304</v>
      </c>
      <c r="L797" s="1">
        <v>95380.537673393206</v>
      </c>
      <c r="M797" s="1">
        <v>-15795.4037723944</v>
      </c>
      <c r="N797" s="1">
        <v>3488774</v>
      </c>
      <c r="O797" s="1">
        <v>2475333</v>
      </c>
      <c r="P797" s="1">
        <v>1014138</v>
      </c>
      <c r="Q797" s="1">
        <v>0.89819850748820695</v>
      </c>
      <c r="R797" s="1">
        <v>76424.440966186507</v>
      </c>
      <c r="S797" s="1">
        <v>97161.270509614696</v>
      </c>
      <c r="T797" s="1">
        <v>-20736.829543369498</v>
      </c>
      <c r="U797" s="1">
        <v>3478539</v>
      </c>
      <c r="V797" s="1">
        <v>2617409</v>
      </c>
      <c r="W797" s="1">
        <v>1037370</v>
      </c>
      <c r="X797" s="1">
        <v>0.914967668312198</v>
      </c>
    </row>
    <row r="798" spans="1:24" x14ac:dyDescent="0.2">
      <c r="A798" s="2">
        <v>3.6999999999999901E-2</v>
      </c>
      <c r="B798" s="2">
        <v>0.744999999999999</v>
      </c>
      <c r="C798" s="1">
        <v>96</v>
      </c>
      <c r="D798" s="1">
        <v>64330.290852256097</v>
      </c>
      <c r="E798" s="1">
        <v>86314.3716230149</v>
      </c>
      <c r="F798" s="1">
        <v>-21984.0807706993</v>
      </c>
      <c r="G798" s="1">
        <v>3489074</v>
      </c>
      <c r="H798" s="1">
        <v>2591916</v>
      </c>
      <c r="I798" s="1">
        <v>955321</v>
      </c>
      <c r="J798" s="1">
        <v>0.81282242329190901</v>
      </c>
      <c r="K798" s="1">
        <v>79686.860431351597</v>
      </c>
      <c r="L798" s="1">
        <v>95481.212171066101</v>
      </c>
      <c r="M798" s="1">
        <v>-15794.3517396528</v>
      </c>
      <c r="N798" s="1">
        <v>3488734</v>
      </c>
      <c r="O798" s="1">
        <v>2475254</v>
      </c>
      <c r="P798" s="1">
        <v>1015634</v>
      </c>
      <c r="Q798" s="1">
        <v>0.89914655921613595</v>
      </c>
      <c r="R798" s="1">
        <v>76519.866217552597</v>
      </c>
      <c r="S798" s="1">
        <v>97226.122246186496</v>
      </c>
      <c r="T798" s="1">
        <v>-20706.256028571901</v>
      </c>
      <c r="U798" s="1">
        <v>3478494</v>
      </c>
      <c r="V798" s="1">
        <v>2616115</v>
      </c>
      <c r="W798" s="1">
        <v>1038753</v>
      </c>
      <c r="X798" s="1">
        <v>0.91557837710474899</v>
      </c>
    </row>
    <row r="799" spans="1:24" x14ac:dyDescent="0.2">
      <c r="A799" s="2">
        <v>3.6999999999999901E-2</v>
      </c>
      <c r="B799" s="2">
        <v>0.744999999999999</v>
      </c>
      <c r="C799" s="1">
        <v>97</v>
      </c>
      <c r="D799" s="1">
        <v>64315.872336529203</v>
      </c>
      <c r="E799" s="1">
        <v>86297.897067603306</v>
      </c>
      <c r="F799" s="1">
        <v>-21982.024731014499</v>
      </c>
      <c r="G799" s="1">
        <v>3489074</v>
      </c>
      <c r="H799" s="1">
        <v>2591379</v>
      </c>
      <c r="I799" s="1">
        <v>955318</v>
      </c>
      <c r="J799" s="1">
        <v>0.81266728240632302</v>
      </c>
      <c r="K799" s="1">
        <v>79635.346019691395</v>
      </c>
      <c r="L799" s="1">
        <v>95428.981664336796</v>
      </c>
      <c r="M799" s="1">
        <v>-15793.635644583601</v>
      </c>
      <c r="N799" s="1">
        <v>3488750</v>
      </c>
      <c r="O799" s="1">
        <v>2475256</v>
      </c>
      <c r="P799" s="1">
        <v>1014569</v>
      </c>
      <c r="Q799" s="1">
        <v>0.89865470454290397</v>
      </c>
      <c r="R799" s="1">
        <v>76494.690152928801</v>
      </c>
      <c r="S799" s="1">
        <v>97213.349282960393</v>
      </c>
      <c r="T799" s="1">
        <v>-20718.659129973799</v>
      </c>
      <c r="U799" s="1">
        <v>3478539</v>
      </c>
      <c r="V799" s="1">
        <v>2616622</v>
      </c>
      <c r="W799" s="1">
        <v>1038477</v>
      </c>
      <c r="X799" s="1">
        <v>0.91545809411218704</v>
      </c>
    </row>
    <row r="800" spans="1:24" x14ac:dyDescent="0.2">
      <c r="A800" s="2">
        <v>3.6999999999999901E-2</v>
      </c>
      <c r="B800" s="2">
        <v>0.744999999999999</v>
      </c>
      <c r="C800" s="1">
        <v>98</v>
      </c>
      <c r="D800" s="1">
        <v>64288.847095247198</v>
      </c>
      <c r="E800" s="1">
        <v>86290.710764230404</v>
      </c>
      <c r="F800" s="1">
        <v>-22001.863668923601</v>
      </c>
      <c r="G800" s="1">
        <v>3489074</v>
      </c>
      <c r="H800" s="1">
        <v>2592157</v>
      </c>
      <c r="I800" s="1">
        <v>955026</v>
      </c>
      <c r="J800" s="1">
        <v>0.81259960898865002</v>
      </c>
      <c r="K800" s="1">
        <v>79634.804818481498</v>
      </c>
      <c r="L800" s="1">
        <v>95428.975991030195</v>
      </c>
      <c r="M800" s="1">
        <v>-15794.1711724874</v>
      </c>
      <c r="N800" s="1">
        <v>3488778</v>
      </c>
      <c r="O800" s="1">
        <v>2475273</v>
      </c>
      <c r="P800" s="1">
        <v>1014725</v>
      </c>
      <c r="Q800" s="1">
        <v>0.89865465111737997</v>
      </c>
      <c r="R800" s="1">
        <v>76469.582275814799</v>
      </c>
      <c r="S800" s="1">
        <v>97202.685323337995</v>
      </c>
      <c r="T800" s="1">
        <v>-20733.103047462999</v>
      </c>
      <c r="U800" s="1">
        <v>3478614</v>
      </c>
      <c r="V800" s="1">
        <v>2617193</v>
      </c>
      <c r="W800" s="1">
        <v>1038247</v>
      </c>
      <c r="X800" s="1">
        <v>0.91535767160616899</v>
      </c>
    </row>
    <row r="801" spans="1:24" x14ac:dyDescent="0.2">
      <c r="A801" s="2">
        <v>3.6999999999999901E-2</v>
      </c>
      <c r="B801" s="2">
        <v>0.744999999999999</v>
      </c>
      <c r="C801" s="1">
        <v>99</v>
      </c>
      <c r="D801" s="1">
        <v>64231.429748388298</v>
      </c>
      <c r="E801" s="1">
        <v>86232.593346693</v>
      </c>
      <c r="F801" s="1">
        <v>-22001.163598245301</v>
      </c>
      <c r="G801" s="1">
        <v>3489074</v>
      </c>
      <c r="H801" s="1">
        <v>2592386</v>
      </c>
      <c r="I801" s="1">
        <v>954054</v>
      </c>
      <c r="J801" s="1">
        <v>0.81205231727731897</v>
      </c>
      <c r="K801" s="1">
        <v>79609.728291140695</v>
      </c>
      <c r="L801" s="1">
        <v>95401.1785063844</v>
      </c>
      <c r="M801" s="1">
        <v>-15791.4502151821</v>
      </c>
      <c r="N801" s="1">
        <v>3488796</v>
      </c>
      <c r="O801" s="1">
        <v>2475214</v>
      </c>
      <c r="P801" s="1">
        <v>1014265</v>
      </c>
      <c r="Q801" s="1">
        <v>0.89839288220906899</v>
      </c>
      <c r="R801" s="1">
        <v>76432.515155992995</v>
      </c>
      <c r="S801" s="1">
        <v>97172.4550011807</v>
      </c>
      <c r="T801" s="1">
        <v>-20739.939845127799</v>
      </c>
      <c r="U801" s="1">
        <v>3478688</v>
      </c>
      <c r="V801" s="1">
        <v>2617558</v>
      </c>
      <c r="W801" s="1">
        <v>1037617</v>
      </c>
      <c r="X801" s="1">
        <v>0.91507299266741804</v>
      </c>
    </row>
    <row r="802" spans="1:24" x14ac:dyDescent="0.2">
      <c r="A802" s="2">
        <v>4.1000000000000002E-2</v>
      </c>
      <c r="B802" s="2">
        <v>0.76</v>
      </c>
      <c r="C802" s="1">
        <v>0</v>
      </c>
      <c r="D802" s="1">
        <v>64781.128471273703</v>
      </c>
      <c r="E802" s="1">
        <v>86809.692301372095</v>
      </c>
      <c r="F802" s="1">
        <v>-22028.563830040701</v>
      </c>
      <c r="G802" s="1">
        <v>3489074</v>
      </c>
      <c r="H802" s="1">
        <v>2595462</v>
      </c>
      <c r="I802" s="1">
        <v>959673</v>
      </c>
      <c r="J802" s="1">
        <v>0.817486858038044</v>
      </c>
      <c r="K802" s="1">
        <v>79614.486719398003</v>
      </c>
      <c r="L802" s="1">
        <v>95422.411026224698</v>
      </c>
      <c r="M802" s="1">
        <v>-15807.924306765201</v>
      </c>
      <c r="N802" s="1">
        <v>3488772</v>
      </c>
      <c r="O802" s="1">
        <v>2475950</v>
      </c>
      <c r="P802" s="1">
        <v>1014903</v>
      </c>
      <c r="Q802" s="1">
        <v>0.898592828844898</v>
      </c>
      <c r="R802" s="1">
        <v>76368.949062808606</v>
      </c>
      <c r="S802" s="1">
        <v>97443.541139147899</v>
      </c>
      <c r="T802" s="1">
        <v>-21074.592076274701</v>
      </c>
      <c r="U802" s="1">
        <v>3478220</v>
      </c>
      <c r="V802" s="1">
        <v>2629064</v>
      </c>
      <c r="W802" s="1">
        <v>1043972</v>
      </c>
      <c r="X802" s="1">
        <v>0.91762581078376204</v>
      </c>
    </row>
    <row r="803" spans="1:24" x14ac:dyDescent="0.2">
      <c r="A803" s="2">
        <v>4.1000000000000002E-2</v>
      </c>
      <c r="B803" s="2">
        <v>0.76</v>
      </c>
      <c r="C803" s="1">
        <v>1</v>
      </c>
      <c r="D803" s="1">
        <v>64730.242807136499</v>
      </c>
      <c r="E803" s="1">
        <v>86801.754593433696</v>
      </c>
      <c r="F803" s="1">
        <v>-22071.5117862394</v>
      </c>
      <c r="G803" s="1">
        <v>3489074</v>
      </c>
      <c r="H803" s="1">
        <v>2597735</v>
      </c>
      <c r="I803" s="1">
        <v>959460</v>
      </c>
      <c r="J803" s="1">
        <v>0.81741210864370195</v>
      </c>
      <c r="K803" s="1">
        <v>79590.727745433105</v>
      </c>
      <c r="L803" s="1">
        <v>95396.240589377296</v>
      </c>
      <c r="M803" s="1">
        <v>-15805.5128438831</v>
      </c>
      <c r="N803" s="1">
        <v>3488820</v>
      </c>
      <c r="O803" s="1">
        <v>2475879</v>
      </c>
      <c r="P803" s="1">
        <v>1014092</v>
      </c>
      <c r="Q803" s="1">
        <v>0.89834638184544302</v>
      </c>
      <c r="R803" s="1">
        <v>76309.043722628994</v>
      </c>
      <c r="S803" s="1">
        <v>97396.578327024399</v>
      </c>
      <c r="T803" s="1">
        <v>-21087.5346043319</v>
      </c>
      <c r="U803" s="1">
        <v>3478333</v>
      </c>
      <c r="V803" s="1">
        <v>2629747</v>
      </c>
      <c r="W803" s="1">
        <v>1042692</v>
      </c>
      <c r="X803" s="1">
        <v>0.91718356198977302</v>
      </c>
    </row>
    <row r="804" spans="1:24" x14ac:dyDescent="0.2">
      <c r="A804" s="2">
        <v>4.1000000000000002E-2</v>
      </c>
      <c r="B804" s="2">
        <v>0.76</v>
      </c>
      <c r="C804" s="1">
        <v>2</v>
      </c>
      <c r="D804" s="1">
        <v>64847.618763217601</v>
      </c>
      <c r="E804" s="1">
        <v>86902.253172991695</v>
      </c>
      <c r="F804" s="1">
        <v>-22054.6344097158</v>
      </c>
      <c r="G804" s="1">
        <v>3489074</v>
      </c>
      <c r="H804" s="1">
        <v>2596788</v>
      </c>
      <c r="I804" s="1">
        <v>960950</v>
      </c>
      <c r="J804" s="1">
        <v>0.81835850375076902</v>
      </c>
      <c r="K804" s="1">
        <v>79671.575161940098</v>
      </c>
      <c r="L804" s="1">
        <v>95477.658247941101</v>
      </c>
      <c r="M804" s="1">
        <v>-15806.083085939201</v>
      </c>
      <c r="N804" s="1">
        <v>3488757</v>
      </c>
      <c r="O804" s="1">
        <v>2475905</v>
      </c>
      <c r="P804" s="1">
        <v>1015518</v>
      </c>
      <c r="Q804" s="1">
        <v>0.89911309192265199</v>
      </c>
      <c r="R804" s="1">
        <v>76412.791044507903</v>
      </c>
      <c r="S804" s="1">
        <v>97477.373504232499</v>
      </c>
      <c r="T804" s="1">
        <v>-21064.582459663601</v>
      </c>
      <c r="U804" s="1">
        <v>3478297</v>
      </c>
      <c r="V804" s="1">
        <v>2628632</v>
      </c>
      <c r="W804" s="1">
        <v>1044651</v>
      </c>
      <c r="X804" s="1">
        <v>0.91794441016019002</v>
      </c>
    </row>
    <row r="805" spans="1:24" x14ac:dyDescent="0.2">
      <c r="A805" s="2">
        <v>4.1000000000000002E-2</v>
      </c>
      <c r="B805" s="2">
        <v>0.76</v>
      </c>
      <c r="C805" s="1">
        <v>3</v>
      </c>
      <c r="D805" s="1">
        <v>64837.264771917798</v>
      </c>
      <c r="E805" s="1">
        <v>86867.651320825695</v>
      </c>
      <c r="F805" s="1">
        <v>-22030.386548849699</v>
      </c>
      <c r="G805" s="1">
        <v>3489074</v>
      </c>
      <c r="H805" s="1">
        <v>2595989</v>
      </c>
      <c r="I805" s="1">
        <v>960394</v>
      </c>
      <c r="J805" s="1">
        <v>0.81803265811464498</v>
      </c>
      <c r="K805" s="1">
        <v>79690.982799952806</v>
      </c>
      <c r="L805" s="1">
        <v>95494.597481655204</v>
      </c>
      <c r="M805" s="1">
        <v>-15803.6146816406</v>
      </c>
      <c r="N805" s="1">
        <v>3488768</v>
      </c>
      <c r="O805" s="1">
        <v>2475758</v>
      </c>
      <c r="P805" s="1">
        <v>1015647</v>
      </c>
      <c r="Q805" s="1">
        <v>0.89927260868373404</v>
      </c>
      <c r="R805" s="1">
        <v>76409.491075890794</v>
      </c>
      <c r="S805" s="1">
        <v>97472.563471332003</v>
      </c>
      <c r="T805" s="1">
        <v>-21063.072395380299</v>
      </c>
      <c r="U805" s="1">
        <v>3478221</v>
      </c>
      <c r="V805" s="1">
        <v>2628676</v>
      </c>
      <c r="W805" s="1">
        <v>1044548</v>
      </c>
      <c r="X805" s="1">
        <v>0.91789911408117197</v>
      </c>
    </row>
    <row r="806" spans="1:24" x14ac:dyDescent="0.2">
      <c r="A806" s="2">
        <v>4.1000000000000002E-2</v>
      </c>
      <c r="B806" s="2">
        <v>0.76</v>
      </c>
      <c r="C806" s="1">
        <v>4</v>
      </c>
      <c r="D806" s="1">
        <v>64817.803268703101</v>
      </c>
      <c r="E806" s="1">
        <v>86870.6710679018</v>
      </c>
      <c r="F806" s="1">
        <v>-22052.867799140498</v>
      </c>
      <c r="G806" s="1">
        <v>3489074</v>
      </c>
      <c r="H806" s="1">
        <v>2596817</v>
      </c>
      <c r="I806" s="1">
        <v>960759</v>
      </c>
      <c r="J806" s="1">
        <v>0.81806109507236702</v>
      </c>
      <c r="K806" s="1">
        <v>79706.557995505602</v>
      </c>
      <c r="L806" s="1">
        <v>95509.021852307706</v>
      </c>
      <c r="M806" s="1">
        <v>-15802.4638567406</v>
      </c>
      <c r="N806" s="1">
        <v>3488765</v>
      </c>
      <c r="O806" s="1">
        <v>2475704</v>
      </c>
      <c r="P806" s="1">
        <v>1016003</v>
      </c>
      <c r="Q806" s="1">
        <v>0.89940844297978895</v>
      </c>
      <c r="R806" s="1">
        <v>76447.835071121197</v>
      </c>
      <c r="S806" s="1">
        <v>97490.872575011002</v>
      </c>
      <c r="T806" s="1">
        <v>-21043.037503828102</v>
      </c>
      <c r="U806" s="1">
        <v>3478153</v>
      </c>
      <c r="V806" s="1">
        <v>2627760</v>
      </c>
      <c r="W806" s="1">
        <v>1045116</v>
      </c>
      <c r="X806" s="1">
        <v>0.91807153090747695</v>
      </c>
    </row>
    <row r="807" spans="1:24" x14ac:dyDescent="0.2">
      <c r="A807" s="2">
        <v>4.1000000000000002E-2</v>
      </c>
      <c r="B807" s="2">
        <v>0.76</v>
      </c>
      <c r="C807" s="1">
        <v>5</v>
      </c>
      <c r="D807" s="1">
        <v>64764.530108660401</v>
      </c>
      <c r="E807" s="1">
        <v>86813.365850710194</v>
      </c>
      <c r="F807" s="1">
        <v>-22048.835741991301</v>
      </c>
      <c r="G807" s="1">
        <v>3489074</v>
      </c>
      <c r="H807" s="1">
        <v>2597087</v>
      </c>
      <c r="I807" s="1">
        <v>959161</v>
      </c>
      <c r="J807" s="1">
        <v>0.81752145185154901</v>
      </c>
      <c r="K807" s="1">
        <v>79608.045684361001</v>
      </c>
      <c r="L807" s="1">
        <v>95412.929466606307</v>
      </c>
      <c r="M807" s="1">
        <v>-15804.883782183801</v>
      </c>
      <c r="N807" s="1">
        <v>3488753</v>
      </c>
      <c r="O807" s="1">
        <v>2475826</v>
      </c>
      <c r="P807" s="1">
        <v>1014477</v>
      </c>
      <c r="Q807" s="1">
        <v>0.898503540999535</v>
      </c>
      <c r="R807" s="1">
        <v>76324.689341269797</v>
      </c>
      <c r="S807" s="1">
        <v>97407.623232320097</v>
      </c>
      <c r="T807" s="1">
        <v>-21082.933890990498</v>
      </c>
      <c r="U807" s="1">
        <v>3478289</v>
      </c>
      <c r="V807" s="1">
        <v>2629506</v>
      </c>
      <c r="W807" s="1">
        <v>1042976</v>
      </c>
      <c r="X807" s="1">
        <v>0.91728757186114296</v>
      </c>
    </row>
    <row r="808" spans="1:24" x14ac:dyDescent="0.2">
      <c r="A808" s="2">
        <v>4.1000000000000002E-2</v>
      </c>
      <c r="B808" s="2">
        <v>0.76</v>
      </c>
      <c r="C808" s="1">
        <v>6</v>
      </c>
      <c r="D808" s="1">
        <v>64733.858723322097</v>
      </c>
      <c r="E808" s="1">
        <v>86791.3774873285</v>
      </c>
      <c r="F808" s="1">
        <v>-22057.518763948199</v>
      </c>
      <c r="G808" s="1">
        <v>3489074</v>
      </c>
      <c r="H808" s="1">
        <v>2597416</v>
      </c>
      <c r="I808" s="1">
        <v>958912</v>
      </c>
      <c r="J808" s="1">
        <v>0.81731438743722096</v>
      </c>
      <c r="K808" s="1">
        <v>79560.486063231205</v>
      </c>
      <c r="L808" s="1">
        <v>95367.795283436193</v>
      </c>
      <c r="M808" s="1">
        <v>-15807.309220143799</v>
      </c>
      <c r="N808" s="1">
        <v>3488807</v>
      </c>
      <c r="O808" s="1">
        <v>2476000</v>
      </c>
      <c r="P808" s="1">
        <v>1014060</v>
      </c>
      <c r="Q808" s="1">
        <v>0.89807851240409797</v>
      </c>
      <c r="R808" s="1">
        <v>76306.683445017698</v>
      </c>
      <c r="S808" s="1">
        <v>97393.053965294297</v>
      </c>
      <c r="T808" s="1">
        <v>-21086.370520214001</v>
      </c>
      <c r="U808" s="1">
        <v>3478374</v>
      </c>
      <c r="V808" s="1">
        <v>2629738</v>
      </c>
      <c r="W808" s="1">
        <v>1042607</v>
      </c>
      <c r="X808" s="1">
        <v>0.91715037307594804</v>
      </c>
    </row>
    <row r="809" spans="1:24" x14ac:dyDescent="0.2">
      <c r="A809" s="2">
        <v>4.1000000000000002E-2</v>
      </c>
      <c r="B809" s="2">
        <v>0.76</v>
      </c>
      <c r="C809" s="1">
        <v>7</v>
      </c>
      <c r="D809" s="1">
        <v>64745.520017947303</v>
      </c>
      <c r="E809" s="1">
        <v>86797.891221517799</v>
      </c>
      <c r="F809" s="1">
        <v>-22052.371203512601</v>
      </c>
      <c r="G809" s="1">
        <v>3489074</v>
      </c>
      <c r="H809" s="1">
        <v>2596777</v>
      </c>
      <c r="I809" s="1">
        <v>959143</v>
      </c>
      <c r="J809" s="1">
        <v>0.81737572727100605</v>
      </c>
      <c r="K809" s="1">
        <v>79539.439745119904</v>
      </c>
      <c r="L809" s="1">
        <v>95350.548483987397</v>
      </c>
      <c r="M809" s="1">
        <v>-15811.1087388059</v>
      </c>
      <c r="N809" s="1">
        <v>3488759</v>
      </c>
      <c r="O809" s="1">
        <v>2476120</v>
      </c>
      <c r="P809" s="1">
        <v>1013824</v>
      </c>
      <c r="Q809" s="1">
        <v>0.89791609929654004</v>
      </c>
      <c r="R809" s="1">
        <v>76328.242074489797</v>
      </c>
      <c r="S809" s="1">
        <v>97404.926186741694</v>
      </c>
      <c r="T809" s="1">
        <v>-21076.6841121914</v>
      </c>
      <c r="U809" s="1">
        <v>3478372</v>
      </c>
      <c r="V809" s="1">
        <v>2629358</v>
      </c>
      <c r="W809" s="1">
        <v>1043037</v>
      </c>
      <c r="X809" s="1">
        <v>0.91726217378337405</v>
      </c>
    </row>
    <row r="810" spans="1:24" x14ac:dyDescent="0.2">
      <c r="A810" s="2">
        <v>4.1000000000000002E-2</v>
      </c>
      <c r="B810" s="2">
        <v>0.76</v>
      </c>
      <c r="C810" s="1">
        <v>8</v>
      </c>
      <c r="D810" s="1">
        <v>64761.018956369102</v>
      </c>
      <c r="E810" s="1">
        <v>86824.781311284707</v>
      </c>
      <c r="F810" s="1">
        <v>-22063.762354857499</v>
      </c>
      <c r="G810" s="1">
        <v>3489074</v>
      </c>
      <c r="H810" s="1">
        <v>2597179</v>
      </c>
      <c r="I810" s="1">
        <v>959838</v>
      </c>
      <c r="J810" s="1">
        <v>0.81762895124189305</v>
      </c>
      <c r="K810" s="1">
        <v>79583.256162841906</v>
      </c>
      <c r="L810" s="1">
        <v>95390.711135829697</v>
      </c>
      <c r="M810" s="1">
        <v>-15807.4549729262</v>
      </c>
      <c r="N810" s="1">
        <v>3488787</v>
      </c>
      <c r="O810" s="1">
        <v>2475963</v>
      </c>
      <c r="P810" s="1">
        <v>1014395</v>
      </c>
      <c r="Q810" s="1">
        <v>0.89829431098228796</v>
      </c>
      <c r="R810" s="1">
        <v>76359.286197804497</v>
      </c>
      <c r="S810" s="1">
        <v>97425.819839819203</v>
      </c>
      <c r="T810" s="1">
        <v>-21066.533641954698</v>
      </c>
      <c r="U810" s="1">
        <v>3478288</v>
      </c>
      <c r="V810" s="1">
        <v>2628817</v>
      </c>
      <c r="W810" s="1">
        <v>1043567</v>
      </c>
      <c r="X810" s="1">
        <v>0.91745892931095196</v>
      </c>
    </row>
    <row r="811" spans="1:24" x14ac:dyDescent="0.2">
      <c r="A811" s="2">
        <v>4.1000000000000002E-2</v>
      </c>
      <c r="B811" s="2">
        <v>0.76</v>
      </c>
      <c r="C811" s="1">
        <v>9</v>
      </c>
      <c r="D811" s="1">
        <v>64766.525612399702</v>
      </c>
      <c r="E811" s="1">
        <v>86814.178296906204</v>
      </c>
      <c r="F811" s="1">
        <v>-22047.6526844486</v>
      </c>
      <c r="G811" s="1">
        <v>3489074</v>
      </c>
      <c r="H811" s="1">
        <v>2596586</v>
      </c>
      <c r="I811" s="1">
        <v>959440</v>
      </c>
      <c r="J811" s="1">
        <v>0.81752910265724799</v>
      </c>
      <c r="K811" s="1">
        <v>79581.673391870994</v>
      </c>
      <c r="L811" s="1">
        <v>95393.273051720302</v>
      </c>
      <c r="M811" s="1">
        <v>-15811.5996597877</v>
      </c>
      <c r="N811" s="1">
        <v>3488767</v>
      </c>
      <c r="O811" s="1">
        <v>2476094</v>
      </c>
      <c r="P811" s="1">
        <v>1014406</v>
      </c>
      <c r="Q811" s="1">
        <v>0.89831843654380805</v>
      </c>
      <c r="R811" s="1">
        <v>76379.1941303434</v>
      </c>
      <c r="S811" s="1">
        <v>97453.420358442396</v>
      </c>
      <c r="T811" s="1">
        <v>-21074.2262280381</v>
      </c>
      <c r="U811" s="1">
        <v>3478250</v>
      </c>
      <c r="V811" s="1">
        <v>2629110</v>
      </c>
      <c r="W811" s="1">
        <v>1044146</v>
      </c>
      <c r="X811" s="1">
        <v>0.917718843390256</v>
      </c>
    </row>
    <row r="812" spans="1:24" x14ac:dyDescent="0.2">
      <c r="A812" s="2">
        <v>4.1000000000000002E-2</v>
      </c>
      <c r="B812" s="2">
        <v>0.76</v>
      </c>
      <c r="C812" s="1">
        <v>10</v>
      </c>
      <c r="D812" s="1">
        <v>64801.721308340399</v>
      </c>
      <c r="E812" s="1">
        <v>86852.155102932695</v>
      </c>
      <c r="F812" s="1">
        <v>-22050.433794534201</v>
      </c>
      <c r="G812" s="1">
        <v>3489074</v>
      </c>
      <c r="H812" s="1">
        <v>2596577</v>
      </c>
      <c r="I812" s="1">
        <v>960355</v>
      </c>
      <c r="J812" s="1">
        <v>0.81788673023331304</v>
      </c>
      <c r="K812" s="1">
        <v>79703.784188369405</v>
      </c>
      <c r="L812" s="1">
        <v>95503.105561498596</v>
      </c>
      <c r="M812" s="1">
        <v>-15799.3213730674</v>
      </c>
      <c r="N812" s="1">
        <v>3488777</v>
      </c>
      <c r="O812" s="1">
        <v>2475589</v>
      </c>
      <c r="P812" s="1">
        <v>1015883</v>
      </c>
      <c r="Q812" s="1">
        <v>0.89935272927022103</v>
      </c>
      <c r="R812" s="1">
        <v>76413.874832403002</v>
      </c>
      <c r="S812" s="1">
        <v>97481.011233704805</v>
      </c>
      <c r="T812" s="1">
        <v>-21067.136401236199</v>
      </c>
      <c r="U812" s="1">
        <v>3478240</v>
      </c>
      <c r="V812" s="1">
        <v>2628851</v>
      </c>
      <c r="W812" s="1">
        <v>1044892</v>
      </c>
      <c r="X812" s="1">
        <v>0.91797866665799199</v>
      </c>
    </row>
    <row r="813" spans="1:24" x14ac:dyDescent="0.2">
      <c r="A813" s="2">
        <v>4.1000000000000002E-2</v>
      </c>
      <c r="B813" s="2">
        <v>0.76</v>
      </c>
      <c r="C813" s="1">
        <v>11</v>
      </c>
      <c r="D813" s="1">
        <v>64670.323399323803</v>
      </c>
      <c r="E813" s="1">
        <v>86730.589644320498</v>
      </c>
      <c r="F813" s="1">
        <v>-22060.266244938299</v>
      </c>
      <c r="G813" s="1">
        <v>3489074</v>
      </c>
      <c r="H813" s="1">
        <v>2596626</v>
      </c>
      <c r="I813" s="1">
        <v>957922</v>
      </c>
      <c r="J813" s="1">
        <v>0.81674194832967395</v>
      </c>
      <c r="K813" s="1">
        <v>79566.097545135694</v>
      </c>
      <c r="L813" s="1">
        <v>95377.486296540403</v>
      </c>
      <c r="M813" s="1">
        <v>-15811.3887513428</v>
      </c>
      <c r="N813" s="1">
        <v>3488769</v>
      </c>
      <c r="O813" s="1">
        <v>2476103</v>
      </c>
      <c r="P813" s="1">
        <v>1014378</v>
      </c>
      <c r="Q813" s="1">
        <v>0.898169772672889</v>
      </c>
      <c r="R813" s="1">
        <v>76328.471845651293</v>
      </c>
      <c r="S813" s="1">
        <v>97410.722789593696</v>
      </c>
      <c r="T813" s="1">
        <v>-21082.250943879299</v>
      </c>
      <c r="U813" s="1">
        <v>3478323</v>
      </c>
      <c r="V813" s="1">
        <v>2629354</v>
      </c>
      <c r="W813" s="1">
        <v>1043112</v>
      </c>
      <c r="X813" s="1">
        <v>0.91731676039145305</v>
      </c>
    </row>
    <row r="814" spans="1:24" x14ac:dyDescent="0.2">
      <c r="A814" s="2">
        <v>4.1000000000000002E-2</v>
      </c>
      <c r="B814" s="2">
        <v>0.76</v>
      </c>
      <c r="C814" s="1">
        <v>12</v>
      </c>
      <c r="D814" s="1">
        <v>64785.4587665461</v>
      </c>
      <c r="E814" s="1">
        <v>86806.537650185099</v>
      </c>
      <c r="F814" s="1">
        <v>-22021.078883581002</v>
      </c>
      <c r="G814" s="1">
        <v>3489074</v>
      </c>
      <c r="H814" s="1">
        <v>2595953</v>
      </c>
      <c r="I814" s="1">
        <v>959358</v>
      </c>
      <c r="J814" s="1">
        <v>0.81745715068834102</v>
      </c>
      <c r="K814" s="1">
        <v>79603.921840472394</v>
      </c>
      <c r="L814" s="1">
        <v>95407.472404241795</v>
      </c>
      <c r="M814" s="1">
        <v>-15803.5505637077</v>
      </c>
      <c r="N814" s="1">
        <v>3488764</v>
      </c>
      <c r="O814" s="1">
        <v>2475756</v>
      </c>
      <c r="P814" s="1">
        <v>1014395</v>
      </c>
      <c r="Q814" s="1">
        <v>0.89845215184415395</v>
      </c>
      <c r="R814" s="1">
        <v>76379.208818776198</v>
      </c>
      <c r="S814" s="1">
        <v>97438.583043814695</v>
      </c>
      <c r="T814" s="1">
        <v>-21059.3742249762</v>
      </c>
      <c r="U814" s="1">
        <v>3478293</v>
      </c>
      <c r="V814" s="1">
        <v>2628720</v>
      </c>
      <c r="W814" s="1">
        <v>1043681</v>
      </c>
      <c r="X814" s="1">
        <v>0.91757912040085599</v>
      </c>
    </row>
    <row r="815" spans="1:24" x14ac:dyDescent="0.2">
      <c r="A815" s="2">
        <v>4.1000000000000002E-2</v>
      </c>
      <c r="B815" s="2">
        <v>0.76</v>
      </c>
      <c r="C815" s="1">
        <v>13</v>
      </c>
      <c r="D815" s="1">
        <v>64829.208297196899</v>
      </c>
      <c r="E815" s="1">
        <v>86871.407328460205</v>
      </c>
      <c r="F815" s="1">
        <v>-22042.1990312054</v>
      </c>
      <c r="G815" s="1">
        <v>3489074</v>
      </c>
      <c r="H815" s="1">
        <v>2596305</v>
      </c>
      <c r="I815" s="1">
        <v>960596</v>
      </c>
      <c r="J815" s="1">
        <v>0.81806802843792303</v>
      </c>
      <c r="K815" s="1">
        <v>79657.253703748094</v>
      </c>
      <c r="L815" s="1">
        <v>95465.110991571099</v>
      </c>
      <c r="M815" s="1">
        <v>-15807.857287761301</v>
      </c>
      <c r="N815" s="1">
        <v>3488753</v>
      </c>
      <c r="O815" s="1">
        <v>2475917</v>
      </c>
      <c r="P815" s="1">
        <v>1015370</v>
      </c>
      <c r="Q815" s="1">
        <v>0.89899493441149803</v>
      </c>
      <c r="R815" s="1">
        <v>76377.793662759097</v>
      </c>
      <c r="S815" s="1">
        <v>97445.097683009604</v>
      </c>
      <c r="T815" s="1">
        <v>-21067.3040201892</v>
      </c>
      <c r="U815" s="1">
        <v>3478269</v>
      </c>
      <c r="V815" s="1">
        <v>2628815</v>
      </c>
      <c r="W815" s="1">
        <v>1043980</v>
      </c>
      <c r="X815" s="1">
        <v>0.91764046875707495</v>
      </c>
    </row>
    <row r="816" spans="1:24" x14ac:dyDescent="0.2">
      <c r="A816" s="2">
        <v>4.1000000000000002E-2</v>
      </c>
      <c r="B816" s="2">
        <v>0.76</v>
      </c>
      <c r="C816" s="1">
        <v>14</v>
      </c>
      <c r="D816" s="1">
        <v>64796.087179948001</v>
      </c>
      <c r="E816" s="1">
        <v>86855.936418206504</v>
      </c>
      <c r="F816" s="1">
        <v>-22059.849238200699</v>
      </c>
      <c r="G816" s="1">
        <v>3489074</v>
      </c>
      <c r="H816" s="1">
        <v>2597282</v>
      </c>
      <c r="I816" s="1">
        <v>960234</v>
      </c>
      <c r="J816" s="1">
        <v>0.81792233887862498</v>
      </c>
      <c r="K816" s="1">
        <v>79582.731119665405</v>
      </c>
      <c r="L816" s="1">
        <v>95392.219077427901</v>
      </c>
      <c r="M816" s="1">
        <v>-15809.4879577011</v>
      </c>
      <c r="N816" s="1">
        <v>3488756</v>
      </c>
      <c r="O816" s="1">
        <v>2476004</v>
      </c>
      <c r="P816" s="1">
        <v>1014328</v>
      </c>
      <c r="Q816" s="1">
        <v>0.89830851126806699</v>
      </c>
      <c r="R816" s="1">
        <v>76357.636375774804</v>
      </c>
      <c r="S816" s="1">
        <v>97434.675930863697</v>
      </c>
      <c r="T816" s="1">
        <v>-21077.039555027801</v>
      </c>
      <c r="U816" s="1">
        <v>3478309</v>
      </c>
      <c r="V816" s="1">
        <v>2629230</v>
      </c>
      <c r="W816" s="1">
        <v>1043766</v>
      </c>
      <c r="X816" s="1">
        <v>0.91754232711884498</v>
      </c>
    </row>
    <row r="817" spans="1:24" x14ac:dyDescent="0.2">
      <c r="A817" s="2">
        <v>4.1000000000000002E-2</v>
      </c>
      <c r="B817" s="2">
        <v>0.76</v>
      </c>
      <c r="C817" s="1">
        <v>15</v>
      </c>
      <c r="D817" s="1">
        <v>64736.9011395876</v>
      </c>
      <c r="E817" s="1">
        <v>86786.588590262094</v>
      </c>
      <c r="F817" s="1">
        <v>-22049.6874506165</v>
      </c>
      <c r="G817" s="1">
        <v>3489074</v>
      </c>
      <c r="H817" s="1">
        <v>2596455</v>
      </c>
      <c r="I817" s="1">
        <v>959002</v>
      </c>
      <c r="J817" s="1">
        <v>0.81726929039434104</v>
      </c>
      <c r="K817" s="1">
        <v>79543.307030227006</v>
      </c>
      <c r="L817" s="1">
        <v>95356.144474777393</v>
      </c>
      <c r="M817" s="1">
        <v>-15812.837444488699</v>
      </c>
      <c r="N817" s="1">
        <v>3488805</v>
      </c>
      <c r="O817" s="1">
        <v>2476146</v>
      </c>
      <c r="P817" s="1">
        <v>1014036</v>
      </c>
      <c r="Q817" s="1">
        <v>0.89796879674088204</v>
      </c>
      <c r="R817" s="1">
        <v>76303.906688340197</v>
      </c>
      <c r="S817" s="1">
        <v>97384.052739372797</v>
      </c>
      <c r="T817" s="1">
        <v>-21080.146050971201</v>
      </c>
      <c r="U817" s="1">
        <v>3478375</v>
      </c>
      <c r="V817" s="1">
        <v>2629648</v>
      </c>
      <c r="W817" s="1">
        <v>1042488</v>
      </c>
      <c r="X817" s="1">
        <v>0.91706560853295005</v>
      </c>
    </row>
    <row r="818" spans="1:24" x14ac:dyDescent="0.2">
      <c r="A818" s="2">
        <v>4.1000000000000002E-2</v>
      </c>
      <c r="B818" s="2">
        <v>0.76</v>
      </c>
      <c r="C818" s="1">
        <v>16</v>
      </c>
      <c r="D818" s="1">
        <v>64789.600519713204</v>
      </c>
      <c r="E818" s="1">
        <v>86834.050136400896</v>
      </c>
      <c r="F818" s="1">
        <v>-22044.449616629001</v>
      </c>
      <c r="G818" s="1">
        <v>3489074</v>
      </c>
      <c r="H818" s="1">
        <v>2597074</v>
      </c>
      <c r="I818" s="1">
        <v>959870</v>
      </c>
      <c r="J818" s="1">
        <v>0.81771623576647301</v>
      </c>
      <c r="K818" s="1">
        <v>79631.909514241706</v>
      </c>
      <c r="L818" s="1">
        <v>95439.709187822897</v>
      </c>
      <c r="M818" s="1">
        <v>-15807.799673519899</v>
      </c>
      <c r="N818" s="1">
        <v>3488813</v>
      </c>
      <c r="O818" s="1">
        <v>2476014</v>
      </c>
      <c r="P818" s="1">
        <v>1015347</v>
      </c>
      <c r="Q818" s="1">
        <v>0.89875572562980299</v>
      </c>
      <c r="R818" s="1">
        <v>76380.207100479296</v>
      </c>
      <c r="S818" s="1">
        <v>97450.688628337797</v>
      </c>
      <c r="T818" s="1">
        <v>-21070.481527797299</v>
      </c>
      <c r="U818" s="1">
        <v>3478277</v>
      </c>
      <c r="V818" s="1">
        <v>2628999</v>
      </c>
      <c r="W818" s="1">
        <v>1044068</v>
      </c>
      <c r="X818" s="1">
        <v>0.91769311868830294</v>
      </c>
    </row>
    <row r="819" spans="1:24" x14ac:dyDescent="0.2">
      <c r="A819" s="2">
        <v>4.1000000000000002E-2</v>
      </c>
      <c r="B819" s="2">
        <v>0.76</v>
      </c>
      <c r="C819" s="1">
        <v>17</v>
      </c>
      <c r="D819" s="1">
        <v>64794.057358158003</v>
      </c>
      <c r="E819" s="1">
        <v>86813.379357600803</v>
      </c>
      <c r="F819" s="1">
        <v>-22019.321999385</v>
      </c>
      <c r="G819" s="1">
        <v>3489074</v>
      </c>
      <c r="H819" s="1">
        <v>2595454</v>
      </c>
      <c r="I819" s="1">
        <v>959539</v>
      </c>
      <c r="J819" s="1">
        <v>0.81752157904593903</v>
      </c>
      <c r="K819" s="1">
        <v>79634.611248890593</v>
      </c>
      <c r="L819" s="1">
        <v>95435.936606361502</v>
      </c>
      <c r="M819" s="1">
        <v>-15801.3253574093</v>
      </c>
      <c r="N819" s="1">
        <v>3488746</v>
      </c>
      <c r="O819" s="1">
        <v>2475624</v>
      </c>
      <c r="P819" s="1">
        <v>1014978</v>
      </c>
      <c r="Q819" s="1">
        <v>0.89872019923080504</v>
      </c>
      <c r="R819" s="1">
        <v>76377.3493186142</v>
      </c>
      <c r="S819" s="1">
        <v>97446.139590479797</v>
      </c>
      <c r="T819" s="1">
        <v>-21068.7902718023</v>
      </c>
      <c r="U819" s="1">
        <v>3478328</v>
      </c>
      <c r="V819" s="1">
        <v>2628974</v>
      </c>
      <c r="W819" s="1">
        <v>1043927</v>
      </c>
      <c r="X819" s="1">
        <v>0.917650280399532</v>
      </c>
    </row>
    <row r="820" spans="1:24" x14ac:dyDescent="0.2">
      <c r="A820" s="2">
        <v>4.1000000000000002E-2</v>
      </c>
      <c r="B820" s="2">
        <v>0.76</v>
      </c>
      <c r="C820" s="1">
        <v>18</v>
      </c>
      <c r="D820" s="1">
        <v>64727.462599969302</v>
      </c>
      <c r="E820" s="1">
        <v>86756.145394777806</v>
      </c>
      <c r="F820" s="1">
        <v>-22028.682794750501</v>
      </c>
      <c r="G820" s="1">
        <v>3489074</v>
      </c>
      <c r="H820" s="1">
        <v>2595308</v>
      </c>
      <c r="I820" s="1">
        <v>958507</v>
      </c>
      <c r="J820" s="1">
        <v>0.81698260682750401</v>
      </c>
      <c r="K820" s="1">
        <v>79595.803869238807</v>
      </c>
      <c r="L820" s="1">
        <v>95405.744601480794</v>
      </c>
      <c r="M820" s="1">
        <v>-15809.940732180199</v>
      </c>
      <c r="N820" s="1">
        <v>3488789</v>
      </c>
      <c r="O820" s="1">
        <v>2476069</v>
      </c>
      <c r="P820" s="1">
        <v>1014687</v>
      </c>
      <c r="Q820" s="1">
        <v>0.89843588112582995</v>
      </c>
      <c r="R820" s="1">
        <v>76364.526100300107</v>
      </c>
      <c r="S820" s="1">
        <v>97429.781664863403</v>
      </c>
      <c r="T820" s="1">
        <v>-21065.255564498901</v>
      </c>
      <c r="U820" s="1">
        <v>3478321</v>
      </c>
      <c r="V820" s="1">
        <v>2628920</v>
      </c>
      <c r="W820" s="1">
        <v>1043568</v>
      </c>
      <c r="X820" s="1">
        <v>0.91749623781670697</v>
      </c>
    </row>
    <row r="821" spans="1:24" x14ac:dyDescent="0.2">
      <c r="A821" s="2">
        <v>4.1000000000000002E-2</v>
      </c>
      <c r="B821" s="2">
        <v>0.76</v>
      </c>
      <c r="C821" s="1">
        <v>19</v>
      </c>
      <c r="D821" s="1">
        <v>64836.196476963101</v>
      </c>
      <c r="E821" s="1">
        <v>86860.431807417306</v>
      </c>
      <c r="F821" s="1">
        <v>-22024.235330396299</v>
      </c>
      <c r="G821" s="1">
        <v>3489074</v>
      </c>
      <c r="H821" s="1">
        <v>2595842</v>
      </c>
      <c r="I821" s="1">
        <v>960505</v>
      </c>
      <c r="J821" s="1">
        <v>0.81796467195807498</v>
      </c>
      <c r="K821" s="1">
        <v>79688.052000637894</v>
      </c>
      <c r="L821" s="1">
        <v>95488.653499242806</v>
      </c>
      <c r="M821" s="1">
        <v>-15800.601498543099</v>
      </c>
      <c r="N821" s="1">
        <v>3488742</v>
      </c>
      <c r="O821" s="1">
        <v>2475530</v>
      </c>
      <c r="P821" s="1">
        <v>1016037</v>
      </c>
      <c r="Q821" s="1">
        <v>0.89921663420234399</v>
      </c>
      <c r="R821" s="1">
        <v>76405.255941462907</v>
      </c>
      <c r="S821" s="1">
        <v>97460.671453903095</v>
      </c>
      <c r="T821" s="1">
        <v>-21055.415512378499</v>
      </c>
      <c r="U821" s="1">
        <v>3478249</v>
      </c>
      <c r="V821" s="1">
        <v>2628508</v>
      </c>
      <c r="W821" s="1">
        <v>1044244</v>
      </c>
      <c r="X821" s="1">
        <v>0.91778712695500697</v>
      </c>
    </row>
    <row r="822" spans="1:24" x14ac:dyDescent="0.2">
      <c r="A822" s="2">
        <v>4.1000000000000002E-2</v>
      </c>
      <c r="B822" s="2">
        <v>0.76</v>
      </c>
      <c r="C822" s="1">
        <v>20</v>
      </c>
      <c r="D822" s="1">
        <v>64786.082277832997</v>
      </c>
      <c r="E822" s="1">
        <v>86820.831893682305</v>
      </c>
      <c r="F822" s="1">
        <v>-22034.749615791599</v>
      </c>
      <c r="G822" s="1">
        <v>3489074</v>
      </c>
      <c r="H822" s="1">
        <v>2596095</v>
      </c>
      <c r="I822" s="1">
        <v>959557</v>
      </c>
      <c r="J822" s="1">
        <v>0.81759175957698904</v>
      </c>
      <c r="K822" s="1">
        <v>79645.526412893101</v>
      </c>
      <c r="L822" s="1">
        <v>95452.123721466196</v>
      </c>
      <c r="M822" s="1">
        <v>-15806.5973085115</v>
      </c>
      <c r="N822" s="1">
        <v>3488773</v>
      </c>
      <c r="O822" s="1">
        <v>2475909</v>
      </c>
      <c r="P822" s="1">
        <v>1015346</v>
      </c>
      <c r="Q822" s="1">
        <v>0.89887263329107203</v>
      </c>
      <c r="R822" s="1">
        <v>76378.735575045095</v>
      </c>
      <c r="S822" s="1">
        <v>97456.497161915293</v>
      </c>
      <c r="T822" s="1">
        <v>-21077.761586807399</v>
      </c>
      <c r="U822" s="1">
        <v>3478307</v>
      </c>
      <c r="V822" s="1">
        <v>2629232</v>
      </c>
      <c r="W822" s="1">
        <v>1044223</v>
      </c>
      <c r="X822" s="1">
        <v>0.91774781764803703</v>
      </c>
    </row>
    <row r="823" spans="1:24" x14ac:dyDescent="0.2">
      <c r="A823" s="2">
        <v>4.1000000000000002E-2</v>
      </c>
      <c r="B823" s="2">
        <v>0.76</v>
      </c>
      <c r="C823" s="1">
        <v>21</v>
      </c>
      <c r="D823" s="1">
        <v>64704.263046159198</v>
      </c>
      <c r="E823" s="1">
        <v>86741.364029288903</v>
      </c>
      <c r="F823" s="1">
        <v>-22037.100983072</v>
      </c>
      <c r="G823" s="1">
        <v>3489074</v>
      </c>
      <c r="H823" s="1">
        <v>2596587</v>
      </c>
      <c r="I823" s="1">
        <v>957915</v>
      </c>
      <c r="J823" s="1">
        <v>0.81684341071114497</v>
      </c>
      <c r="K823" s="1">
        <v>79519.000099637997</v>
      </c>
      <c r="L823" s="1">
        <v>95325.157469508602</v>
      </c>
      <c r="M823" s="1">
        <v>-15806.1573698092</v>
      </c>
      <c r="N823" s="1">
        <v>3488806</v>
      </c>
      <c r="O823" s="1">
        <v>2475914</v>
      </c>
      <c r="P823" s="1">
        <v>1013254</v>
      </c>
      <c r="Q823" s="1">
        <v>0.89767699211739005</v>
      </c>
      <c r="R823" s="1">
        <v>76291.683783256201</v>
      </c>
      <c r="S823" s="1">
        <v>97362.852652941903</v>
      </c>
      <c r="T823" s="1">
        <v>-21071.168869624598</v>
      </c>
      <c r="U823" s="1">
        <v>3478261</v>
      </c>
      <c r="V823" s="1">
        <v>2629240</v>
      </c>
      <c r="W823" s="1">
        <v>1041989</v>
      </c>
      <c r="X823" s="1">
        <v>0.916865967322541</v>
      </c>
    </row>
    <row r="824" spans="1:24" x14ac:dyDescent="0.2">
      <c r="A824" s="2">
        <v>4.1000000000000002E-2</v>
      </c>
      <c r="B824" s="2">
        <v>0.76</v>
      </c>
      <c r="C824" s="1">
        <v>22</v>
      </c>
      <c r="D824" s="1">
        <v>64744.424359823999</v>
      </c>
      <c r="E824" s="1">
        <v>86802.808598623495</v>
      </c>
      <c r="F824" s="1">
        <v>-22058.384238741401</v>
      </c>
      <c r="G824" s="1">
        <v>3489074</v>
      </c>
      <c r="H824" s="1">
        <v>2596821</v>
      </c>
      <c r="I824" s="1">
        <v>959289</v>
      </c>
      <c r="J824" s="1">
        <v>0.81742203421039505</v>
      </c>
      <c r="K824" s="1">
        <v>79629.227274744902</v>
      </c>
      <c r="L824" s="1">
        <v>95436.726916117201</v>
      </c>
      <c r="M824" s="1">
        <v>-15807.4996413106</v>
      </c>
      <c r="N824" s="1">
        <v>3488768</v>
      </c>
      <c r="O824" s="1">
        <v>2475887</v>
      </c>
      <c r="P824" s="1">
        <v>1014824</v>
      </c>
      <c r="Q824" s="1">
        <v>0.89872764157763896</v>
      </c>
      <c r="R824" s="1">
        <v>76383.374910591301</v>
      </c>
      <c r="S824" s="1">
        <v>97443.414789968898</v>
      </c>
      <c r="T824" s="1">
        <v>-21060.0398793149</v>
      </c>
      <c r="U824" s="1">
        <v>3478254</v>
      </c>
      <c r="V824" s="1">
        <v>2628593</v>
      </c>
      <c r="W824" s="1">
        <v>1043841</v>
      </c>
      <c r="X824" s="1">
        <v>0.91762462095358199</v>
      </c>
    </row>
    <row r="825" spans="1:24" x14ac:dyDescent="0.2">
      <c r="A825" s="2">
        <v>4.1000000000000002E-2</v>
      </c>
      <c r="B825" s="2">
        <v>0.76</v>
      </c>
      <c r="C825" s="1">
        <v>23</v>
      </c>
      <c r="D825" s="1">
        <v>64799.155002232401</v>
      </c>
      <c r="E825" s="1">
        <v>86842.242089450097</v>
      </c>
      <c r="F825" s="1">
        <v>-22043.087087159802</v>
      </c>
      <c r="G825" s="1">
        <v>3489074</v>
      </c>
      <c r="H825" s="1">
        <v>2596526</v>
      </c>
      <c r="I825" s="1">
        <v>960035</v>
      </c>
      <c r="J825" s="1">
        <v>0.81779337938698604</v>
      </c>
      <c r="K825" s="1">
        <v>79697.619013963893</v>
      </c>
      <c r="L825" s="1">
        <v>95501.002716561401</v>
      </c>
      <c r="M825" s="1">
        <v>-15803.383702535901</v>
      </c>
      <c r="N825" s="1">
        <v>3488725</v>
      </c>
      <c r="O825" s="1">
        <v>2475727</v>
      </c>
      <c r="P825" s="1">
        <v>1015760</v>
      </c>
      <c r="Q825" s="1">
        <v>0.89933292677979104</v>
      </c>
      <c r="R825" s="1">
        <v>76395.472020038505</v>
      </c>
      <c r="S825" s="1">
        <v>97457.532851525699</v>
      </c>
      <c r="T825" s="1">
        <v>-21062.060831422699</v>
      </c>
      <c r="U825" s="1">
        <v>3478324</v>
      </c>
      <c r="V825" s="1">
        <v>2628771</v>
      </c>
      <c r="W825" s="1">
        <v>1044244</v>
      </c>
      <c r="X825" s="1">
        <v>0.917757570736913</v>
      </c>
    </row>
    <row r="826" spans="1:24" x14ac:dyDescent="0.2">
      <c r="A826" s="2">
        <v>4.1000000000000002E-2</v>
      </c>
      <c r="B826" s="2">
        <v>0.76</v>
      </c>
      <c r="C826" s="1">
        <v>24</v>
      </c>
      <c r="D826" s="1">
        <v>64804.7005827291</v>
      </c>
      <c r="E826" s="1">
        <v>86822.787719337401</v>
      </c>
      <c r="F826" s="1">
        <v>-22018.087136550501</v>
      </c>
      <c r="G826" s="1">
        <v>3489074</v>
      </c>
      <c r="H826" s="1">
        <v>2595589</v>
      </c>
      <c r="I826" s="1">
        <v>959485</v>
      </c>
      <c r="J826" s="1">
        <v>0.81761017758685595</v>
      </c>
      <c r="K826" s="1">
        <v>79682.194046554607</v>
      </c>
      <c r="L826" s="1">
        <v>95489.764466707798</v>
      </c>
      <c r="M826" s="1">
        <v>-15807.570420091501</v>
      </c>
      <c r="N826" s="1">
        <v>3488794</v>
      </c>
      <c r="O826" s="1">
        <v>2475922</v>
      </c>
      <c r="P826" s="1">
        <v>1015684</v>
      </c>
      <c r="Q826" s="1">
        <v>0.89922709618278296</v>
      </c>
      <c r="R826" s="1">
        <v>76383.475671138396</v>
      </c>
      <c r="S826" s="1">
        <v>97452.497458186801</v>
      </c>
      <c r="T826" s="1">
        <v>-21069.021786984202</v>
      </c>
      <c r="U826" s="1">
        <v>3478243</v>
      </c>
      <c r="V826" s="1">
        <v>2628925</v>
      </c>
      <c r="W826" s="1">
        <v>1044171</v>
      </c>
      <c r="X826" s="1">
        <v>0.91771015243867404</v>
      </c>
    </row>
    <row r="827" spans="1:24" x14ac:dyDescent="0.2">
      <c r="A827" s="2">
        <v>4.1000000000000002E-2</v>
      </c>
      <c r="B827" s="2">
        <v>0.76</v>
      </c>
      <c r="C827" s="1">
        <v>25</v>
      </c>
      <c r="D827" s="1">
        <v>64768.102600393002</v>
      </c>
      <c r="E827" s="1">
        <v>86816.564826181202</v>
      </c>
      <c r="F827" s="1">
        <v>-22048.4622257302</v>
      </c>
      <c r="G827" s="1">
        <v>3489074</v>
      </c>
      <c r="H827" s="1">
        <v>2596595</v>
      </c>
      <c r="I827" s="1">
        <v>960015</v>
      </c>
      <c r="J827" s="1">
        <v>0.81755157660303501</v>
      </c>
      <c r="K827" s="1">
        <v>79618.972022760296</v>
      </c>
      <c r="L827" s="1">
        <v>95429.167015070896</v>
      </c>
      <c r="M827" s="1">
        <v>-15810.194992249</v>
      </c>
      <c r="N827" s="1">
        <v>3488785</v>
      </c>
      <c r="O827" s="1">
        <v>2476099</v>
      </c>
      <c r="P827" s="1">
        <v>1014829</v>
      </c>
      <c r="Q827" s="1">
        <v>0.89865644999074201</v>
      </c>
      <c r="R827" s="1">
        <v>76360.528931491994</v>
      </c>
      <c r="S827" s="1">
        <v>97427.167042958594</v>
      </c>
      <c r="T827" s="1">
        <v>-21066.638111405799</v>
      </c>
      <c r="U827" s="1">
        <v>3478327</v>
      </c>
      <c r="V827" s="1">
        <v>2628951</v>
      </c>
      <c r="W827" s="1">
        <v>1043436</v>
      </c>
      <c r="X827" s="1">
        <v>0.91747161592269</v>
      </c>
    </row>
    <row r="828" spans="1:24" x14ac:dyDescent="0.2">
      <c r="A828" s="2">
        <v>4.1000000000000002E-2</v>
      </c>
      <c r="B828" s="2">
        <v>0.76</v>
      </c>
      <c r="C828" s="1">
        <v>26</v>
      </c>
      <c r="D828" s="1">
        <v>64780.553291426098</v>
      </c>
      <c r="E828" s="1">
        <v>86838.453184073194</v>
      </c>
      <c r="F828" s="1">
        <v>-22057.899892589099</v>
      </c>
      <c r="G828" s="1">
        <v>3489074</v>
      </c>
      <c r="H828" s="1">
        <v>2596719</v>
      </c>
      <c r="I828" s="1">
        <v>959624</v>
      </c>
      <c r="J828" s="1">
        <v>0.81775769926567698</v>
      </c>
      <c r="K828" s="1">
        <v>79588.163672540395</v>
      </c>
      <c r="L828" s="1">
        <v>95398.506195010195</v>
      </c>
      <c r="M828" s="1">
        <v>-15810.3425224083</v>
      </c>
      <c r="N828" s="1">
        <v>3488748</v>
      </c>
      <c r="O828" s="1">
        <v>2476063</v>
      </c>
      <c r="P828" s="1">
        <v>1014328</v>
      </c>
      <c r="Q828" s="1">
        <v>0.89836771705330898</v>
      </c>
      <c r="R828" s="1">
        <v>76352.164680491696</v>
      </c>
      <c r="S828" s="1">
        <v>97424.176809439203</v>
      </c>
      <c r="T828" s="1">
        <v>-21072.012128883998</v>
      </c>
      <c r="U828" s="1">
        <v>3478312</v>
      </c>
      <c r="V828" s="1">
        <v>2629133</v>
      </c>
      <c r="W828" s="1">
        <v>1043488</v>
      </c>
      <c r="X828" s="1">
        <v>0.91744345689411599</v>
      </c>
    </row>
    <row r="829" spans="1:24" x14ac:dyDescent="0.2">
      <c r="A829" s="2">
        <v>4.1000000000000002E-2</v>
      </c>
      <c r="B829" s="2">
        <v>0.76</v>
      </c>
      <c r="C829" s="1">
        <v>27</v>
      </c>
      <c r="D829" s="1">
        <v>64801.238308927299</v>
      </c>
      <c r="E829" s="1">
        <v>86843.808335282403</v>
      </c>
      <c r="F829" s="1">
        <v>-22042.570026297199</v>
      </c>
      <c r="G829" s="1">
        <v>3489074</v>
      </c>
      <c r="H829" s="1">
        <v>2596827</v>
      </c>
      <c r="I829" s="1">
        <v>960295</v>
      </c>
      <c r="J829" s="1">
        <v>0.81780812872373099</v>
      </c>
      <c r="K829" s="1">
        <v>79658.976148921502</v>
      </c>
      <c r="L829" s="1">
        <v>95464.652127771798</v>
      </c>
      <c r="M829" s="1">
        <v>-15805.6759787888</v>
      </c>
      <c r="N829" s="1">
        <v>3488785</v>
      </c>
      <c r="O829" s="1">
        <v>2475814</v>
      </c>
      <c r="P829" s="1">
        <v>1015372</v>
      </c>
      <c r="Q829" s="1">
        <v>0.89899061329117202</v>
      </c>
      <c r="R829" s="1">
        <v>76364.467745176502</v>
      </c>
      <c r="S829" s="1">
        <v>97435.780439579103</v>
      </c>
      <c r="T829" s="1">
        <v>-21071.312694339798</v>
      </c>
      <c r="U829" s="1">
        <v>3478220</v>
      </c>
      <c r="V829" s="1">
        <v>2628979</v>
      </c>
      <c r="W829" s="1">
        <v>1043713</v>
      </c>
      <c r="X829" s="1">
        <v>0.91755272827722201</v>
      </c>
    </row>
    <row r="830" spans="1:24" x14ac:dyDescent="0.2">
      <c r="A830" s="2">
        <v>4.1000000000000002E-2</v>
      </c>
      <c r="B830" s="2">
        <v>0.76</v>
      </c>
      <c r="C830" s="1">
        <v>28</v>
      </c>
      <c r="D830" s="1">
        <v>64776.280780371999</v>
      </c>
      <c r="E830" s="1">
        <v>86817.660237222604</v>
      </c>
      <c r="F830" s="1">
        <v>-22041.379456792201</v>
      </c>
      <c r="G830" s="1">
        <v>3489074</v>
      </c>
      <c r="H830" s="1">
        <v>2596523</v>
      </c>
      <c r="I830" s="1">
        <v>959746</v>
      </c>
      <c r="J830" s="1">
        <v>0.81756189208862695</v>
      </c>
      <c r="K830" s="1">
        <v>79573.823959946705</v>
      </c>
      <c r="L830" s="1">
        <v>95381.947031201897</v>
      </c>
      <c r="M830" s="1">
        <v>-15808.1230711935</v>
      </c>
      <c r="N830" s="1">
        <v>3488771</v>
      </c>
      <c r="O830" s="1">
        <v>2475942</v>
      </c>
      <c r="P830" s="1">
        <v>1014602</v>
      </c>
      <c r="Q830" s="1">
        <v>0.89821177941046004</v>
      </c>
      <c r="R830" s="1">
        <v>76370.807400455902</v>
      </c>
      <c r="S830" s="1">
        <v>97441.224385177498</v>
      </c>
      <c r="T830" s="1">
        <v>-21070.4169846599</v>
      </c>
      <c r="U830" s="1">
        <v>3478338</v>
      </c>
      <c r="V830" s="1">
        <v>2629070</v>
      </c>
      <c r="W830" s="1">
        <v>1043966</v>
      </c>
      <c r="X830" s="1">
        <v>0.91760399391203895</v>
      </c>
    </row>
    <row r="831" spans="1:24" x14ac:dyDescent="0.2">
      <c r="A831" s="2">
        <v>4.1000000000000002E-2</v>
      </c>
      <c r="B831" s="2">
        <v>0.76</v>
      </c>
      <c r="C831" s="1">
        <v>29</v>
      </c>
      <c r="D831" s="1">
        <v>64823.775742840196</v>
      </c>
      <c r="E831" s="1">
        <v>86854.674308984497</v>
      </c>
      <c r="F831" s="1">
        <v>-22030.8985660861</v>
      </c>
      <c r="G831" s="1">
        <v>3489074</v>
      </c>
      <c r="H831" s="1">
        <v>2596235</v>
      </c>
      <c r="I831" s="1">
        <v>960218</v>
      </c>
      <c r="J831" s="1">
        <v>0.817910453596284</v>
      </c>
      <c r="K831" s="1">
        <v>79641.576585371193</v>
      </c>
      <c r="L831" s="1">
        <v>95450.263997923103</v>
      </c>
      <c r="M831" s="1">
        <v>-15808.687412490101</v>
      </c>
      <c r="N831" s="1">
        <v>3488796</v>
      </c>
      <c r="O831" s="1">
        <v>2476006</v>
      </c>
      <c r="P831" s="1">
        <v>1015505</v>
      </c>
      <c r="Q831" s="1">
        <v>0.89885512027476699</v>
      </c>
      <c r="R831" s="1">
        <v>76411.000516353597</v>
      </c>
      <c r="S831" s="1">
        <v>97462.749207186993</v>
      </c>
      <c r="T831" s="1">
        <v>-21051.748690771801</v>
      </c>
      <c r="U831" s="1">
        <v>3478225</v>
      </c>
      <c r="V831" s="1">
        <v>2628240</v>
      </c>
      <c r="W831" s="1">
        <v>1044370</v>
      </c>
      <c r="X831" s="1">
        <v>0.91780669315733499</v>
      </c>
    </row>
    <row r="832" spans="1:24" x14ac:dyDescent="0.2">
      <c r="A832" s="2">
        <v>4.1000000000000002E-2</v>
      </c>
      <c r="B832" s="2">
        <v>0.76</v>
      </c>
      <c r="C832" s="1">
        <v>30</v>
      </c>
      <c r="D832" s="1">
        <v>64798.8438341949</v>
      </c>
      <c r="E832" s="1">
        <v>86853.574939333601</v>
      </c>
      <c r="F832" s="1">
        <v>-22054.7311050805</v>
      </c>
      <c r="G832" s="1">
        <v>3489074</v>
      </c>
      <c r="H832" s="1">
        <v>2596743</v>
      </c>
      <c r="I832" s="1">
        <v>960116</v>
      </c>
      <c r="J832" s="1">
        <v>0.81790010083246101</v>
      </c>
      <c r="K832" s="1">
        <v>79674.401025951505</v>
      </c>
      <c r="L832" s="1">
        <v>95477.194700438296</v>
      </c>
      <c r="M832" s="1">
        <v>-15802.7936744252</v>
      </c>
      <c r="N832" s="1">
        <v>3488720</v>
      </c>
      <c r="O832" s="1">
        <v>2475686</v>
      </c>
      <c r="P832" s="1">
        <v>1015586</v>
      </c>
      <c r="Q832" s="1">
        <v>0.89910872669589903</v>
      </c>
      <c r="R832" s="1">
        <v>76402.620684170106</v>
      </c>
      <c r="S832" s="1">
        <v>97461.174380541706</v>
      </c>
      <c r="T832" s="1">
        <v>-21058.553696307401</v>
      </c>
      <c r="U832" s="1">
        <v>3478241</v>
      </c>
      <c r="V832" s="1">
        <v>2628540</v>
      </c>
      <c r="W832" s="1">
        <v>1044388</v>
      </c>
      <c r="X832" s="1">
        <v>0.91779186301506399</v>
      </c>
    </row>
    <row r="833" spans="1:24" x14ac:dyDescent="0.2">
      <c r="A833" s="2">
        <v>4.1000000000000002E-2</v>
      </c>
      <c r="B833" s="2">
        <v>0.76</v>
      </c>
      <c r="C833" s="1">
        <v>31</v>
      </c>
      <c r="D833" s="1">
        <v>64769.2504232832</v>
      </c>
      <c r="E833" s="1">
        <v>86827.865345689803</v>
      </c>
      <c r="F833" s="1">
        <v>-22058.614922348301</v>
      </c>
      <c r="G833" s="1">
        <v>3489074</v>
      </c>
      <c r="H833" s="1">
        <v>2597100</v>
      </c>
      <c r="I833" s="1">
        <v>959787</v>
      </c>
      <c r="J833" s="1">
        <v>0.81765799359337399</v>
      </c>
      <c r="K833" s="1">
        <v>79667.436854252795</v>
      </c>
      <c r="L833" s="1">
        <v>95477.2727831019</v>
      </c>
      <c r="M833" s="1">
        <v>-15809.835928787599</v>
      </c>
      <c r="N833" s="1">
        <v>3488794</v>
      </c>
      <c r="O833" s="1">
        <v>2476093</v>
      </c>
      <c r="P833" s="1">
        <v>1015664</v>
      </c>
      <c r="Q833" s="1">
        <v>0.89910946200033204</v>
      </c>
      <c r="R833" s="1">
        <v>76382.262708082606</v>
      </c>
      <c r="S833" s="1">
        <v>97453.210814705206</v>
      </c>
      <c r="T833" s="1">
        <v>-21070.948106564101</v>
      </c>
      <c r="U833" s="1">
        <v>3478241</v>
      </c>
      <c r="V833" s="1">
        <v>2628911</v>
      </c>
      <c r="W833" s="1">
        <v>1044102</v>
      </c>
      <c r="X833" s="1">
        <v>0.91771687011692904</v>
      </c>
    </row>
    <row r="834" spans="1:24" x14ac:dyDescent="0.2">
      <c r="A834" s="2">
        <v>4.1000000000000002E-2</v>
      </c>
      <c r="B834" s="2">
        <v>0.76</v>
      </c>
      <c r="C834" s="1">
        <v>32</v>
      </c>
      <c r="D834" s="1">
        <v>64786.695877057602</v>
      </c>
      <c r="E834" s="1">
        <v>86829.722878648696</v>
      </c>
      <c r="F834" s="1">
        <v>-22043.027001532901</v>
      </c>
      <c r="G834" s="1">
        <v>3489074</v>
      </c>
      <c r="H834" s="1">
        <v>2596604</v>
      </c>
      <c r="I834" s="1">
        <v>959985</v>
      </c>
      <c r="J834" s="1">
        <v>0.81767548598094297</v>
      </c>
      <c r="K834" s="1">
        <v>79682.634297107899</v>
      </c>
      <c r="L834" s="1">
        <v>95490.160019713003</v>
      </c>
      <c r="M834" s="1">
        <v>-15807.5257225434</v>
      </c>
      <c r="N834" s="1">
        <v>3488765</v>
      </c>
      <c r="O834" s="1">
        <v>2475910</v>
      </c>
      <c r="P834" s="1">
        <v>1015523</v>
      </c>
      <c r="Q834" s="1">
        <v>0.89923082110536201</v>
      </c>
      <c r="R834" s="1">
        <v>76385.062425358599</v>
      </c>
      <c r="S834" s="1">
        <v>97454.287097263295</v>
      </c>
      <c r="T834" s="1">
        <v>-21069.2246718438</v>
      </c>
      <c r="U834" s="1">
        <v>3478268</v>
      </c>
      <c r="V834" s="1">
        <v>2628898</v>
      </c>
      <c r="W834" s="1">
        <v>1044269</v>
      </c>
      <c r="X834" s="1">
        <v>0.91772700546959196</v>
      </c>
    </row>
    <row r="835" spans="1:24" x14ac:dyDescent="0.2">
      <c r="A835" s="2">
        <v>4.1000000000000002E-2</v>
      </c>
      <c r="B835" s="2">
        <v>0.76</v>
      </c>
      <c r="C835" s="1">
        <v>33</v>
      </c>
      <c r="D835" s="1">
        <v>64851.604046632099</v>
      </c>
      <c r="E835" s="1">
        <v>86890.536885169597</v>
      </c>
      <c r="F835" s="1">
        <v>-22038.932838479501</v>
      </c>
      <c r="G835" s="1">
        <v>3489074</v>
      </c>
      <c r="H835" s="1">
        <v>2596567</v>
      </c>
      <c r="I835" s="1">
        <v>960725</v>
      </c>
      <c r="J835" s="1">
        <v>0.81824817147028295</v>
      </c>
      <c r="K835" s="1">
        <v>79687.852656885807</v>
      </c>
      <c r="L835" s="1">
        <v>95491.429987026306</v>
      </c>
      <c r="M835" s="1">
        <v>-15803.577330078801</v>
      </c>
      <c r="N835" s="1">
        <v>3488775</v>
      </c>
      <c r="O835" s="1">
        <v>2475720</v>
      </c>
      <c r="P835" s="1">
        <v>1015598</v>
      </c>
      <c r="Q835" s="1">
        <v>0.89924278038734395</v>
      </c>
      <c r="R835" s="1">
        <v>76446.965539885001</v>
      </c>
      <c r="S835" s="1">
        <v>97498.482676836706</v>
      </c>
      <c r="T835" s="1">
        <v>-21051.517136889099</v>
      </c>
      <c r="U835" s="1">
        <v>3478268</v>
      </c>
      <c r="V835" s="1">
        <v>2628193</v>
      </c>
      <c r="W835" s="1">
        <v>1045351</v>
      </c>
      <c r="X835" s="1">
        <v>0.91814319523510801</v>
      </c>
    </row>
    <row r="836" spans="1:24" x14ac:dyDescent="0.2">
      <c r="A836" s="2">
        <v>4.1000000000000002E-2</v>
      </c>
      <c r="B836" s="2">
        <v>0.76</v>
      </c>
      <c r="C836" s="1">
        <v>34</v>
      </c>
      <c r="D836" s="1">
        <v>64790.177402137</v>
      </c>
      <c r="E836" s="1">
        <v>86841.106246494193</v>
      </c>
      <c r="F836" s="1">
        <v>-22050.928844299</v>
      </c>
      <c r="G836" s="1">
        <v>3489074</v>
      </c>
      <c r="H836" s="1">
        <v>2596910</v>
      </c>
      <c r="I836" s="1">
        <v>960162</v>
      </c>
      <c r="J836" s="1">
        <v>0.817782683154057</v>
      </c>
      <c r="K836" s="1">
        <v>79679.101669490396</v>
      </c>
      <c r="L836" s="1">
        <v>95481.473226831498</v>
      </c>
      <c r="M836" s="1">
        <v>-15802.371557279899</v>
      </c>
      <c r="N836" s="1">
        <v>3488728</v>
      </c>
      <c r="O836" s="1">
        <v>2475721</v>
      </c>
      <c r="P836" s="1">
        <v>1015430</v>
      </c>
      <c r="Q836" s="1">
        <v>0.89914901757823995</v>
      </c>
      <c r="R836" s="1">
        <v>76356.343804952499</v>
      </c>
      <c r="S836" s="1">
        <v>97432.260148944304</v>
      </c>
      <c r="T836" s="1">
        <v>-21075.916343927802</v>
      </c>
      <c r="U836" s="1">
        <v>3478298</v>
      </c>
      <c r="V836" s="1">
        <v>2629184</v>
      </c>
      <c r="W836" s="1">
        <v>1043627</v>
      </c>
      <c r="X836" s="1">
        <v>0.91751957770088499</v>
      </c>
    </row>
    <row r="837" spans="1:24" x14ac:dyDescent="0.2">
      <c r="A837" s="2">
        <v>4.1000000000000002E-2</v>
      </c>
      <c r="B837" s="2">
        <v>0.76</v>
      </c>
      <c r="C837" s="1">
        <v>35</v>
      </c>
      <c r="D837" s="1">
        <v>64791.783203860599</v>
      </c>
      <c r="E837" s="1">
        <v>86846.857404633207</v>
      </c>
      <c r="F837" s="1">
        <v>-22055.0742007146</v>
      </c>
      <c r="G837" s="1">
        <v>3489074</v>
      </c>
      <c r="H837" s="1">
        <v>2597413</v>
      </c>
      <c r="I837" s="1">
        <v>959661</v>
      </c>
      <c r="J837" s="1">
        <v>0.81783684180930305</v>
      </c>
      <c r="K837" s="1">
        <v>79624.668242130298</v>
      </c>
      <c r="L837" s="1">
        <v>95431.923786373707</v>
      </c>
      <c r="M837" s="1">
        <v>-15807.255544182</v>
      </c>
      <c r="N837" s="1">
        <v>3488790</v>
      </c>
      <c r="O837" s="1">
        <v>2475922</v>
      </c>
      <c r="P837" s="1">
        <v>1014930</v>
      </c>
      <c r="Q837" s="1">
        <v>0.89868241050564301</v>
      </c>
      <c r="R837" s="1">
        <v>76331.773642202606</v>
      </c>
      <c r="S837" s="1">
        <v>97414.9149986298</v>
      </c>
      <c r="T837" s="1">
        <v>-21083.141356362099</v>
      </c>
      <c r="U837" s="1">
        <v>3478362</v>
      </c>
      <c r="V837" s="1">
        <v>2629571</v>
      </c>
      <c r="W837" s="1">
        <v>1043170</v>
      </c>
      <c r="X837" s="1">
        <v>0.91735623842324199</v>
      </c>
    </row>
    <row r="838" spans="1:24" x14ac:dyDescent="0.2">
      <c r="A838" s="2">
        <v>4.1000000000000002E-2</v>
      </c>
      <c r="B838" s="2">
        <v>0.76</v>
      </c>
      <c r="C838" s="1">
        <v>36</v>
      </c>
      <c r="D838" s="1">
        <v>64826.256672031901</v>
      </c>
      <c r="E838" s="1">
        <v>86877.947566840696</v>
      </c>
      <c r="F838" s="1">
        <v>-22051.6908947509</v>
      </c>
      <c r="G838" s="1">
        <v>3489074</v>
      </c>
      <c r="H838" s="1">
        <v>2596819</v>
      </c>
      <c r="I838" s="1">
        <v>960138</v>
      </c>
      <c r="J838" s="1">
        <v>0.81812961786166705</v>
      </c>
      <c r="K838" s="1">
        <v>79641.124543624406</v>
      </c>
      <c r="L838" s="1">
        <v>95452.749058396803</v>
      </c>
      <c r="M838" s="1">
        <v>-15811.624514711</v>
      </c>
      <c r="N838" s="1">
        <v>3488814</v>
      </c>
      <c r="O838" s="1">
        <v>2476148</v>
      </c>
      <c r="P838" s="1">
        <v>1015016</v>
      </c>
      <c r="Q838" s="1">
        <v>0.89887852208884</v>
      </c>
      <c r="R838" s="1">
        <v>76384.582462870196</v>
      </c>
      <c r="S838" s="1">
        <v>97446.822114991301</v>
      </c>
      <c r="T838" s="1">
        <v>-21062.239652061398</v>
      </c>
      <c r="U838" s="1">
        <v>3478237</v>
      </c>
      <c r="V838" s="1">
        <v>2628680</v>
      </c>
      <c r="W838" s="1">
        <v>1043985</v>
      </c>
      <c r="X838" s="1">
        <v>0.91765670773277896</v>
      </c>
    </row>
    <row r="839" spans="1:24" x14ac:dyDescent="0.2">
      <c r="A839" s="2">
        <v>4.1000000000000002E-2</v>
      </c>
      <c r="B839" s="2">
        <v>0.76</v>
      </c>
      <c r="C839" s="1">
        <v>37</v>
      </c>
      <c r="D839" s="1">
        <v>64756.162502018698</v>
      </c>
      <c r="E839" s="1">
        <v>86798.237069193594</v>
      </c>
      <c r="F839" s="1">
        <v>-22042.074567117099</v>
      </c>
      <c r="G839" s="1">
        <v>3489074</v>
      </c>
      <c r="H839" s="1">
        <v>2596601</v>
      </c>
      <c r="I839" s="1">
        <v>959328</v>
      </c>
      <c r="J839" s="1">
        <v>0.81737898411851295</v>
      </c>
      <c r="K839" s="1">
        <v>79604.384232367898</v>
      </c>
      <c r="L839" s="1">
        <v>95408.869968109997</v>
      </c>
      <c r="M839" s="1">
        <v>-15804.485735681001</v>
      </c>
      <c r="N839" s="1">
        <v>3488802</v>
      </c>
      <c r="O839" s="1">
        <v>2475829</v>
      </c>
      <c r="P839" s="1">
        <v>1014796</v>
      </c>
      <c r="Q839" s="1">
        <v>0.898465312702868</v>
      </c>
      <c r="R839" s="1">
        <v>76372.560767606905</v>
      </c>
      <c r="S839" s="1">
        <v>97443.438346662093</v>
      </c>
      <c r="T839" s="1">
        <v>-21070.8775789922</v>
      </c>
      <c r="U839" s="1">
        <v>3478256</v>
      </c>
      <c r="V839" s="1">
        <v>2629009</v>
      </c>
      <c r="W839" s="1">
        <v>1043948</v>
      </c>
      <c r="X839" s="1">
        <v>0.917624842786952</v>
      </c>
    </row>
    <row r="840" spans="1:24" x14ac:dyDescent="0.2">
      <c r="A840" s="2">
        <v>4.1000000000000002E-2</v>
      </c>
      <c r="B840" s="2">
        <v>0.76</v>
      </c>
      <c r="C840" s="1">
        <v>38</v>
      </c>
      <c r="D840" s="1">
        <v>64782.079454540602</v>
      </c>
      <c r="E840" s="1">
        <v>86832.853247696301</v>
      </c>
      <c r="F840" s="1">
        <v>-22050.773793097898</v>
      </c>
      <c r="G840" s="1">
        <v>3489074</v>
      </c>
      <c r="H840" s="1">
        <v>2597043</v>
      </c>
      <c r="I840" s="1">
        <v>959507</v>
      </c>
      <c r="J840" s="1">
        <v>0.81770496466574905</v>
      </c>
      <c r="K840" s="1">
        <v>79675.349932241996</v>
      </c>
      <c r="L840" s="1">
        <v>95478.554278709693</v>
      </c>
      <c r="M840" s="1">
        <v>-15803.204346406101</v>
      </c>
      <c r="N840" s="1">
        <v>3488741</v>
      </c>
      <c r="O840" s="1">
        <v>2475757</v>
      </c>
      <c r="P840" s="1">
        <v>1015513</v>
      </c>
      <c r="Q840" s="1">
        <v>0.89912152984425697</v>
      </c>
      <c r="R840" s="1">
        <v>76388.475845255103</v>
      </c>
      <c r="S840" s="1">
        <v>97449.495708061993</v>
      </c>
      <c r="T840" s="1">
        <v>-21061.019862745401</v>
      </c>
      <c r="U840" s="1">
        <v>3478191</v>
      </c>
      <c r="V840" s="1">
        <v>2628560</v>
      </c>
      <c r="W840" s="1">
        <v>1043988</v>
      </c>
      <c r="X840" s="1">
        <v>0.91768188495827097</v>
      </c>
    </row>
    <row r="841" spans="1:24" x14ac:dyDescent="0.2">
      <c r="A841" s="2">
        <v>4.1000000000000002E-2</v>
      </c>
      <c r="B841" s="2">
        <v>0.76</v>
      </c>
      <c r="C841" s="1">
        <v>39</v>
      </c>
      <c r="D841" s="1">
        <v>64758.518993680198</v>
      </c>
      <c r="E841" s="1">
        <v>86791.937332137604</v>
      </c>
      <c r="F841" s="1">
        <v>-22033.418338399399</v>
      </c>
      <c r="G841" s="1">
        <v>3489074</v>
      </c>
      <c r="H841" s="1">
        <v>2596053</v>
      </c>
      <c r="I841" s="1">
        <v>959170</v>
      </c>
      <c r="J841" s="1">
        <v>0.81731965949569796</v>
      </c>
      <c r="K841" s="1">
        <v>79601.004748558204</v>
      </c>
      <c r="L841" s="1">
        <v>95407.077261458893</v>
      </c>
      <c r="M841" s="1">
        <v>-15806.072512839</v>
      </c>
      <c r="N841" s="1">
        <v>3488794</v>
      </c>
      <c r="O841" s="1">
        <v>2475794</v>
      </c>
      <c r="P841" s="1">
        <v>1014631</v>
      </c>
      <c r="Q841" s="1">
        <v>0.89844843078463399</v>
      </c>
      <c r="R841" s="1">
        <v>76364.809858689099</v>
      </c>
      <c r="S841" s="1">
        <v>97435.054938789006</v>
      </c>
      <c r="T841" s="1">
        <v>-21070.245080037799</v>
      </c>
      <c r="U841" s="1">
        <v>3478197</v>
      </c>
      <c r="V841" s="1">
        <v>2628979</v>
      </c>
      <c r="W841" s="1">
        <v>1043760</v>
      </c>
      <c r="X841" s="1">
        <v>0.91754589623640703</v>
      </c>
    </row>
    <row r="842" spans="1:24" x14ac:dyDescent="0.2">
      <c r="A842" s="2">
        <v>4.1000000000000002E-2</v>
      </c>
      <c r="B842" s="2">
        <v>0.76</v>
      </c>
      <c r="C842" s="1">
        <v>40</v>
      </c>
      <c r="D842" s="1">
        <v>64828.797059250901</v>
      </c>
      <c r="E842" s="1">
        <v>86867.4161965331</v>
      </c>
      <c r="F842" s="1">
        <v>-22038.619137224101</v>
      </c>
      <c r="G842" s="1">
        <v>3489074</v>
      </c>
      <c r="H842" s="1">
        <v>2596489</v>
      </c>
      <c r="I842" s="1">
        <v>960499</v>
      </c>
      <c r="J842" s="1">
        <v>0.81803044394922197</v>
      </c>
      <c r="K842" s="1">
        <v>79639.873939713594</v>
      </c>
      <c r="L842" s="1">
        <v>95448.175970140903</v>
      </c>
      <c r="M842" s="1">
        <v>-15808.3020303659</v>
      </c>
      <c r="N842" s="1">
        <v>3488741</v>
      </c>
      <c r="O842" s="1">
        <v>2475962</v>
      </c>
      <c r="P842" s="1">
        <v>1015617</v>
      </c>
      <c r="Q842" s="1">
        <v>0.89883545731748804</v>
      </c>
      <c r="R842" s="1">
        <v>76370.486351229803</v>
      </c>
      <c r="S842" s="1">
        <v>97441.975943689002</v>
      </c>
      <c r="T842" s="1">
        <v>-21071.489592395799</v>
      </c>
      <c r="U842" s="1">
        <v>3478262</v>
      </c>
      <c r="V842" s="1">
        <v>2628982</v>
      </c>
      <c r="W842" s="1">
        <v>1043824</v>
      </c>
      <c r="X842" s="1">
        <v>0.91761107133840003</v>
      </c>
    </row>
    <row r="843" spans="1:24" x14ac:dyDescent="0.2">
      <c r="A843" s="2">
        <v>4.1000000000000002E-2</v>
      </c>
      <c r="B843" s="2">
        <v>0.76</v>
      </c>
      <c r="C843" s="1">
        <v>41</v>
      </c>
      <c r="D843" s="1">
        <v>64817.209441495201</v>
      </c>
      <c r="E843" s="1">
        <v>86864.961563351302</v>
      </c>
      <c r="F843" s="1">
        <v>-22047.752121798501</v>
      </c>
      <c r="G843" s="1">
        <v>3489074</v>
      </c>
      <c r="H843" s="1">
        <v>2596849</v>
      </c>
      <c r="I843" s="1">
        <v>960450</v>
      </c>
      <c r="J843" s="1">
        <v>0.81800732866895798</v>
      </c>
      <c r="K843" s="1">
        <v>79633.019915265701</v>
      </c>
      <c r="L843" s="1">
        <v>95437.082931259894</v>
      </c>
      <c r="M843" s="1">
        <v>-15804.063015932699</v>
      </c>
      <c r="N843" s="1">
        <v>3488740</v>
      </c>
      <c r="O843" s="1">
        <v>2475782</v>
      </c>
      <c r="P843" s="1">
        <v>1014662</v>
      </c>
      <c r="Q843" s="1">
        <v>0.89873099417218305</v>
      </c>
      <c r="R843" s="1">
        <v>76357.997471640905</v>
      </c>
      <c r="S843" s="1">
        <v>97423.974637712905</v>
      </c>
      <c r="T843" s="1">
        <v>-21065.9771660117</v>
      </c>
      <c r="U843" s="1">
        <v>3478260</v>
      </c>
      <c r="V843" s="1">
        <v>2628802</v>
      </c>
      <c r="W843" s="1">
        <v>1043463</v>
      </c>
      <c r="X843" s="1">
        <v>0.917441553043014</v>
      </c>
    </row>
    <row r="844" spans="1:24" x14ac:dyDescent="0.2">
      <c r="A844" s="2">
        <v>4.1000000000000002E-2</v>
      </c>
      <c r="B844" s="2">
        <v>0.76</v>
      </c>
      <c r="C844" s="1">
        <v>42</v>
      </c>
      <c r="D844" s="1">
        <v>64852.398644880202</v>
      </c>
      <c r="E844" s="1">
        <v>86876.668235925303</v>
      </c>
      <c r="F844" s="1">
        <v>-22024.269590987398</v>
      </c>
      <c r="G844" s="1">
        <v>3489074</v>
      </c>
      <c r="H844" s="1">
        <v>2596105</v>
      </c>
      <c r="I844" s="1">
        <v>960638</v>
      </c>
      <c r="J844" s="1">
        <v>0.81811757040265098</v>
      </c>
      <c r="K844" s="1">
        <v>79661.188821354895</v>
      </c>
      <c r="L844" s="1">
        <v>95467.519349752707</v>
      </c>
      <c r="M844" s="1">
        <v>-15806.330528336301</v>
      </c>
      <c r="N844" s="1">
        <v>3488766</v>
      </c>
      <c r="O844" s="1">
        <v>2475964</v>
      </c>
      <c r="P844" s="1">
        <v>1015412</v>
      </c>
      <c r="Q844" s="1">
        <v>0.89901761392009505</v>
      </c>
      <c r="R844" s="1">
        <v>76382.418268059395</v>
      </c>
      <c r="S844" s="1">
        <v>97446.451186638005</v>
      </c>
      <c r="T844" s="1">
        <v>-21064.032918516401</v>
      </c>
      <c r="U844" s="1">
        <v>3478332</v>
      </c>
      <c r="V844" s="1">
        <v>2628794</v>
      </c>
      <c r="W844" s="1">
        <v>1043902</v>
      </c>
      <c r="X844" s="1">
        <v>0.91765321470052197</v>
      </c>
    </row>
    <row r="845" spans="1:24" x14ac:dyDescent="0.2">
      <c r="A845" s="2">
        <v>4.1000000000000002E-2</v>
      </c>
      <c r="B845" s="2">
        <v>0.76</v>
      </c>
      <c r="C845" s="1">
        <v>43</v>
      </c>
      <c r="D845" s="1">
        <v>64710.930365214997</v>
      </c>
      <c r="E845" s="1">
        <v>86774.840987889096</v>
      </c>
      <c r="F845" s="1">
        <v>-22063.9106226162</v>
      </c>
      <c r="G845" s="1">
        <v>3489074</v>
      </c>
      <c r="H845" s="1">
        <v>2597328</v>
      </c>
      <c r="I845" s="1">
        <v>958589</v>
      </c>
      <c r="J845" s="1">
        <v>0.81715866322474096</v>
      </c>
      <c r="K845" s="1">
        <v>79580.835782890994</v>
      </c>
      <c r="L845" s="1">
        <v>95389.399426645396</v>
      </c>
      <c r="M845" s="1">
        <v>-15808.5636436928</v>
      </c>
      <c r="N845" s="1">
        <v>3488778</v>
      </c>
      <c r="O845" s="1">
        <v>2476010</v>
      </c>
      <c r="P845" s="1">
        <v>1014293</v>
      </c>
      <c r="Q845" s="1">
        <v>0.89828195861711402</v>
      </c>
      <c r="R845" s="1">
        <v>76297.183181557804</v>
      </c>
      <c r="S845" s="1">
        <v>97384.317688692201</v>
      </c>
      <c r="T845" s="1">
        <v>-21087.134507075902</v>
      </c>
      <c r="U845" s="1">
        <v>3478318</v>
      </c>
      <c r="V845" s="1">
        <v>2629742</v>
      </c>
      <c r="W845" s="1">
        <v>1042422</v>
      </c>
      <c r="X845" s="1">
        <v>0.91706810356067103</v>
      </c>
    </row>
    <row r="846" spans="1:24" x14ac:dyDescent="0.2">
      <c r="A846" s="2">
        <v>4.1000000000000002E-2</v>
      </c>
      <c r="B846" s="2">
        <v>0.76</v>
      </c>
      <c r="C846" s="1">
        <v>44</v>
      </c>
      <c r="D846" s="1">
        <v>64786.838304814199</v>
      </c>
      <c r="E846" s="1">
        <v>86827.924300678802</v>
      </c>
      <c r="F846" s="1">
        <v>-22041.085995806301</v>
      </c>
      <c r="G846" s="1">
        <v>3489074</v>
      </c>
      <c r="H846" s="1">
        <v>2596516</v>
      </c>
      <c r="I846" s="1">
        <v>959726</v>
      </c>
      <c r="J846" s="1">
        <v>0.817658548772495</v>
      </c>
      <c r="K846" s="1">
        <v>79622.7590377335</v>
      </c>
      <c r="L846" s="1">
        <v>95427.5953289803</v>
      </c>
      <c r="M846" s="1">
        <v>-15804.8362911852</v>
      </c>
      <c r="N846" s="1">
        <v>3488765</v>
      </c>
      <c r="O846" s="1">
        <v>2475766</v>
      </c>
      <c r="P846" s="1">
        <v>1014786</v>
      </c>
      <c r="Q846" s="1">
        <v>0.898641649423084</v>
      </c>
      <c r="R846" s="1">
        <v>76401.573923375894</v>
      </c>
      <c r="S846" s="1">
        <v>97461.780990130806</v>
      </c>
      <c r="T846" s="1">
        <v>-21060.207066691699</v>
      </c>
      <c r="U846" s="1">
        <v>3478277</v>
      </c>
      <c r="V846" s="1">
        <v>2628543</v>
      </c>
      <c r="W846" s="1">
        <v>1044462</v>
      </c>
      <c r="X846" s="1">
        <v>0.91779757545745899</v>
      </c>
    </row>
    <row r="847" spans="1:24" x14ac:dyDescent="0.2">
      <c r="A847" s="2">
        <v>4.1000000000000002E-2</v>
      </c>
      <c r="B847" s="2">
        <v>0.76</v>
      </c>
      <c r="C847" s="1">
        <v>45</v>
      </c>
      <c r="D847" s="1">
        <v>64694.739938310297</v>
      </c>
      <c r="E847" s="1">
        <v>86751.164158522297</v>
      </c>
      <c r="F847" s="1">
        <v>-22056.424220153702</v>
      </c>
      <c r="G847" s="1">
        <v>3489074</v>
      </c>
      <c r="H847" s="1">
        <v>2597393</v>
      </c>
      <c r="I847" s="1">
        <v>958336</v>
      </c>
      <c r="J847" s="1">
        <v>0.81693569852651005</v>
      </c>
      <c r="K847" s="1">
        <v>79557.785870597101</v>
      </c>
      <c r="L847" s="1">
        <v>95367.101662945104</v>
      </c>
      <c r="M847" s="1">
        <v>-15809.315792286399</v>
      </c>
      <c r="N847" s="1">
        <v>3488802</v>
      </c>
      <c r="O847" s="1">
        <v>2476016</v>
      </c>
      <c r="P847" s="1">
        <v>1014148</v>
      </c>
      <c r="Q847" s="1">
        <v>0.89807198058004201</v>
      </c>
      <c r="R847" s="1">
        <v>76304.969303025398</v>
      </c>
      <c r="S847" s="1">
        <v>97391.409953897106</v>
      </c>
      <c r="T847" s="1">
        <v>-21086.440650810298</v>
      </c>
      <c r="U847" s="1">
        <v>3478342</v>
      </c>
      <c r="V847" s="1">
        <v>2629640</v>
      </c>
      <c r="W847" s="1">
        <v>1042609</v>
      </c>
      <c r="X847" s="1">
        <v>0.91713489142090499</v>
      </c>
    </row>
    <row r="848" spans="1:24" x14ac:dyDescent="0.2">
      <c r="A848" s="2">
        <v>4.1000000000000002E-2</v>
      </c>
      <c r="B848" s="2">
        <v>0.76</v>
      </c>
      <c r="C848" s="1">
        <v>46</v>
      </c>
      <c r="D848" s="1">
        <v>64750.0246578683</v>
      </c>
      <c r="E848" s="1">
        <v>86808.296643650407</v>
      </c>
      <c r="F848" s="1">
        <v>-22058.271985723899</v>
      </c>
      <c r="G848" s="1">
        <v>3489074</v>
      </c>
      <c r="H848" s="1">
        <v>2597093</v>
      </c>
      <c r="I848" s="1">
        <v>959241</v>
      </c>
      <c r="J848" s="1">
        <v>0.81747371512950795</v>
      </c>
      <c r="K848" s="1">
        <v>79641.050042530798</v>
      </c>
      <c r="L848" s="1">
        <v>95446.763445348406</v>
      </c>
      <c r="M848" s="1">
        <v>-15805.713402756101</v>
      </c>
      <c r="N848" s="1">
        <v>3488760</v>
      </c>
      <c r="O848" s="1">
        <v>2475783</v>
      </c>
      <c r="P848" s="1">
        <v>1015050</v>
      </c>
      <c r="Q848" s="1">
        <v>0.89882215557175504</v>
      </c>
      <c r="R848" s="1">
        <v>76365.237343471206</v>
      </c>
      <c r="S848" s="1">
        <v>97432.332782310797</v>
      </c>
      <c r="T848" s="1">
        <v>-21067.095438777698</v>
      </c>
      <c r="U848" s="1">
        <v>3478293</v>
      </c>
      <c r="V848" s="1">
        <v>2628790</v>
      </c>
      <c r="W848" s="1">
        <v>1043620</v>
      </c>
      <c r="X848" s="1">
        <v>0.917520261689306</v>
      </c>
    </row>
    <row r="849" spans="1:24" x14ac:dyDescent="0.2">
      <c r="A849" s="2">
        <v>4.1000000000000002E-2</v>
      </c>
      <c r="B849" s="2">
        <v>0.76</v>
      </c>
      <c r="C849" s="1">
        <v>47</v>
      </c>
      <c r="D849" s="1">
        <v>64792.441904409403</v>
      </c>
      <c r="E849" s="1">
        <v>86845.871523918206</v>
      </c>
      <c r="F849" s="1">
        <v>-22053.429619450901</v>
      </c>
      <c r="G849" s="1">
        <v>3489074</v>
      </c>
      <c r="H849" s="1">
        <v>2596390</v>
      </c>
      <c r="I849" s="1">
        <v>959503</v>
      </c>
      <c r="J849" s="1">
        <v>0.81782755777077298</v>
      </c>
      <c r="K849" s="1">
        <v>79621.724014527004</v>
      </c>
      <c r="L849" s="1">
        <v>95425.004509697901</v>
      </c>
      <c r="M849" s="1">
        <v>-15803.2804951092</v>
      </c>
      <c r="N849" s="1">
        <v>3488754</v>
      </c>
      <c r="O849" s="1">
        <v>2475795</v>
      </c>
      <c r="P849" s="1">
        <v>1014704</v>
      </c>
      <c r="Q849" s="1">
        <v>0.89861725167832496</v>
      </c>
      <c r="R849" s="1">
        <v>76350.029139336402</v>
      </c>
      <c r="S849" s="1">
        <v>97422.843733439993</v>
      </c>
      <c r="T849" s="1">
        <v>-21072.814594042899</v>
      </c>
      <c r="U849" s="1">
        <v>3478381</v>
      </c>
      <c r="V849" s="1">
        <v>2629190</v>
      </c>
      <c r="W849" s="1">
        <v>1043407</v>
      </c>
      <c r="X849" s="1">
        <v>0.91743090331766697</v>
      </c>
    </row>
    <row r="850" spans="1:24" x14ac:dyDescent="0.2">
      <c r="A850" s="2">
        <v>4.1000000000000002E-2</v>
      </c>
      <c r="B850" s="2">
        <v>0.76</v>
      </c>
      <c r="C850" s="1">
        <v>48</v>
      </c>
      <c r="D850" s="1">
        <v>64802.898922627901</v>
      </c>
      <c r="E850" s="1">
        <v>86845.148793082597</v>
      </c>
      <c r="F850" s="1">
        <v>-22042.249870396601</v>
      </c>
      <c r="G850" s="1">
        <v>3489074</v>
      </c>
      <c r="H850" s="1">
        <v>2596834</v>
      </c>
      <c r="I850" s="1">
        <v>959812</v>
      </c>
      <c r="J850" s="1">
        <v>0.817820751814614</v>
      </c>
      <c r="K850" s="1">
        <v>79654.209840282405</v>
      </c>
      <c r="L850" s="1">
        <v>95461.039170331802</v>
      </c>
      <c r="M850" s="1">
        <v>-15806.829329988001</v>
      </c>
      <c r="N850" s="1">
        <v>3488784</v>
      </c>
      <c r="O850" s="1">
        <v>2475873</v>
      </c>
      <c r="P850" s="1">
        <v>1015426</v>
      </c>
      <c r="Q850" s="1">
        <v>0.89895659007155904</v>
      </c>
      <c r="R850" s="1">
        <v>76372.628356679503</v>
      </c>
      <c r="S850" s="1">
        <v>97448.592458863306</v>
      </c>
      <c r="T850" s="1">
        <v>-21075.964102120899</v>
      </c>
      <c r="U850" s="1">
        <v>3478331</v>
      </c>
      <c r="V850" s="1">
        <v>2629139</v>
      </c>
      <c r="W850" s="1">
        <v>1044113</v>
      </c>
      <c r="X850" s="1">
        <v>0.91767337906070701</v>
      </c>
    </row>
    <row r="851" spans="1:24" x14ac:dyDescent="0.2">
      <c r="A851" s="2">
        <v>4.1000000000000002E-2</v>
      </c>
      <c r="B851" s="2">
        <v>0.76</v>
      </c>
      <c r="C851" s="1">
        <v>49</v>
      </c>
      <c r="D851" s="1">
        <v>64751.694973811303</v>
      </c>
      <c r="E851" s="1">
        <v>86815.311130683898</v>
      </c>
      <c r="F851" s="1">
        <v>-22063.6161568143</v>
      </c>
      <c r="G851" s="1">
        <v>3489074</v>
      </c>
      <c r="H851" s="1">
        <v>2597541</v>
      </c>
      <c r="I851" s="1">
        <v>959197</v>
      </c>
      <c r="J851" s="1">
        <v>0.81753977055273896</v>
      </c>
      <c r="K851" s="1">
        <v>79636.751399572793</v>
      </c>
      <c r="L851" s="1">
        <v>95446.585898115503</v>
      </c>
      <c r="M851" s="1">
        <v>-15809.834498480999</v>
      </c>
      <c r="N851" s="1">
        <v>3488726</v>
      </c>
      <c r="O851" s="1">
        <v>2476000</v>
      </c>
      <c r="P851" s="1">
        <v>1014741</v>
      </c>
      <c r="Q851" s="1">
        <v>0.89882048360948896</v>
      </c>
      <c r="R851" s="1">
        <v>76352.1680869642</v>
      </c>
      <c r="S851" s="1">
        <v>97432.692686918002</v>
      </c>
      <c r="T851" s="1">
        <v>-21080.524599893699</v>
      </c>
      <c r="U851" s="1">
        <v>3478341</v>
      </c>
      <c r="V851" s="1">
        <v>2629392</v>
      </c>
      <c r="W851" s="1">
        <v>1043539</v>
      </c>
      <c r="X851" s="1">
        <v>0.91752365091094701</v>
      </c>
    </row>
    <row r="852" spans="1:24" x14ac:dyDescent="0.2">
      <c r="A852" s="2">
        <v>4.1000000000000002E-2</v>
      </c>
      <c r="B852" s="2">
        <v>0.76</v>
      </c>
      <c r="C852" s="1">
        <v>50</v>
      </c>
      <c r="D852" s="1">
        <v>64895.754874043399</v>
      </c>
      <c r="E852" s="1">
        <v>86930.586071162106</v>
      </c>
      <c r="F852" s="1">
        <v>-22034.831197060601</v>
      </c>
      <c r="G852" s="1">
        <v>3489074</v>
      </c>
      <c r="H852" s="1">
        <v>2596545</v>
      </c>
      <c r="I852" s="1">
        <v>961171</v>
      </c>
      <c r="J852" s="1">
        <v>0.81862531464814803</v>
      </c>
      <c r="K852" s="1">
        <v>79672.2354186374</v>
      </c>
      <c r="L852" s="1">
        <v>95475.618316804103</v>
      </c>
      <c r="M852" s="1">
        <v>-15803.382898105499</v>
      </c>
      <c r="N852" s="1">
        <v>3488758</v>
      </c>
      <c r="O852" s="1">
        <v>2475745</v>
      </c>
      <c r="P852" s="1">
        <v>1015417</v>
      </c>
      <c r="Q852" s="1">
        <v>0.89909388189148298</v>
      </c>
      <c r="R852" s="1">
        <v>76397.866203465994</v>
      </c>
      <c r="S852" s="1">
        <v>97460.899661592499</v>
      </c>
      <c r="T852" s="1">
        <v>-21063.033458061698</v>
      </c>
      <c r="U852" s="1">
        <v>3478273</v>
      </c>
      <c r="V852" s="1">
        <v>2628669</v>
      </c>
      <c r="W852" s="1">
        <v>1044321</v>
      </c>
      <c r="X852" s="1">
        <v>0.91778927598675297</v>
      </c>
    </row>
    <row r="853" spans="1:24" x14ac:dyDescent="0.2">
      <c r="A853" s="2">
        <v>4.1000000000000002E-2</v>
      </c>
      <c r="B853" s="2">
        <v>0.76</v>
      </c>
      <c r="C853" s="1">
        <v>51</v>
      </c>
      <c r="D853" s="1">
        <v>64808.630553076699</v>
      </c>
      <c r="E853" s="1">
        <v>86832.716029927105</v>
      </c>
      <c r="F853" s="1">
        <v>-22024.085476792399</v>
      </c>
      <c r="G853" s="1">
        <v>3489074</v>
      </c>
      <c r="H853" s="1">
        <v>2595744</v>
      </c>
      <c r="I853" s="1">
        <v>960307</v>
      </c>
      <c r="J853" s="1">
        <v>0.81770367248603704</v>
      </c>
      <c r="K853" s="1">
        <v>79712.801885588895</v>
      </c>
      <c r="L853" s="1">
        <v>95512.762700431194</v>
      </c>
      <c r="M853" s="1">
        <v>-15799.960814780599</v>
      </c>
      <c r="N853" s="1">
        <v>3488743</v>
      </c>
      <c r="O853" s="1">
        <v>2475582</v>
      </c>
      <c r="P853" s="1">
        <v>1015659</v>
      </c>
      <c r="Q853" s="1">
        <v>0.89944367054594898</v>
      </c>
      <c r="R853" s="1">
        <v>76428.933875715593</v>
      </c>
      <c r="S853" s="1">
        <v>97485.249989465694</v>
      </c>
      <c r="T853" s="1">
        <v>-21056.316113688299</v>
      </c>
      <c r="U853" s="1">
        <v>3478221</v>
      </c>
      <c r="V853" s="1">
        <v>2628427</v>
      </c>
      <c r="W853" s="1">
        <v>1044928</v>
      </c>
      <c r="X853" s="1">
        <v>0.91801858302032902</v>
      </c>
    </row>
    <row r="854" spans="1:24" x14ac:dyDescent="0.2">
      <c r="A854" s="2">
        <v>4.1000000000000002E-2</v>
      </c>
      <c r="B854" s="2">
        <v>0.76</v>
      </c>
      <c r="C854" s="1">
        <v>52</v>
      </c>
      <c r="D854" s="1">
        <v>64814.552666962401</v>
      </c>
      <c r="E854" s="1">
        <v>86848.058190191601</v>
      </c>
      <c r="F854" s="1">
        <v>-22033.505523170999</v>
      </c>
      <c r="G854" s="1">
        <v>3489074</v>
      </c>
      <c r="H854" s="1">
        <v>2596068</v>
      </c>
      <c r="I854" s="1">
        <v>960061</v>
      </c>
      <c r="J854" s="1">
        <v>0.81784814960670804</v>
      </c>
      <c r="K854" s="1">
        <v>79623.799557909297</v>
      </c>
      <c r="L854" s="1">
        <v>95429.955373435398</v>
      </c>
      <c r="M854" s="1">
        <v>-15806.155815464501</v>
      </c>
      <c r="N854" s="1">
        <v>3488751</v>
      </c>
      <c r="O854" s="1">
        <v>2475871</v>
      </c>
      <c r="P854" s="1">
        <v>1014484</v>
      </c>
      <c r="Q854" s="1">
        <v>0.89866387396133196</v>
      </c>
      <c r="R854" s="1">
        <v>76357.109015603099</v>
      </c>
      <c r="S854" s="1">
        <v>97430.892385823303</v>
      </c>
      <c r="T854" s="1">
        <v>-21073.783370155001</v>
      </c>
      <c r="U854" s="1">
        <v>3478332</v>
      </c>
      <c r="V854" s="1">
        <v>2629189</v>
      </c>
      <c r="W854" s="1">
        <v>1043624</v>
      </c>
      <c r="X854" s="1">
        <v>0.91750669747579605</v>
      </c>
    </row>
    <row r="855" spans="1:24" x14ac:dyDescent="0.2">
      <c r="A855" s="2">
        <v>4.1000000000000002E-2</v>
      </c>
      <c r="B855" s="2">
        <v>0.76</v>
      </c>
      <c r="C855" s="1">
        <v>53</v>
      </c>
      <c r="D855" s="1">
        <v>64869.4580544282</v>
      </c>
      <c r="E855" s="1">
        <v>86895.090523026098</v>
      </c>
      <c r="F855" s="1">
        <v>-22025.632468539501</v>
      </c>
      <c r="G855" s="1">
        <v>3489074</v>
      </c>
      <c r="H855" s="1">
        <v>2595976</v>
      </c>
      <c r="I855" s="1">
        <v>960692</v>
      </c>
      <c r="J855" s="1">
        <v>0.81829105307722705</v>
      </c>
      <c r="K855" s="1">
        <v>79664.092767036898</v>
      </c>
      <c r="L855" s="1">
        <v>95466.530915532203</v>
      </c>
      <c r="M855" s="1">
        <v>-15802.438148433899</v>
      </c>
      <c r="N855" s="1">
        <v>3488773</v>
      </c>
      <c r="O855" s="1">
        <v>2475698</v>
      </c>
      <c r="P855" s="1">
        <v>1015546</v>
      </c>
      <c r="Q855" s="1">
        <v>0.89900830583520297</v>
      </c>
      <c r="R855" s="1">
        <v>76388.997321383606</v>
      </c>
      <c r="S855" s="1">
        <v>97442.618424567598</v>
      </c>
      <c r="T855" s="1">
        <v>-21053.6211031231</v>
      </c>
      <c r="U855" s="1">
        <v>3478243</v>
      </c>
      <c r="V855" s="1">
        <v>2628376</v>
      </c>
      <c r="W855" s="1">
        <v>1043868</v>
      </c>
      <c r="X855" s="1">
        <v>0.91761712158074704</v>
      </c>
    </row>
    <row r="856" spans="1:24" x14ac:dyDescent="0.2">
      <c r="A856" s="2">
        <v>4.1000000000000002E-2</v>
      </c>
      <c r="B856" s="2">
        <v>0.76</v>
      </c>
      <c r="C856" s="1">
        <v>54</v>
      </c>
      <c r="D856" s="1">
        <v>64749.427279514101</v>
      </c>
      <c r="E856" s="1">
        <v>86788.565550741405</v>
      </c>
      <c r="F856" s="1">
        <v>-22039.1382711687</v>
      </c>
      <c r="G856" s="1">
        <v>3489074</v>
      </c>
      <c r="H856" s="1">
        <v>2596708</v>
      </c>
      <c r="I856" s="1">
        <v>958986</v>
      </c>
      <c r="J856" s="1">
        <v>0.81728790743084401</v>
      </c>
      <c r="K856" s="1">
        <v>79588.741147944602</v>
      </c>
      <c r="L856" s="1">
        <v>95397.199609326402</v>
      </c>
      <c r="M856" s="1">
        <v>-15808.4584613199</v>
      </c>
      <c r="N856" s="1">
        <v>3488741</v>
      </c>
      <c r="O856" s="1">
        <v>2475990</v>
      </c>
      <c r="P856" s="1">
        <v>1014882</v>
      </c>
      <c r="Q856" s="1">
        <v>0.89835541293613397</v>
      </c>
      <c r="R856" s="1">
        <v>76395.369170189995</v>
      </c>
      <c r="S856" s="1">
        <v>97463.416036842202</v>
      </c>
      <c r="T856" s="1">
        <v>-21068.046866591099</v>
      </c>
      <c r="U856" s="1">
        <v>3478263</v>
      </c>
      <c r="V856" s="1">
        <v>2628836</v>
      </c>
      <c r="W856" s="1">
        <v>1044484</v>
      </c>
      <c r="X856" s="1">
        <v>0.91781297269209505</v>
      </c>
    </row>
    <row r="857" spans="1:24" x14ac:dyDescent="0.2">
      <c r="A857" s="2">
        <v>4.1000000000000002E-2</v>
      </c>
      <c r="B857" s="2">
        <v>0.76</v>
      </c>
      <c r="C857" s="1">
        <v>55</v>
      </c>
      <c r="D857" s="1">
        <v>64746.1412976918</v>
      </c>
      <c r="E857" s="1">
        <v>86795.907120531905</v>
      </c>
      <c r="F857" s="1">
        <v>-22049.765822782199</v>
      </c>
      <c r="G857" s="1">
        <v>3489074</v>
      </c>
      <c r="H857" s="1">
        <v>2596832</v>
      </c>
      <c r="I857" s="1">
        <v>959519</v>
      </c>
      <c r="J857" s="1">
        <v>0.81735704299235401</v>
      </c>
      <c r="K857" s="1">
        <v>79645.285559986194</v>
      </c>
      <c r="L857" s="1">
        <v>95455.835468207893</v>
      </c>
      <c r="M857" s="1">
        <v>-15810.549908160099</v>
      </c>
      <c r="N857" s="1">
        <v>3488747</v>
      </c>
      <c r="O857" s="1">
        <v>2476054</v>
      </c>
      <c r="P857" s="1">
        <v>1015494</v>
      </c>
      <c r="Q857" s="1">
        <v>0.89890758680951899</v>
      </c>
      <c r="R857" s="1">
        <v>76351.265166206096</v>
      </c>
      <c r="S857" s="1">
        <v>97423.624584447403</v>
      </c>
      <c r="T857" s="1">
        <v>-21072.359418180102</v>
      </c>
      <c r="U857" s="1">
        <v>3478297</v>
      </c>
      <c r="V857" s="1">
        <v>2629065</v>
      </c>
      <c r="W857" s="1">
        <v>1043456</v>
      </c>
      <c r="X857" s="1">
        <v>0.91743825659147604</v>
      </c>
    </row>
    <row r="858" spans="1:24" x14ac:dyDescent="0.2">
      <c r="A858" s="2">
        <v>4.1000000000000002E-2</v>
      </c>
      <c r="B858" s="2">
        <v>0.76</v>
      </c>
      <c r="C858" s="1">
        <v>56</v>
      </c>
      <c r="D858" s="1">
        <v>64770.9941751273</v>
      </c>
      <c r="E858" s="1">
        <v>86825.021235381602</v>
      </c>
      <c r="F858" s="1">
        <v>-22054.0270601964</v>
      </c>
      <c r="G858" s="1">
        <v>3489074</v>
      </c>
      <c r="H858" s="1">
        <v>2596756</v>
      </c>
      <c r="I858" s="1">
        <v>959683</v>
      </c>
      <c r="J858" s="1">
        <v>0.817631210607074</v>
      </c>
      <c r="K858" s="1">
        <v>79652.827913635905</v>
      </c>
      <c r="L858" s="1">
        <v>95460.220948891903</v>
      </c>
      <c r="M858" s="1">
        <v>-15807.3930351942</v>
      </c>
      <c r="N858" s="1">
        <v>3488748</v>
      </c>
      <c r="O858" s="1">
        <v>2475938</v>
      </c>
      <c r="P858" s="1">
        <v>1015396</v>
      </c>
      <c r="Q858" s="1">
        <v>0.89894888488039504</v>
      </c>
      <c r="R858" s="1">
        <v>76369.631873248101</v>
      </c>
      <c r="S858" s="1">
        <v>97440.278088949504</v>
      </c>
      <c r="T858" s="1">
        <v>-21070.646215639099</v>
      </c>
      <c r="U858" s="1">
        <v>3478270</v>
      </c>
      <c r="V858" s="1">
        <v>2628998</v>
      </c>
      <c r="W858" s="1">
        <v>1043797</v>
      </c>
      <c r="X858" s="1">
        <v>0.91759508264060297</v>
      </c>
    </row>
    <row r="859" spans="1:24" x14ac:dyDescent="0.2">
      <c r="A859" s="2">
        <v>4.1000000000000002E-2</v>
      </c>
      <c r="B859" s="2">
        <v>0.76</v>
      </c>
      <c r="C859" s="1">
        <v>57</v>
      </c>
      <c r="D859" s="1">
        <v>64800.263700357202</v>
      </c>
      <c r="E859" s="1">
        <v>86854.611099564194</v>
      </c>
      <c r="F859" s="1">
        <v>-22054.347399148599</v>
      </c>
      <c r="G859" s="1">
        <v>3489074</v>
      </c>
      <c r="H859" s="1">
        <v>2596981</v>
      </c>
      <c r="I859" s="1">
        <v>959723</v>
      </c>
      <c r="J859" s="1">
        <v>0.81790985835318197</v>
      </c>
      <c r="K859" s="1">
        <v>79582.897896706403</v>
      </c>
      <c r="L859" s="1">
        <v>95387.533545808095</v>
      </c>
      <c r="M859" s="1">
        <v>-15804.635649039999</v>
      </c>
      <c r="N859" s="1">
        <v>3488799</v>
      </c>
      <c r="O859" s="1">
        <v>2475830</v>
      </c>
      <c r="P859" s="1">
        <v>1014595</v>
      </c>
      <c r="Q859" s="1">
        <v>0.89826438761758798</v>
      </c>
      <c r="R859" s="1">
        <v>76361.3173891193</v>
      </c>
      <c r="S859" s="1">
        <v>97432.517394359194</v>
      </c>
      <c r="T859" s="1">
        <v>-21071.200005179799</v>
      </c>
      <c r="U859" s="1">
        <v>3478316</v>
      </c>
      <c r="V859" s="1">
        <v>2629044</v>
      </c>
      <c r="W859" s="1">
        <v>1043533</v>
      </c>
      <c r="X859" s="1">
        <v>0.91752200018095698</v>
      </c>
    </row>
    <row r="860" spans="1:24" x14ac:dyDescent="0.2">
      <c r="A860" s="2">
        <v>4.1000000000000002E-2</v>
      </c>
      <c r="B860" s="2">
        <v>0.76</v>
      </c>
      <c r="C860" s="1">
        <v>58</v>
      </c>
      <c r="D860" s="1">
        <v>64834.147211675299</v>
      </c>
      <c r="E860" s="1">
        <v>86865.221500527798</v>
      </c>
      <c r="F860" s="1">
        <v>-22031.074288794502</v>
      </c>
      <c r="G860" s="1">
        <v>3489074</v>
      </c>
      <c r="H860" s="1">
        <v>2596389</v>
      </c>
      <c r="I860" s="1">
        <v>960234</v>
      </c>
      <c r="J860" s="1">
        <v>0.818009776497307</v>
      </c>
      <c r="K860" s="1">
        <v>79680.238603709498</v>
      </c>
      <c r="L860" s="1">
        <v>95488.470714332507</v>
      </c>
      <c r="M860" s="1">
        <v>-15808.232110561499</v>
      </c>
      <c r="N860" s="1">
        <v>3488806</v>
      </c>
      <c r="O860" s="1">
        <v>2475964</v>
      </c>
      <c r="P860" s="1">
        <v>1015814</v>
      </c>
      <c r="Q860" s="1">
        <v>0.89921491291687505</v>
      </c>
      <c r="R860" s="1">
        <v>76400.869274969999</v>
      </c>
      <c r="S860" s="1">
        <v>97466.989353822006</v>
      </c>
      <c r="T860" s="1">
        <v>-21066.120078790002</v>
      </c>
      <c r="U860" s="1">
        <v>3478191</v>
      </c>
      <c r="V860" s="1">
        <v>2628734</v>
      </c>
      <c r="W860" s="1">
        <v>1044547</v>
      </c>
      <c r="X860" s="1">
        <v>0.91784662261749395</v>
      </c>
    </row>
    <row r="861" spans="1:24" x14ac:dyDescent="0.2">
      <c r="A861" s="2">
        <v>4.1000000000000002E-2</v>
      </c>
      <c r="B861" s="2">
        <v>0.76</v>
      </c>
      <c r="C861" s="1">
        <v>59</v>
      </c>
      <c r="D861" s="1">
        <v>64769.288092411502</v>
      </c>
      <c r="E861" s="1">
        <v>86823.727254030295</v>
      </c>
      <c r="F861" s="1">
        <v>-22054.439161560502</v>
      </c>
      <c r="G861" s="1">
        <v>3489074</v>
      </c>
      <c r="H861" s="1">
        <v>2596997</v>
      </c>
      <c r="I861" s="1">
        <v>960011</v>
      </c>
      <c r="J861" s="1">
        <v>0.81761902518490104</v>
      </c>
      <c r="K861" s="1">
        <v>79642.118016079403</v>
      </c>
      <c r="L861" s="1">
        <v>95450.0237071968</v>
      </c>
      <c r="M861" s="1">
        <v>-15807.905691056199</v>
      </c>
      <c r="N861" s="1">
        <v>3488747</v>
      </c>
      <c r="O861" s="1">
        <v>2475951</v>
      </c>
      <c r="P861" s="1">
        <v>1014807</v>
      </c>
      <c r="Q861" s="1">
        <v>0.89885285745704202</v>
      </c>
      <c r="R861" s="1">
        <v>76363.4247253145</v>
      </c>
      <c r="S861" s="1">
        <v>97434.625603329201</v>
      </c>
      <c r="T861" s="1">
        <v>-21071.200877953201</v>
      </c>
      <c r="U861" s="1">
        <v>3478207</v>
      </c>
      <c r="V861" s="1">
        <v>2628931</v>
      </c>
      <c r="W861" s="1">
        <v>1043703</v>
      </c>
      <c r="X861" s="1">
        <v>0.91754185318445802</v>
      </c>
    </row>
    <row r="862" spans="1:24" x14ac:dyDescent="0.2">
      <c r="A862" s="2">
        <v>4.1000000000000002E-2</v>
      </c>
      <c r="B862" s="2">
        <v>0.76</v>
      </c>
      <c r="C862" s="1">
        <v>60</v>
      </c>
      <c r="D862" s="1">
        <v>64783.157785941199</v>
      </c>
      <c r="E862" s="1">
        <v>86807.403802216097</v>
      </c>
      <c r="F862" s="1">
        <v>-22024.246016216501</v>
      </c>
      <c r="G862" s="1">
        <v>3489074</v>
      </c>
      <c r="H862" s="1">
        <v>2595965</v>
      </c>
      <c r="I862" s="1">
        <v>959573</v>
      </c>
      <c r="J862" s="1">
        <v>0.81746530724186695</v>
      </c>
      <c r="K862" s="1">
        <v>79606.128600090306</v>
      </c>
      <c r="L862" s="1">
        <v>95411.239089473995</v>
      </c>
      <c r="M862" s="1">
        <v>-15805.110489322</v>
      </c>
      <c r="N862" s="1">
        <v>3488801</v>
      </c>
      <c r="O862" s="1">
        <v>2475852</v>
      </c>
      <c r="P862" s="1">
        <v>1014506</v>
      </c>
      <c r="Q862" s="1">
        <v>0.89848762271836402</v>
      </c>
      <c r="R862" s="1">
        <v>76348.350932509595</v>
      </c>
      <c r="S862" s="1">
        <v>97423.028714648506</v>
      </c>
      <c r="T862" s="1">
        <v>-21074.677782078699</v>
      </c>
      <c r="U862" s="1">
        <v>3478266</v>
      </c>
      <c r="V862" s="1">
        <v>2629191</v>
      </c>
      <c r="W862" s="1">
        <v>1043394</v>
      </c>
      <c r="X862" s="1">
        <v>0.91743264528568402</v>
      </c>
    </row>
    <row r="863" spans="1:24" x14ac:dyDescent="0.2">
      <c r="A863" s="2">
        <v>4.1000000000000002E-2</v>
      </c>
      <c r="B863" s="2">
        <v>0.76</v>
      </c>
      <c r="C863" s="1">
        <v>61</v>
      </c>
      <c r="D863" s="1">
        <v>64832.8517938929</v>
      </c>
      <c r="E863" s="1">
        <v>86883.709346520307</v>
      </c>
      <c r="F863" s="1">
        <v>-22050.857552569702</v>
      </c>
      <c r="G863" s="1">
        <v>3489074</v>
      </c>
      <c r="H863" s="1">
        <v>2597202</v>
      </c>
      <c r="I863" s="1">
        <v>960725</v>
      </c>
      <c r="J863" s="1">
        <v>0.81818387653996105</v>
      </c>
      <c r="K863" s="1">
        <v>79674.003138374901</v>
      </c>
      <c r="L863" s="1">
        <v>95479.295605009698</v>
      </c>
      <c r="M863" s="1">
        <v>-15805.292466573001</v>
      </c>
      <c r="N863" s="1">
        <v>3488743</v>
      </c>
      <c r="O863" s="1">
        <v>2475812</v>
      </c>
      <c r="P863" s="1">
        <v>1015302</v>
      </c>
      <c r="Q863" s="1">
        <v>0.899128510913898</v>
      </c>
      <c r="R863" s="1">
        <v>76405.252340348801</v>
      </c>
      <c r="S863" s="1">
        <v>97464.549975300295</v>
      </c>
      <c r="T863" s="1">
        <v>-21059.297634888801</v>
      </c>
      <c r="U863" s="1">
        <v>3478277</v>
      </c>
      <c r="V863" s="1">
        <v>2628552</v>
      </c>
      <c r="W863" s="1">
        <v>1044431</v>
      </c>
      <c r="X863" s="1">
        <v>0.91782365099035801</v>
      </c>
    </row>
    <row r="864" spans="1:24" x14ac:dyDescent="0.2">
      <c r="A864" s="2">
        <v>4.1000000000000002E-2</v>
      </c>
      <c r="B864" s="2">
        <v>0.76</v>
      </c>
      <c r="C864" s="1">
        <v>62</v>
      </c>
      <c r="D864" s="1">
        <v>64816.707988822804</v>
      </c>
      <c r="E864" s="1">
        <v>86840.823658350404</v>
      </c>
      <c r="F864" s="1">
        <v>-22024.1156694702</v>
      </c>
      <c r="G864" s="1">
        <v>3489074</v>
      </c>
      <c r="H864" s="1">
        <v>2595483</v>
      </c>
      <c r="I864" s="1">
        <v>959566</v>
      </c>
      <c r="J864" s="1">
        <v>0.81778002202156097</v>
      </c>
      <c r="K864" s="1">
        <v>79593.169350826298</v>
      </c>
      <c r="L864" s="1">
        <v>95400.310139597394</v>
      </c>
      <c r="M864" s="1">
        <v>-15807.140788709299</v>
      </c>
      <c r="N864" s="1">
        <v>3488782</v>
      </c>
      <c r="O864" s="1">
        <v>2475908</v>
      </c>
      <c r="P864" s="1">
        <v>1014276</v>
      </c>
      <c r="Q864" s="1">
        <v>0.89838470479918298</v>
      </c>
      <c r="R864" s="1">
        <v>76344.680594169302</v>
      </c>
      <c r="S864" s="1">
        <v>97414.486212171105</v>
      </c>
      <c r="T864" s="1">
        <v>-21069.8056179421</v>
      </c>
      <c r="U864" s="1">
        <v>3478250</v>
      </c>
      <c r="V864" s="1">
        <v>2628944</v>
      </c>
      <c r="W864" s="1">
        <v>1043210</v>
      </c>
      <c r="X864" s="1">
        <v>0.91735220054126798</v>
      </c>
    </row>
    <row r="865" spans="1:24" x14ac:dyDescent="0.2">
      <c r="A865" s="2">
        <v>4.1000000000000002E-2</v>
      </c>
      <c r="B865" s="2">
        <v>0.76</v>
      </c>
      <c r="C865" s="1">
        <v>63</v>
      </c>
      <c r="D865" s="1">
        <v>64804.998475753302</v>
      </c>
      <c r="E865" s="1">
        <v>86851.636578914098</v>
      </c>
      <c r="F865" s="1">
        <v>-22046.638103103101</v>
      </c>
      <c r="G865" s="1">
        <v>3489074</v>
      </c>
      <c r="H865" s="1">
        <v>2596817</v>
      </c>
      <c r="I865" s="1">
        <v>960028</v>
      </c>
      <c r="J865" s="1">
        <v>0.81788184729271896</v>
      </c>
      <c r="K865" s="1">
        <v>79694.731237830201</v>
      </c>
      <c r="L865" s="1">
        <v>95497.716924278604</v>
      </c>
      <c r="M865" s="1">
        <v>-15802.985686386801</v>
      </c>
      <c r="N865" s="1">
        <v>3488722</v>
      </c>
      <c r="O865" s="1">
        <v>2475719</v>
      </c>
      <c r="P865" s="1">
        <v>1015362</v>
      </c>
      <c r="Q865" s="1">
        <v>0.89930198447440901</v>
      </c>
      <c r="R865" s="1">
        <v>76392.937554751697</v>
      </c>
      <c r="S865" s="1">
        <v>97459.549589905204</v>
      </c>
      <c r="T865" s="1">
        <v>-21066.612035090198</v>
      </c>
      <c r="U865" s="1">
        <v>3478315</v>
      </c>
      <c r="V865" s="1">
        <v>2628845</v>
      </c>
      <c r="W865" s="1">
        <v>1044260</v>
      </c>
      <c r="X865" s="1">
        <v>0.91777656236190497</v>
      </c>
    </row>
    <row r="866" spans="1:24" x14ac:dyDescent="0.2">
      <c r="A866" s="2">
        <v>4.1000000000000002E-2</v>
      </c>
      <c r="B866" s="2">
        <v>0.76</v>
      </c>
      <c r="C866" s="1">
        <v>64</v>
      </c>
      <c r="D866" s="1">
        <v>64781.368619371802</v>
      </c>
      <c r="E866" s="1">
        <v>86838.112381972096</v>
      </c>
      <c r="F866" s="1">
        <v>-22056.743762542199</v>
      </c>
      <c r="G866" s="1">
        <v>3489074</v>
      </c>
      <c r="H866" s="1">
        <v>2596957</v>
      </c>
      <c r="I866" s="1">
        <v>959544</v>
      </c>
      <c r="J866" s="1">
        <v>0.817754489932349</v>
      </c>
      <c r="K866" s="1">
        <v>79590.029374911202</v>
      </c>
      <c r="L866" s="1">
        <v>95399.246378829004</v>
      </c>
      <c r="M866" s="1">
        <v>-15809.2170038562</v>
      </c>
      <c r="N866" s="1">
        <v>3488746</v>
      </c>
      <c r="O866" s="1">
        <v>2476018</v>
      </c>
      <c r="P866" s="1">
        <v>1014710</v>
      </c>
      <c r="Q866" s="1">
        <v>0.89837468736420201</v>
      </c>
      <c r="R866" s="1">
        <v>76374.884757986103</v>
      </c>
      <c r="S866" s="1">
        <v>97451.121164324504</v>
      </c>
      <c r="T866" s="1">
        <v>-21076.236406277301</v>
      </c>
      <c r="U866" s="1">
        <v>3478313</v>
      </c>
      <c r="V866" s="1">
        <v>2629291</v>
      </c>
      <c r="W866" s="1">
        <v>1044036</v>
      </c>
      <c r="X866" s="1">
        <v>0.91769719187963505</v>
      </c>
    </row>
    <row r="867" spans="1:24" x14ac:dyDescent="0.2">
      <c r="A867" s="2">
        <v>4.1000000000000002E-2</v>
      </c>
      <c r="B867" s="2">
        <v>0.76</v>
      </c>
      <c r="C867" s="1">
        <v>65</v>
      </c>
      <c r="D867" s="1">
        <v>64765.828595221603</v>
      </c>
      <c r="E867" s="1">
        <v>86809.492669538595</v>
      </c>
      <c r="F867" s="1">
        <v>-22043.664074258999</v>
      </c>
      <c r="G867" s="1">
        <v>3489074</v>
      </c>
      <c r="H867" s="1">
        <v>2596990</v>
      </c>
      <c r="I867" s="1">
        <v>959506</v>
      </c>
      <c r="J867" s="1">
        <v>0.81748497810509901</v>
      </c>
      <c r="K867" s="1">
        <v>79612.652092525794</v>
      </c>
      <c r="L867" s="1">
        <v>95421.119953251196</v>
      </c>
      <c r="M867" s="1">
        <v>-15808.467860663901</v>
      </c>
      <c r="N867" s="1">
        <v>3488754</v>
      </c>
      <c r="O867" s="1">
        <v>2476015</v>
      </c>
      <c r="P867" s="1">
        <v>1014896</v>
      </c>
      <c r="Q867" s="1">
        <v>0.89858067081091597</v>
      </c>
      <c r="R867" s="1">
        <v>76351.252523010495</v>
      </c>
      <c r="S867" s="1">
        <v>97417.549121034303</v>
      </c>
      <c r="T867" s="1">
        <v>-21066.296597961202</v>
      </c>
      <c r="U867" s="1">
        <v>3478333</v>
      </c>
      <c r="V867" s="1">
        <v>2628853</v>
      </c>
      <c r="W867" s="1">
        <v>1043335</v>
      </c>
      <c r="X867" s="1">
        <v>0.91738104395350895</v>
      </c>
    </row>
    <row r="868" spans="1:24" x14ac:dyDescent="0.2">
      <c r="A868" s="2">
        <v>4.1000000000000002E-2</v>
      </c>
      <c r="B868" s="2">
        <v>0.76</v>
      </c>
      <c r="C868" s="1">
        <v>66</v>
      </c>
      <c r="D868" s="1">
        <v>64741.9267280278</v>
      </c>
      <c r="E868" s="1">
        <v>86793.484611741296</v>
      </c>
      <c r="F868" s="1">
        <v>-22051.557883655802</v>
      </c>
      <c r="G868" s="1">
        <v>3489074</v>
      </c>
      <c r="H868" s="1">
        <v>2597080</v>
      </c>
      <c r="I868" s="1">
        <v>958934</v>
      </c>
      <c r="J868" s="1">
        <v>0.81733423022747398</v>
      </c>
      <c r="K868" s="1">
        <v>79654.014162855499</v>
      </c>
      <c r="L868" s="1">
        <v>95461.458521589404</v>
      </c>
      <c r="M868" s="1">
        <v>-15807.444358672399</v>
      </c>
      <c r="N868" s="1">
        <v>3488749</v>
      </c>
      <c r="O868" s="1">
        <v>2475925</v>
      </c>
      <c r="P868" s="1">
        <v>1015154</v>
      </c>
      <c r="Q868" s="1">
        <v>0.89896053910228202</v>
      </c>
      <c r="R868" s="1">
        <v>76353.581084639998</v>
      </c>
      <c r="S868" s="1">
        <v>97426.842346847407</v>
      </c>
      <c r="T868" s="1">
        <v>-21073.261262146902</v>
      </c>
      <c r="U868" s="1">
        <v>3478345</v>
      </c>
      <c r="V868" s="1">
        <v>2629160</v>
      </c>
      <c r="W868" s="1">
        <v>1043435</v>
      </c>
      <c r="X868" s="1">
        <v>0.91746855825946505</v>
      </c>
    </row>
    <row r="869" spans="1:24" x14ac:dyDescent="0.2">
      <c r="A869" s="2">
        <v>4.1000000000000002E-2</v>
      </c>
      <c r="B869" s="2">
        <v>0.76</v>
      </c>
      <c r="C869" s="1">
        <v>67</v>
      </c>
      <c r="D869" s="1">
        <v>64751.052289942403</v>
      </c>
      <c r="E869" s="1">
        <v>86802.040456091199</v>
      </c>
      <c r="F869" s="1">
        <v>-22050.988166090599</v>
      </c>
      <c r="G869" s="1">
        <v>3489074</v>
      </c>
      <c r="H869" s="1">
        <v>2596755</v>
      </c>
      <c r="I869" s="1">
        <v>959522</v>
      </c>
      <c r="J869" s="1">
        <v>0.81741480061229799</v>
      </c>
      <c r="K869" s="1">
        <v>79635.178354008094</v>
      </c>
      <c r="L869" s="1">
        <v>95443.560737846405</v>
      </c>
      <c r="M869" s="1">
        <v>-15808.382383776699</v>
      </c>
      <c r="N869" s="1">
        <v>3488776</v>
      </c>
      <c r="O869" s="1">
        <v>2475940</v>
      </c>
      <c r="P869" s="1">
        <v>1015260</v>
      </c>
      <c r="Q869" s="1">
        <v>0.89879199567573498</v>
      </c>
      <c r="R869" s="1">
        <v>76357.289008183099</v>
      </c>
      <c r="S869" s="1">
        <v>97433.597236515707</v>
      </c>
      <c r="T869" s="1">
        <v>-21076.3082282713</v>
      </c>
      <c r="U869" s="1">
        <v>3478310</v>
      </c>
      <c r="V869" s="1">
        <v>2629291</v>
      </c>
      <c r="W869" s="1">
        <v>1043665</v>
      </c>
      <c r="X869" s="1">
        <v>0.91753216905434298</v>
      </c>
    </row>
    <row r="870" spans="1:24" x14ac:dyDescent="0.2">
      <c r="A870" s="2">
        <v>4.1000000000000002E-2</v>
      </c>
      <c r="B870" s="2">
        <v>0.76</v>
      </c>
      <c r="C870" s="1">
        <v>68</v>
      </c>
      <c r="D870" s="1">
        <v>64803.895867252897</v>
      </c>
      <c r="E870" s="1">
        <v>86848.432592091805</v>
      </c>
      <c r="F870" s="1">
        <v>-22044.536724781399</v>
      </c>
      <c r="G870" s="1">
        <v>3489074</v>
      </c>
      <c r="H870" s="1">
        <v>2596631</v>
      </c>
      <c r="I870" s="1">
        <v>959857</v>
      </c>
      <c r="J870" s="1">
        <v>0.817851675349342</v>
      </c>
      <c r="K870" s="1">
        <v>79574.863623009893</v>
      </c>
      <c r="L870" s="1">
        <v>95382.143499945596</v>
      </c>
      <c r="M870" s="1">
        <v>-15807.2798768744</v>
      </c>
      <c r="N870" s="1">
        <v>3488780</v>
      </c>
      <c r="O870" s="1">
        <v>2475889</v>
      </c>
      <c r="P870" s="1">
        <v>1014529</v>
      </c>
      <c r="Q870" s="1">
        <v>0.89821362955658501</v>
      </c>
      <c r="R870" s="1">
        <v>76384.171862435905</v>
      </c>
      <c r="S870" s="1">
        <v>97456.195405044302</v>
      </c>
      <c r="T870" s="1">
        <v>-21072.0235425469</v>
      </c>
      <c r="U870" s="1">
        <v>3478254</v>
      </c>
      <c r="V870" s="1">
        <v>2629083</v>
      </c>
      <c r="W870" s="1">
        <v>1044122</v>
      </c>
      <c r="X870" s="1">
        <v>0.91774497600364702</v>
      </c>
    </row>
    <row r="871" spans="1:24" x14ac:dyDescent="0.2">
      <c r="A871" s="2">
        <v>4.1000000000000002E-2</v>
      </c>
      <c r="B871" s="2">
        <v>0.76</v>
      </c>
      <c r="C871" s="1">
        <v>69</v>
      </c>
      <c r="D871" s="1">
        <v>64831.498386223597</v>
      </c>
      <c r="E871" s="1">
        <v>86887.839096519194</v>
      </c>
      <c r="F871" s="1">
        <v>-22056.340710237699</v>
      </c>
      <c r="G871" s="1">
        <v>3489074</v>
      </c>
      <c r="H871" s="1">
        <v>2597587</v>
      </c>
      <c r="I871" s="1">
        <v>960457</v>
      </c>
      <c r="J871" s="1">
        <v>0.81822276639501101</v>
      </c>
      <c r="K871" s="1">
        <v>79636.803210912505</v>
      </c>
      <c r="L871" s="1">
        <v>95446.203639133295</v>
      </c>
      <c r="M871" s="1">
        <v>-15809.400428159101</v>
      </c>
      <c r="N871" s="1">
        <v>3488798</v>
      </c>
      <c r="O871" s="1">
        <v>2476087</v>
      </c>
      <c r="P871" s="1">
        <v>1014959</v>
      </c>
      <c r="Q871" s="1">
        <v>0.89881688387671299</v>
      </c>
      <c r="R871" s="1">
        <v>76404.713256762901</v>
      </c>
      <c r="S871" s="1">
        <v>97459.492048858694</v>
      </c>
      <c r="T871" s="1">
        <v>-21054.778792034002</v>
      </c>
      <c r="U871" s="1">
        <v>3478319</v>
      </c>
      <c r="V871" s="1">
        <v>2628438</v>
      </c>
      <c r="W871" s="1">
        <v>1044293</v>
      </c>
      <c r="X871" s="1">
        <v>0.91777602049789397</v>
      </c>
    </row>
    <row r="872" spans="1:24" x14ac:dyDescent="0.2">
      <c r="A872" s="2">
        <v>4.1000000000000002E-2</v>
      </c>
      <c r="B872" s="2">
        <v>0.76</v>
      </c>
      <c r="C872" s="1">
        <v>70</v>
      </c>
      <c r="D872" s="1">
        <v>64787.640401040902</v>
      </c>
      <c r="E872" s="1">
        <v>86820.237643785906</v>
      </c>
      <c r="F872" s="1">
        <v>-22032.597242686701</v>
      </c>
      <c r="G872" s="1">
        <v>3489074</v>
      </c>
      <c r="H872" s="1">
        <v>2596045</v>
      </c>
      <c r="I872" s="1">
        <v>959856</v>
      </c>
      <c r="J872" s="1">
        <v>0.81758616352580304</v>
      </c>
      <c r="K872" s="1">
        <v>79685.5286338695</v>
      </c>
      <c r="L872" s="1">
        <v>95496.087634339507</v>
      </c>
      <c r="M872" s="1">
        <v>-15810.559000408301</v>
      </c>
      <c r="N872" s="1">
        <v>3488745</v>
      </c>
      <c r="O872" s="1">
        <v>2476051</v>
      </c>
      <c r="P872" s="1">
        <v>1015953</v>
      </c>
      <c r="Q872" s="1">
        <v>0.89928664145131598</v>
      </c>
      <c r="R872" s="1">
        <v>76409.260564450204</v>
      </c>
      <c r="S872" s="1">
        <v>97475.316994440407</v>
      </c>
      <c r="T872" s="1">
        <v>-21066.056429927299</v>
      </c>
      <c r="U872" s="1">
        <v>3478395</v>
      </c>
      <c r="V872" s="1">
        <v>2628878</v>
      </c>
      <c r="W872" s="1">
        <v>1044613</v>
      </c>
      <c r="X872" s="1">
        <v>0.91792504400780806</v>
      </c>
    </row>
    <row r="873" spans="1:24" x14ac:dyDescent="0.2">
      <c r="A873" s="2">
        <v>4.1000000000000002E-2</v>
      </c>
      <c r="B873" s="2">
        <v>0.76</v>
      </c>
      <c r="C873" s="1">
        <v>71</v>
      </c>
      <c r="D873" s="1">
        <v>64861.112328535499</v>
      </c>
      <c r="E873" s="1">
        <v>86909.882008216795</v>
      </c>
      <c r="F873" s="1">
        <v>-22048.769679623201</v>
      </c>
      <c r="G873" s="1">
        <v>3489074</v>
      </c>
      <c r="H873" s="1">
        <v>2596915</v>
      </c>
      <c r="I873" s="1">
        <v>960606</v>
      </c>
      <c r="J873" s="1">
        <v>0.81843034449082197</v>
      </c>
      <c r="K873" s="1">
        <v>79644.909677970398</v>
      </c>
      <c r="L873" s="1">
        <v>95452.962143221303</v>
      </c>
      <c r="M873" s="1">
        <v>-15808.052465189399</v>
      </c>
      <c r="N873" s="1">
        <v>3488745</v>
      </c>
      <c r="O873" s="1">
        <v>2475993</v>
      </c>
      <c r="P873" s="1">
        <v>1015547</v>
      </c>
      <c r="Q873" s="1">
        <v>0.89888052870859803</v>
      </c>
      <c r="R873" s="1">
        <v>76410.236931281106</v>
      </c>
      <c r="S873" s="1">
        <v>97465.2546981294</v>
      </c>
      <c r="T873" s="1">
        <v>-21055.017766786899</v>
      </c>
      <c r="U873" s="1">
        <v>3478199</v>
      </c>
      <c r="V873" s="1">
        <v>2628329</v>
      </c>
      <c r="W873" s="1">
        <v>1044351</v>
      </c>
      <c r="X873" s="1">
        <v>0.91783028736512695</v>
      </c>
    </row>
    <row r="874" spans="1:24" x14ac:dyDescent="0.2">
      <c r="A874" s="2">
        <v>4.1000000000000002E-2</v>
      </c>
      <c r="B874" s="2">
        <v>0.76</v>
      </c>
      <c r="C874" s="1">
        <v>72</v>
      </c>
      <c r="D874" s="1">
        <v>64881.272743385998</v>
      </c>
      <c r="E874" s="1">
        <v>86934.730944503695</v>
      </c>
      <c r="F874" s="1">
        <v>-22053.4582010589</v>
      </c>
      <c r="G874" s="1">
        <v>3489074</v>
      </c>
      <c r="H874" s="1">
        <v>2596497</v>
      </c>
      <c r="I874" s="1">
        <v>961223</v>
      </c>
      <c r="J874" s="1">
        <v>0.818664346919726</v>
      </c>
      <c r="K874" s="1">
        <v>79713.620089886695</v>
      </c>
      <c r="L874" s="1">
        <v>95518.949760818097</v>
      </c>
      <c r="M874" s="1">
        <v>-15805.3296708699</v>
      </c>
      <c r="N874" s="1">
        <v>3488744</v>
      </c>
      <c r="O874" s="1">
        <v>2475830</v>
      </c>
      <c r="P874" s="1">
        <v>1016077</v>
      </c>
      <c r="Q874" s="1">
        <v>0.89950193409258505</v>
      </c>
      <c r="R874" s="1">
        <v>76395.869913746501</v>
      </c>
      <c r="S874" s="1">
        <v>97453.620865111705</v>
      </c>
      <c r="T874" s="1">
        <v>-21057.750951304199</v>
      </c>
      <c r="U874" s="1">
        <v>3478237</v>
      </c>
      <c r="V874" s="1">
        <v>2628523</v>
      </c>
      <c r="W874" s="1">
        <v>1044341</v>
      </c>
      <c r="X874" s="1">
        <v>0.917720731561534</v>
      </c>
    </row>
    <row r="875" spans="1:24" x14ac:dyDescent="0.2">
      <c r="A875" s="2">
        <v>4.1000000000000002E-2</v>
      </c>
      <c r="B875" s="2">
        <v>0.76</v>
      </c>
      <c r="C875" s="1">
        <v>73</v>
      </c>
      <c r="D875" s="1">
        <v>64796.602965564103</v>
      </c>
      <c r="E875" s="1">
        <v>86870.832163453204</v>
      </c>
      <c r="F875" s="1">
        <v>-22074.2291978307</v>
      </c>
      <c r="G875" s="1">
        <v>3489074</v>
      </c>
      <c r="H875" s="1">
        <v>2597677</v>
      </c>
      <c r="I875" s="1">
        <v>960140</v>
      </c>
      <c r="J875" s="1">
        <v>0.81806261210914399</v>
      </c>
      <c r="K875" s="1">
        <v>79592.874493007504</v>
      </c>
      <c r="L875" s="1">
        <v>95402.433013809597</v>
      </c>
      <c r="M875" s="1">
        <v>-15809.5585207403</v>
      </c>
      <c r="N875" s="1">
        <v>3488765</v>
      </c>
      <c r="O875" s="1">
        <v>2475997</v>
      </c>
      <c r="P875" s="1">
        <v>1014684</v>
      </c>
      <c r="Q875" s="1">
        <v>0.89840469590529004</v>
      </c>
      <c r="R875" s="1">
        <v>76345.586037121306</v>
      </c>
      <c r="S875" s="1">
        <v>97426.163919868297</v>
      </c>
      <c r="T875" s="1">
        <v>-21080.577882687001</v>
      </c>
      <c r="U875" s="1">
        <v>3478323</v>
      </c>
      <c r="V875" s="1">
        <v>2629414</v>
      </c>
      <c r="W875" s="1">
        <v>1043493</v>
      </c>
      <c r="X875" s="1">
        <v>0.91746216951272097</v>
      </c>
    </row>
    <row r="876" spans="1:24" x14ac:dyDescent="0.2">
      <c r="A876" s="2">
        <v>4.1000000000000002E-2</v>
      </c>
      <c r="B876" s="2">
        <v>0.76</v>
      </c>
      <c r="C876" s="1">
        <v>74</v>
      </c>
      <c r="D876" s="1">
        <v>64718.809078959101</v>
      </c>
      <c r="E876" s="1">
        <v>86757.982844004204</v>
      </c>
      <c r="F876" s="1">
        <v>-22039.173764987201</v>
      </c>
      <c r="G876" s="1">
        <v>3489074</v>
      </c>
      <c r="H876" s="1">
        <v>2596499</v>
      </c>
      <c r="I876" s="1">
        <v>958796</v>
      </c>
      <c r="J876" s="1">
        <v>0.81699991008656803</v>
      </c>
      <c r="K876" s="1">
        <v>79596.833526274306</v>
      </c>
      <c r="L876" s="1">
        <v>95399.5229823228</v>
      </c>
      <c r="M876" s="1">
        <v>-15802.6894559869</v>
      </c>
      <c r="N876" s="1">
        <v>3488785</v>
      </c>
      <c r="O876" s="1">
        <v>2475729</v>
      </c>
      <c r="P876" s="1">
        <v>1014650</v>
      </c>
      <c r="Q876" s="1">
        <v>0.89837729213925999</v>
      </c>
      <c r="R876" s="1">
        <v>76343.767645654603</v>
      </c>
      <c r="S876" s="1">
        <v>97414.709759967795</v>
      </c>
      <c r="T876" s="1">
        <v>-21070.942114251</v>
      </c>
      <c r="U876" s="1">
        <v>3478325</v>
      </c>
      <c r="V876" s="1">
        <v>2629044</v>
      </c>
      <c r="W876" s="1">
        <v>1043160</v>
      </c>
      <c r="X876" s="1">
        <v>0.91735430569081999</v>
      </c>
    </row>
    <row r="877" spans="1:24" x14ac:dyDescent="0.2">
      <c r="A877" s="2">
        <v>4.1000000000000002E-2</v>
      </c>
      <c r="B877" s="2">
        <v>0.76</v>
      </c>
      <c r="C877" s="1">
        <v>75</v>
      </c>
      <c r="D877" s="1">
        <v>64761.118418015001</v>
      </c>
      <c r="E877" s="1">
        <v>86803.158358129906</v>
      </c>
      <c r="F877" s="1">
        <v>-22042.039940056999</v>
      </c>
      <c r="G877" s="1">
        <v>3489074</v>
      </c>
      <c r="H877" s="1">
        <v>2596682</v>
      </c>
      <c r="I877" s="1">
        <v>959963</v>
      </c>
      <c r="J877" s="1">
        <v>0.81742532789561395</v>
      </c>
      <c r="K877" s="1">
        <v>79689.115286576198</v>
      </c>
      <c r="L877" s="1">
        <v>95496.732512960501</v>
      </c>
      <c r="M877" s="1">
        <v>-15807.6172263223</v>
      </c>
      <c r="N877" s="1">
        <v>3488760</v>
      </c>
      <c r="O877" s="1">
        <v>2475979</v>
      </c>
      <c r="P877" s="1">
        <v>1015295</v>
      </c>
      <c r="Q877" s="1">
        <v>0.89929271427318402</v>
      </c>
      <c r="R877" s="1">
        <v>76437.181699457506</v>
      </c>
      <c r="S877" s="1">
        <v>97497.752294832098</v>
      </c>
      <c r="T877" s="1">
        <v>-21060.570595311699</v>
      </c>
      <c r="U877" s="1">
        <v>3478264</v>
      </c>
      <c r="V877" s="1">
        <v>2628540</v>
      </c>
      <c r="W877" s="1">
        <v>1045355</v>
      </c>
      <c r="X877" s="1">
        <v>0.91813631722789002</v>
      </c>
    </row>
    <row r="878" spans="1:24" x14ac:dyDescent="0.2">
      <c r="A878" s="2">
        <v>4.1000000000000002E-2</v>
      </c>
      <c r="B878" s="2">
        <v>0.76</v>
      </c>
      <c r="C878" s="1">
        <v>76</v>
      </c>
      <c r="D878" s="1">
        <v>64878.976694940196</v>
      </c>
      <c r="E878" s="1">
        <v>86909.651898316399</v>
      </c>
      <c r="F878" s="1">
        <v>-22030.675203318398</v>
      </c>
      <c r="G878" s="1">
        <v>3489074</v>
      </c>
      <c r="H878" s="1">
        <v>2596599</v>
      </c>
      <c r="I878" s="1">
        <v>960860</v>
      </c>
      <c r="J878" s="1">
        <v>0.81842817754592601</v>
      </c>
      <c r="K878" s="1">
        <v>79708.4836190489</v>
      </c>
      <c r="L878" s="1">
        <v>95509.808677736495</v>
      </c>
      <c r="M878" s="1">
        <v>-15801.3250586263</v>
      </c>
      <c r="N878" s="1">
        <v>3488772</v>
      </c>
      <c r="O878" s="1">
        <v>2475644</v>
      </c>
      <c r="P878" s="1">
        <v>1016381</v>
      </c>
      <c r="Q878" s="1">
        <v>0.899415852514722</v>
      </c>
      <c r="R878" s="1">
        <v>76428.579676890702</v>
      </c>
      <c r="S878" s="1">
        <v>97494.269003541296</v>
      </c>
      <c r="T878" s="1">
        <v>-21065.689326589199</v>
      </c>
      <c r="U878" s="1">
        <v>3478234</v>
      </c>
      <c r="V878" s="1">
        <v>2628637</v>
      </c>
      <c r="W878" s="1">
        <v>1045131</v>
      </c>
      <c r="X878" s="1">
        <v>0.91810351507438703</v>
      </c>
    </row>
    <row r="879" spans="1:24" x14ac:dyDescent="0.2">
      <c r="A879" s="2">
        <v>4.1000000000000002E-2</v>
      </c>
      <c r="B879" s="2">
        <v>0.76</v>
      </c>
      <c r="C879" s="1">
        <v>77</v>
      </c>
      <c r="D879" s="1">
        <v>64743.957776793097</v>
      </c>
      <c r="E879" s="1">
        <v>86787.1646942917</v>
      </c>
      <c r="F879" s="1">
        <v>-22043.206917439798</v>
      </c>
      <c r="G879" s="1">
        <v>3489074</v>
      </c>
      <c r="H879" s="1">
        <v>2596257</v>
      </c>
      <c r="I879" s="1">
        <v>958789</v>
      </c>
      <c r="J879" s="1">
        <v>0.81727471556589304</v>
      </c>
      <c r="K879" s="1">
        <v>79643.816865993402</v>
      </c>
      <c r="L879" s="1">
        <v>95452.685446151401</v>
      </c>
      <c r="M879" s="1">
        <v>-15808.868580096399</v>
      </c>
      <c r="N879" s="1">
        <v>3488752</v>
      </c>
      <c r="O879" s="1">
        <v>2475987</v>
      </c>
      <c r="P879" s="1">
        <v>1015230</v>
      </c>
      <c r="Q879" s="1">
        <v>0.89887792305232805</v>
      </c>
      <c r="R879" s="1">
        <v>76366.180437608506</v>
      </c>
      <c r="S879" s="1">
        <v>97442.272555943506</v>
      </c>
      <c r="T879" s="1">
        <v>-21076.0921182737</v>
      </c>
      <c r="U879" s="1">
        <v>3478300</v>
      </c>
      <c r="V879" s="1">
        <v>2629114</v>
      </c>
      <c r="W879" s="1">
        <v>1043858</v>
      </c>
      <c r="X879" s="1">
        <v>0.91761386453596705</v>
      </c>
    </row>
    <row r="880" spans="1:24" x14ac:dyDescent="0.2">
      <c r="A880" s="2">
        <v>4.1000000000000002E-2</v>
      </c>
      <c r="B880" s="2">
        <v>0.76</v>
      </c>
      <c r="C880" s="1">
        <v>78</v>
      </c>
      <c r="D880" s="1">
        <v>64702.721149786397</v>
      </c>
      <c r="E880" s="1">
        <v>86766.637211314795</v>
      </c>
      <c r="F880" s="1">
        <v>-22063.9160614705</v>
      </c>
      <c r="G880" s="1">
        <v>3489074</v>
      </c>
      <c r="H880" s="1">
        <v>2597359</v>
      </c>
      <c r="I880" s="1">
        <v>958667</v>
      </c>
      <c r="J880" s="1">
        <v>0.81708140826209896</v>
      </c>
      <c r="K880" s="1">
        <v>79587.720400504506</v>
      </c>
      <c r="L880" s="1">
        <v>95401.306417291402</v>
      </c>
      <c r="M880" s="1">
        <v>-15813.586016725099</v>
      </c>
      <c r="N880" s="1">
        <v>3488822</v>
      </c>
      <c r="O880" s="1">
        <v>2476245</v>
      </c>
      <c r="P880" s="1">
        <v>1014007</v>
      </c>
      <c r="Q880" s="1">
        <v>0.89839408674606203</v>
      </c>
      <c r="R880" s="1">
        <v>76292.867612709597</v>
      </c>
      <c r="S880" s="1">
        <v>97374.603721534004</v>
      </c>
      <c r="T880" s="1">
        <v>-21081.736108762401</v>
      </c>
      <c r="U880" s="1">
        <v>3478354</v>
      </c>
      <c r="V880" s="1">
        <v>2629470</v>
      </c>
      <c r="W880" s="1">
        <v>1042228</v>
      </c>
      <c r="X880" s="1">
        <v>0.91697662713352301</v>
      </c>
    </row>
    <row r="881" spans="1:24" x14ac:dyDescent="0.2">
      <c r="A881" s="2">
        <v>4.1000000000000002E-2</v>
      </c>
      <c r="B881" s="2">
        <v>0.76</v>
      </c>
      <c r="C881" s="1">
        <v>79</v>
      </c>
      <c r="D881" s="1">
        <v>64816.5384909321</v>
      </c>
      <c r="E881" s="1">
        <v>86870.113397112698</v>
      </c>
      <c r="F881" s="1">
        <v>-22053.574906123202</v>
      </c>
      <c r="G881" s="1">
        <v>3489074</v>
      </c>
      <c r="H881" s="1">
        <v>2597102</v>
      </c>
      <c r="I881" s="1">
        <v>960139</v>
      </c>
      <c r="J881" s="1">
        <v>0.81805584348663596</v>
      </c>
      <c r="K881" s="1">
        <v>79638.773427405002</v>
      </c>
      <c r="L881" s="1">
        <v>95445.042312197693</v>
      </c>
      <c r="M881" s="1">
        <v>-15806.268884731</v>
      </c>
      <c r="N881" s="1">
        <v>3488762</v>
      </c>
      <c r="O881" s="1">
        <v>2475870</v>
      </c>
      <c r="P881" s="1">
        <v>1014914</v>
      </c>
      <c r="Q881" s="1">
        <v>0.89880594766115796</v>
      </c>
      <c r="R881" s="1">
        <v>76380.427857693197</v>
      </c>
      <c r="S881" s="1">
        <v>97445.632641974196</v>
      </c>
      <c r="T881" s="1">
        <v>-21065.204784219201</v>
      </c>
      <c r="U881" s="1">
        <v>3478262</v>
      </c>
      <c r="V881" s="1">
        <v>2628860</v>
      </c>
      <c r="W881" s="1">
        <v>1043889</v>
      </c>
      <c r="X881" s="1">
        <v>0.91764550646555498</v>
      </c>
    </row>
    <row r="882" spans="1:24" x14ac:dyDescent="0.2">
      <c r="A882" s="2">
        <v>4.1000000000000002E-2</v>
      </c>
      <c r="B882" s="2">
        <v>0.76</v>
      </c>
      <c r="C882" s="1">
        <v>80</v>
      </c>
      <c r="D882" s="1">
        <v>64875.696290057102</v>
      </c>
      <c r="E882" s="1">
        <v>86929.744440193201</v>
      </c>
      <c r="F882" s="1">
        <v>-22054.048150078099</v>
      </c>
      <c r="G882" s="1">
        <v>3489074</v>
      </c>
      <c r="H882" s="1">
        <v>2597043</v>
      </c>
      <c r="I882" s="1">
        <v>961231</v>
      </c>
      <c r="J882" s="1">
        <v>0.81861738900945802</v>
      </c>
      <c r="K882" s="1">
        <v>79612.656472235394</v>
      </c>
      <c r="L882" s="1">
        <v>95418.119049189801</v>
      </c>
      <c r="M882" s="1">
        <v>-15805.4625768929</v>
      </c>
      <c r="N882" s="1">
        <v>3488763</v>
      </c>
      <c r="O882" s="1">
        <v>2475850</v>
      </c>
      <c r="P882" s="1">
        <v>1014725</v>
      </c>
      <c r="Q882" s="1">
        <v>0.89855241129786401</v>
      </c>
      <c r="R882" s="1">
        <v>76396.396372519899</v>
      </c>
      <c r="S882" s="1">
        <v>97460.302523022096</v>
      </c>
      <c r="T882" s="1">
        <v>-21063.9061504405</v>
      </c>
      <c r="U882" s="1">
        <v>3478315</v>
      </c>
      <c r="V882" s="1">
        <v>2628703</v>
      </c>
      <c r="W882" s="1">
        <v>1044249</v>
      </c>
      <c r="X882" s="1">
        <v>0.91778365273295304</v>
      </c>
    </row>
    <row r="883" spans="1:24" x14ac:dyDescent="0.2">
      <c r="A883" s="2">
        <v>4.1000000000000002E-2</v>
      </c>
      <c r="B883" s="2">
        <v>0.76</v>
      </c>
      <c r="C883" s="1">
        <v>81</v>
      </c>
      <c r="D883" s="1">
        <v>64771.948206162597</v>
      </c>
      <c r="E883" s="1">
        <v>86816.546484774895</v>
      </c>
      <c r="F883" s="1">
        <v>-22044.598278554098</v>
      </c>
      <c r="G883" s="1">
        <v>3489074</v>
      </c>
      <c r="H883" s="1">
        <v>2596864</v>
      </c>
      <c r="I883" s="1">
        <v>960045</v>
      </c>
      <c r="J883" s="1">
        <v>0.81755140388201197</v>
      </c>
      <c r="K883" s="1">
        <v>79615.923072692502</v>
      </c>
      <c r="L883" s="1">
        <v>95420.247061223607</v>
      </c>
      <c r="M883" s="1">
        <v>-15804.323988469599</v>
      </c>
      <c r="N883" s="1">
        <v>3488767</v>
      </c>
      <c r="O883" s="1">
        <v>2475830</v>
      </c>
      <c r="P883" s="1">
        <v>1014822</v>
      </c>
      <c r="Q883" s="1">
        <v>0.898572450786841</v>
      </c>
      <c r="R883" s="1">
        <v>76378.569288400598</v>
      </c>
      <c r="S883" s="1">
        <v>97448.315621371396</v>
      </c>
      <c r="T883" s="1">
        <v>-21069.7463329069</v>
      </c>
      <c r="U883" s="1">
        <v>3478317</v>
      </c>
      <c r="V883" s="1">
        <v>2628973</v>
      </c>
      <c r="W883" s="1">
        <v>1043990</v>
      </c>
      <c r="X883" s="1">
        <v>0.91767077208207903</v>
      </c>
    </row>
    <row r="884" spans="1:24" x14ac:dyDescent="0.2">
      <c r="A884" s="2">
        <v>4.1000000000000002E-2</v>
      </c>
      <c r="B884" s="2">
        <v>0.76</v>
      </c>
      <c r="C884" s="1">
        <v>82</v>
      </c>
      <c r="D884" s="1">
        <v>64779.004451282497</v>
      </c>
      <c r="E884" s="1">
        <v>86830.071843016005</v>
      </c>
      <c r="F884" s="1">
        <v>-22051.0673916755</v>
      </c>
      <c r="G884" s="1">
        <v>3489074</v>
      </c>
      <c r="H884" s="1">
        <v>2596003</v>
      </c>
      <c r="I884" s="1">
        <v>959345</v>
      </c>
      <c r="J884" s="1">
        <v>0.81767877217833096</v>
      </c>
      <c r="K884" s="1">
        <v>79646.307058469596</v>
      </c>
      <c r="L884" s="1">
        <v>95449.465384096606</v>
      </c>
      <c r="M884" s="1">
        <v>-15803.1583255654</v>
      </c>
      <c r="N884" s="1">
        <v>3488749</v>
      </c>
      <c r="O884" s="1">
        <v>2475779</v>
      </c>
      <c r="P884" s="1">
        <v>1014841</v>
      </c>
      <c r="Q884" s="1">
        <v>0.89884759972850103</v>
      </c>
      <c r="R884" s="1">
        <v>76330.905305065506</v>
      </c>
      <c r="S884" s="1">
        <v>97415.780339185396</v>
      </c>
      <c r="T884" s="1">
        <v>-21084.8750340599</v>
      </c>
      <c r="U884" s="1">
        <v>3478378</v>
      </c>
      <c r="V884" s="1">
        <v>2629604</v>
      </c>
      <c r="W884" s="1">
        <v>1043142</v>
      </c>
      <c r="X884" s="1">
        <v>0.91736438733514003</v>
      </c>
    </row>
    <row r="885" spans="1:24" x14ac:dyDescent="0.2">
      <c r="A885" s="2">
        <v>4.1000000000000002E-2</v>
      </c>
      <c r="B885" s="2">
        <v>0.76</v>
      </c>
      <c r="C885" s="1">
        <v>83</v>
      </c>
      <c r="D885" s="1">
        <v>64829.519212382198</v>
      </c>
      <c r="E885" s="1">
        <v>86891.319881741496</v>
      </c>
      <c r="F885" s="1">
        <v>-22061.800669301701</v>
      </c>
      <c r="G885" s="1">
        <v>3489074</v>
      </c>
      <c r="H885" s="1">
        <v>2597805</v>
      </c>
      <c r="I885" s="1">
        <v>960633</v>
      </c>
      <c r="J885" s="1">
        <v>0.81825554494887898</v>
      </c>
      <c r="K885" s="1">
        <v>79628.316012809795</v>
      </c>
      <c r="L885" s="1">
        <v>95437.032410803906</v>
      </c>
      <c r="M885" s="1">
        <v>-15808.7163979325</v>
      </c>
      <c r="N885" s="1">
        <v>3488765</v>
      </c>
      <c r="O885" s="1">
        <v>2475977</v>
      </c>
      <c r="P885" s="1">
        <v>1015153</v>
      </c>
      <c r="Q885" s="1">
        <v>0.898730518421061</v>
      </c>
      <c r="R885" s="1">
        <v>76359.592455651597</v>
      </c>
      <c r="S885" s="1">
        <v>97439.417953276396</v>
      </c>
      <c r="T885" s="1">
        <v>-21079.825497563499</v>
      </c>
      <c r="U885" s="1">
        <v>3478261</v>
      </c>
      <c r="V885" s="1">
        <v>2629363</v>
      </c>
      <c r="W885" s="1">
        <v>1043959</v>
      </c>
      <c r="X885" s="1">
        <v>0.917586982743121</v>
      </c>
    </row>
    <row r="886" spans="1:24" x14ac:dyDescent="0.2">
      <c r="A886" s="2">
        <v>4.1000000000000002E-2</v>
      </c>
      <c r="B886" s="2">
        <v>0.76</v>
      </c>
      <c r="C886" s="1">
        <v>84</v>
      </c>
      <c r="D886" s="1">
        <v>64810.421735844597</v>
      </c>
      <c r="E886" s="1">
        <v>86817.368606043703</v>
      </c>
      <c r="F886" s="1">
        <v>-22006.946870141699</v>
      </c>
      <c r="G886" s="1">
        <v>3489074</v>
      </c>
      <c r="H886" s="1">
        <v>2595129</v>
      </c>
      <c r="I886" s="1">
        <v>959522</v>
      </c>
      <c r="J886" s="1">
        <v>0.81755914579787103</v>
      </c>
      <c r="K886" s="1">
        <v>79559.096728847202</v>
      </c>
      <c r="L886" s="1">
        <v>95364.563901088302</v>
      </c>
      <c r="M886" s="1">
        <v>-15805.4671721796</v>
      </c>
      <c r="N886" s="1">
        <v>3488785</v>
      </c>
      <c r="O886" s="1">
        <v>2475878</v>
      </c>
      <c r="P886" s="1">
        <v>1014148</v>
      </c>
      <c r="Q886" s="1">
        <v>0.89804808247706103</v>
      </c>
      <c r="R886" s="1">
        <v>76339.010805698694</v>
      </c>
      <c r="S886" s="1">
        <v>97410.872351232203</v>
      </c>
      <c r="T886" s="1">
        <v>-21071.861545469299</v>
      </c>
      <c r="U886" s="1">
        <v>3478240</v>
      </c>
      <c r="V886" s="1">
        <v>2629158</v>
      </c>
      <c r="W886" s="1">
        <v>1043084</v>
      </c>
      <c r="X886" s="1">
        <v>0.91731816881337302</v>
      </c>
    </row>
    <row r="887" spans="1:24" x14ac:dyDescent="0.2">
      <c r="A887" s="2">
        <v>4.1000000000000002E-2</v>
      </c>
      <c r="B887" s="2">
        <v>0.76</v>
      </c>
      <c r="C887" s="1">
        <v>85</v>
      </c>
      <c r="D887" s="1">
        <v>64802.552481398197</v>
      </c>
      <c r="E887" s="1">
        <v>86853.6213702026</v>
      </c>
      <c r="F887" s="1">
        <v>-22051.068888746599</v>
      </c>
      <c r="G887" s="1">
        <v>3489074</v>
      </c>
      <c r="H887" s="1">
        <v>2596351</v>
      </c>
      <c r="I887" s="1">
        <v>960288</v>
      </c>
      <c r="J887" s="1">
        <v>0.81790053807195295</v>
      </c>
      <c r="K887" s="1">
        <v>79664.434614128899</v>
      </c>
      <c r="L887" s="1">
        <v>95470.528254713994</v>
      </c>
      <c r="M887" s="1">
        <v>-15806.093640523401</v>
      </c>
      <c r="N887" s="1">
        <v>3488699</v>
      </c>
      <c r="O887" s="1">
        <v>2475873</v>
      </c>
      <c r="P887" s="1">
        <v>1015373</v>
      </c>
      <c r="Q887" s="1">
        <v>0.89904594877762101</v>
      </c>
      <c r="R887" s="1">
        <v>76404.091782843898</v>
      </c>
      <c r="S887" s="1">
        <v>97467.526555192497</v>
      </c>
      <c r="T887" s="1">
        <v>-21063.4347722862</v>
      </c>
      <c r="U887" s="1">
        <v>3478217</v>
      </c>
      <c r="V887" s="1">
        <v>2628706</v>
      </c>
      <c r="W887" s="1">
        <v>1044523</v>
      </c>
      <c r="X887" s="1">
        <v>0.91785168144271301</v>
      </c>
    </row>
    <row r="888" spans="1:24" x14ac:dyDescent="0.2">
      <c r="A888" s="2">
        <v>4.1000000000000002E-2</v>
      </c>
      <c r="B888" s="2">
        <v>0.76</v>
      </c>
      <c r="C888" s="1">
        <v>86</v>
      </c>
      <c r="D888" s="1">
        <v>64831.009611376903</v>
      </c>
      <c r="E888" s="1">
        <v>86875.923365158698</v>
      </c>
      <c r="F888" s="1">
        <v>-22044.9137537243</v>
      </c>
      <c r="G888" s="1">
        <v>3489074</v>
      </c>
      <c r="H888" s="1">
        <v>2596764</v>
      </c>
      <c r="I888" s="1">
        <v>960732</v>
      </c>
      <c r="J888" s="1">
        <v>0.81811055595476601</v>
      </c>
      <c r="K888" s="1">
        <v>79672.546892508093</v>
      </c>
      <c r="L888" s="1">
        <v>95476.499827251493</v>
      </c>
      <c r="M888" s="1">
        <v>-15803.9529346817</v>
      </c>
      <c r="N888" s="1">
        <v>3488740</v>
      </c>
      <c r="O888" s="1">
        <v>2475767</v>
      </c>
      <c r="P888" s="1">
        <v>1015508</v>
      </c>
      <c r="Q888" s="1">
        <v>0.89910218307521705</v>
      </c>
      <c r="R888" s="1">
        <v>76400.219998233501</v>
      </c>
      <c r="S888" s="1">
        <v>97460.301353229996</v>
      </c>
      <c r="T888" s="1">
        <v>-21060.081354935301</v>
      </c>
      <c r="U888" s="1">
        <v>3478279</v>
      </c>
      <c r="V888" s="1">
        <v>2628629</v>
      </c>
      <c r="W888" s="1">
        <v>1044259</v>
      </c>
      <c r="X888" s="1">
        <v>0.91778364171703097</v>
      </c>
    </row>
    <row r="889" spans="1:24" x14ac:dyDescent="0.2">
      <c r="A889" s="2">
        <v>4.1000000000000002E-2</v>
      </c>
      <c r="B889" s="2">
        <v>0.76</v>
      </c>
      <c r="C889" s="1">
        <v>87</v>
      </c>
      <c r="D889" s="1">
        <v>64773.598809484603</v>
      </c>
      <c r="E889" s="1">
        <v>86813.448047988597</v>
      </c>
      <c r="F889" s="1">
        <v>-22039.849238445699</v>
      </c>
      <c r="G889" s="1">
        <v>3489074</v>
      </c>
      <c r="H889" s="1">
        <v>2596591</v>
      </c>
      <c r="I889" s="1">
        <v>959839</v>
      </c>
      <c r="J889" s="1">
        <v>0.81752222590330803</v>
      </c>
      <c r="K889" s="1">
        <v>79634.698887039704</v>
      </c>
      <c r="L889" s="1">
        <v>95442.367011906405</v>
      </c>
      <c r="M889" s="1">
        <v>-15807.668124805199</v>
      </c>
      <c r="N889" s="1">
        <v>3488739</v>
      </c>
      <c r="O889" s="1">
        <v>2475920</v>
      </c>
      <c r="P889" s="1">
        <v>1014790</v>
      </c>
      <c r="Q889" s="1">
        <v>0.89878075435875704</v>
      </c>
      <c r="R889" s="1">
        <v>76379.433886095707</v>
      </c>
      <c r="S889" s="1">
        <v>97441.833380125405</v>
      </c>
      <c r="T889" s="1">
        <v>-21062.399493966299</v>
      </c>
      <c r="U889" s="1">
        <v>3478268</v>
      </c>
      <c r="V889" s="1">
        <v>2628722</v>
      </c>
      <c r="W889" s="1">
        <v>1043847</v>
      </c>
      <c r="X889" s="1">
        <v>0.91760972881735203</v>
      </c>
    </row>
    <row r="890" spans="1:24" x14ac:dyDescent="0.2">
      <c r="A890" s="2">
        <v>4.1000000000000002E-2</v>
      </c>
      <c r="B890" s="2">
        <v>0.76</v>
      </c>
      <c r="C890" s="1">
        <v>88</v>
      </c>
      <c r="D890" s="1">
        <v>64767.9243665795</v>
      </c>
      <c r="E890" s="1">
        <v>86813.3714071633</v>
      </c>
      <c r="F890" s="1">
        <v>-22045.447040525702</v>
      </c>
      <c r="G890" s="1">
        <v>3489074</v>
      </c>
      <c r="H890" s="1">
        <v>2596426</v>
      </c>
      <c r="I890" s="1">
        <v>959674</v>
      </c>
      <c r="J890" s="1">
        <v>0.81752150417667102</v>
      </c>
      <c r="K890" s="1">
        <v>79627.036847575597</v>
      </c>
      <c r="L890" s="1">
        <v>95433.410491337694</v>
      </c>
      <c r="M890" s="1">
        <v>-15806.373643700401</v>
      </c>
      <c r="N890" s="1">
        <v>3488779</v>
      </c>
      <c r="O890" s="1">
        <v>2475889</v>
      </c>
      <c r="P890" s="1">
        <v>1015028</v>
      </c>
      <c r="Q890" s="1">
        <v>0.89869641080604601</v>
      </c>
      <c r="R890" s="1">
        <v>76411.409066451597</v>
      </c>
      <c r="S890" s="1">
        <v>97473.343648342401</v>
      </c>
      <c r="T890" s="1">
        <v>-21061.934581829199</v>
      </c>
      <c r="U890" s="1">
        <v>3478217</v>
      </c>
      <c r="V890" s="1">
        <v>2628605</v>
      </c>
      <c r="W890" s="1">
        <v>1044682</v>
      </c>
      <c r="X890" s="1">
        <v>0.91790646100794304</v>
      </c>
    </row>
    <row r="891" spans="1:24" x14ac:dyDescent="0.2">
      <c r="A891" s="2">
        <v>4.1000000000000002E-2</v>
      </c>
      <c r="B891" s="2">
        <v>0.76</v>
      </c>
      <c r="C891" s="1">
        <v>89</v>
      </c>
      <c r="D891" s="1">
        <v>64822.950596957802</v>
      </c>
      <c r="E891" s="1">
        <v>86873.763510281206</v>
      </c>
      <c r="F891" s="1">
        <v>-22050.812913264999</v>
      </c>
      <c r="G891" s="1">
        <v>3489074</v>
      </c>
      <c r="H891" s="1">
        <v>2597249</v>
      </c>
      <c r="I891" s="1">
        <v>960610</v>
      </c>
      <c r="J891" s="1">
        <v>0.81809021660173598</v>
      </c>
      <c r="K891" s="1">
        <v>79649.379789294893</v>
      </c>
      <c r="L891" s="1">
        <v>95458.759175304396</v>
      </c>
      <c r="M891" s="1">
        <v>-15809.379385947601</v>
      </c>
      <c r="N891" s="1">
        <v>3488768</v>
      </c>
      <c r="O891" s="1">
        <v>2475992</v>
      </c>
      <c r="P891" s="1">
        <v>1015000</v>
      </c>
      <c r="Q891" s="1">
        <v>0.89893511935876103</v>
      </c>
      <c r="R891" s="1">
        <v>76375.292863682902</v>
      </c>
      <c r="S891" s="1">
        <v>97447.735131730296</v>
      </c>
      <c r="T891" s="1">
        <v>-21072.4422679872</v>
      </c>
      <c r="U891" s="1">
        <v>3478307</v>
      </c>
      <c r="V891" s="1">
        <v>2629019</v>
      </c>
      <c r="W891" s="1">
        <v>1043951</v>
      </c>
      <c r="X891" s="1">
        <v>0.91766530561125303</v>
      </c>
    </row>
    <row r="892" spans="1:24" x14ac:dyDescent="0.2">
      <c r="A892" s="2">
        <v>4.1000000000000002E-2</v>
      </c>
      <c r="B892" s="2">
        <v>0.76</v>
      </c>
      <c r="C892" s="1">
        <v>90</v>
      </c>
      <c r="D892" s="1">
        <v>64711.438635606697</v>
      </c>
      <c r="E892" s="1">
        <v>86788.064545662899</v>
      </c>
      <c r="F892" s="1">
        <v>-22076.6259099987</v>
      </c>
      <c r="G892" s="1">
        <v>3489074</v>
      </c>
      <c r="H892" s="1">
        <v>2597385</v>
      </c>
      <c r="I892" s="1">
        <v>958760</v>
      </c>
      <c r="J892" s="1">
        <v>0.817283189466113</v>
      </c>
      <c r="K892" s="1">
        <v>79576.807959809594</v>
      </c>
      <c r="L892" s="1">
        <v>95390.326245336706</v>
      </c>
      <c r="M892" s="1">
        <v>-15813.518285465399</v>
      </c>
      <c r="N892" s="1">
        <v>3488788</v>
      </c>
      <c r="O892" s="1">
        <v>2476222</v>
      </c>
      <c r="P892" s="1">
        <v>1014325</v>
      </c>
      <c r="Q892" s="1">
        <v>0.89829068646858301</v>
      </c>
      <c r="R892" s="1">
        <v>76314.002811096405</v>
      </c>
      <c r="S892" s="1">
        <v>97401.975811132696</v>
      </c>
      <c r="T892" s="1">
        <v>-21087.9729999757</v>
      </c>
      <c r="U892" s="1">
        <v>3478272</v>
      </c>
      <c r="V892" s="1">
        <v>2629533</v>
      </c>
      <c r="W892" s="1">
        <v>1042930</v>
      </c>
      <c r="X892" s="1">
        <v>0.91723439009675001</v>
      </c>
    </row>
    <row r="893" spans="1:24" x14ac:dyDescent="0.2">
      <c r="A893" s="2">
        <v>4.1000000000000002E-2</v>
      </c>
      <c r="B893" s="2">
        <v>0.76</v>
      </c>
      <c r="C893" s="1">
        <v>91</v>
      </c>
      <c r="D893" s="1">
        <v>64812.6228609795</v>
      </c>
      <c r="E893" s="1">
        <v>86854.607207519701</v>
      </c>
      <c r="F893" s="1">
        <v>-22041.984346481699</v>
      </c>
      <c r="G893" s="1">
        <v>3489074</v>
      </c>
      <c r="H893" s="1">
        <v>2596338</v>
      </c>
      <c r="I893" s="1">
        <v>959993</v>
      </c>
      <c r="J893" s="1">
        <v>0.81790982170179904</v>
      </c>
      <c r="K893" s="1">
        <v>79635.097859713904</v>
      </c>
      <c r="L893" s="1">
        <v>95440.098427686593</v>
      </c>
      <c r="M893" s="1">
        <v>-15805.0005679111</v>
      </c>
      <c r="N893" s="1">
        <v>3488773</v>
      </c>
      <c r="O893" s="1">
        <v>2475792</v>
      </c>
      <c r="P893" s="1">
        <v>1014812</v>
      </c>
      <c r="Q893" s="1">
        <v>0.89875939110153202</v>
      </c>
      <c r="R893" s="1">
        <v>76410.064079746298</v>
      </c>
      <c r="S893" s="1">
        <v>97479.148856132801</v>
      </c>
      <c r="T893" s="1">
        <v>-21069.0847763249</v>
      </c>
      <c r="U893" s="1">
        <v>3478272</v>
      </c>
      <c r="V893" s="1">
        <v>2628913</v>
      </c>
      <c r="W893" s="1">
        <v>1044845</v>
      </c>
      <c r="X893" s="1">
        <v>0.91796112864874402</v>
      </c>
    </row>
    <row r="894" spans="1:24" x14ac:dyDescent="0.2">
      <c r="A894" s="2">
        <v>4.1000000000000002E-2</v>
      </c>
      <c r="B894" s="2">
        <v>0.76</v>
      </c>
      <c r="C894" s="1">
        <v>92</v>
      </c>
      <c r="D894" s="1">
        <v>64780.565586624703</v>
      </c>
      <c r="E894" s="1">
        <v>86824.256899800006</v>
      </c>
      <c r="F894" s="1">
        <v>-22043.691313117401</v>
      </c>
      <c r="G894" s="1">
        <v>3489074</v>
      </c>
      <c r="H894" s="1">
        <v>2596246</v>
      </c>
      <c r="I894" s="1">
        <v>959624</v>
      </c>
      <c r="J894" s="1">
        <v>0.81762401285903197</v>
      </c>
      <c r="K894" s="1">
        <v>79590.569079031004</v>
      </c>
      <c r="L894" s="1">
        <v>95394.598259589402</v>
      </c>
      <c r="M894" s="1">
        <v>-15804.0291804968</v>
      </c>
      <c r="N894" s="1">
        <v>3488766</v>
      </c>
      <c r="O894" s="1">
        <v>2475725</v>
      </c>
      <c r="P894" s="1">
        <v>1014625</v>
      </c>
      <c r="Q894" s="1">
        <v>0.89833091602608695</v>
      </c>
      <c r="R894" s="1">
        <v>76374.055731550499</v>
      </c>
      <c r="S894" s="1">
        <v>97439.512430288494</v>
      </c>
      <c r="T894" s="1">
        <v>-21065.456698675898</v>
      </c>
      <c r="U894" s="1">
        <v>3478271</v>
      </c>
      <c r="V894" s="1">
        <v>2628978</v>
      </c>
      <c r="W894" s="1">
        <v>1043771</v>
      </c>
      <c r="X894" s="1">
        <v>0.91758787243312601</v>
      </c>
    </row>
    <row r="895" spans="1:24" x14ac:dyDescent="0.2">
      <c r="A895" s="2">
        <v>4.1000000000000002E-2</v>
      </c>
      <c r="B895" s="2">
        <v>0.76</v>
      </c>
      <c r="C895" s="1">
        <v>93</v>
      </c>
      <c r="D895" s="1">
        <v>64838.004648442999</v>
      </c>
      <c r="E895" s="1">
        <v>86883.877647988294</v>
      </c>
      <c r="F895" s="1">
        <v>-22045.872999487099</v>
      </c>
      <c r="G895" s="1">
        <v>3489074</v>
      </c>
      <c r="H895" s="1">
        <v>2596735</v>
      </c>
      <c r="I895" s="1">
        <v>960908</v>
      </c>
      <c r="J895" s="1">
        <v>0.81818546143485504</v>
      </c>
      <c r="K895" s="1">
        <v>79640.038941226099</v>
      </c>
      <c r="L895" s="1">
        <v>95444.439701868105</v>
      </c>
      <c r="M895" s="1">
        <v>-15804.4007605803</v>
      </c>
      <c r="N895" s="1">
        <v>3488731</v>
      </c>
      <c r="O895" s="1">
        <v>2475800</v>
      </c>
      <c r="P895" s="1">
        <v>1015128</v>
      </c>
      <c r="Q895" s="1">
        <v>0.89880027287978403</v>
      </c>
      <c r="R895" s="1">
        <v>76402.1555300943</v>
      </c>
      <c r="S895" s="1">
        <v>97468.083691994601</v>
      </c>
      <c r="T895" s="1">
        <v>-21065.928161835898</v>
      </c>
      <c r="U895" s="1">
        <v>3478209</v>
      </c>
      <c r="V895" s="1">
        <v>2628723</v>
      </c>
      <c r="W895" s="1">
        <v>1044601</v>
      </c>
      <c r="X895" s="1">
        <v>0.91785692799985796</v>
      </c>
    </row>
    <row r="896" spans="1:24" x14ac:dyDescent="0.2">
      <c r="A896" s="2">
        <v>4.1000000000000002E-2</v>
      </c>
      <c r="B896" s="2">
        <v>0.76</v>
      </c>
      <c r="C896" s="1">
        <v>94</v>
      </c>
      <c r="D896" s="1">
        <v>64831.355875242902</v>
      </c>
      <c r="E896" s="1">
        <v>86881.294948044102</v>
      </c>
      <c r="F896" s="1">
        <v>-22049.939072743098</v>
      </c>
      <c r="G896" s="1">
        <v>3489074</v>
      </c>
      <c r="H896" s="1">
        <v>2597040</v>
      </c>
      <c r="I896" s="1">
        <v>960757</v>
      </c>
      <c r="J896" s="1">
        <v>0.81816114014990404</v>
      </c>
      <c r="K896" s="1">
        <v>79636.273882753696</v>
      </c>
      <c r="L896" s="1">
        <v>95443.487397096294</v>
      </c>
      <c r="M896" s="1">
        <v>-15807.213514281</v>
      </c>
      <c r="N896" s="1">
        <v>3488717</v>
      </c>
      <c r="O896" s="1">
        <v>2475931</v>
      </c>
      <c r="P896" s="1">
        <v>1015056</v>
      </c>
      <c r="Q896" s="1">
        <v>0.89879130502590698</v>
      </c>
      <c r="R896" s="1">
        <v>76422.469595826595</v>
      </c>
      <c r="S896" s="1">
        <v>97476.454999298498</v>
      </c>
      <c r="T896" s="1">
        <v>-21053.985403409599</v>
      </c>
      <c r="U896" s="1">
        <v>3478242</v>
      </c>
      <c r="V896" s="1">
        <v>2628359</v>
      </c>
      <c r="W896" s="1">
        <v>1044777</v>
      </c>
      <c r="X896" s="1">
        <v>0.91793576059937898</v>
      </c>
    </row>
    <row r="897" spans="1:24" x14ac:dyDescent="0.2">
      <c r="A897" s="2">
        <v>4.1000000000000002E-2</v>
      </c>
      <c r="B897" s="2">
        <v>0.76</v>
      </c>
      <c r="C897" s="1">
        <v>95</v>
      </c>
      <c r="D897" s="1">
        <v>64725.799586232199</v>
      </c>
      <c r="E897" s="1">
        <v>86776.267562174005</v>
      </c>
      <c r="F897" s="1">
        <v>-22050.467975883701</v>
      </c>
      <c r="G897" s="1">
        <v>3489074</v>
      </c>
      <c r="H897" s="1">
        <v>2596915</v>
      </c>
      <c r="I897" s="1">
        <v>958585</v>
      </c>
      <c r="J897" s="1">
        <v>0.81717209727453899</v>
      </c>
      <c r="K897" s="1">
        <v>79575.981977939606</v>
      </c>
      <c r="L897" s="1">
        <v>95381.998419549505</v>
      </c>
      <c r="M897" s="1">
        <v>-15806.0164415485</v>
      </c>
      <c r="N897" s="1">
        <v>3488783</v>
      </c>
      <c r="O897" s="1">
        <v>2475848</v>
      </c>
      <c r="P897" s="1">
        <v>1014373</v>
      </c>
      <c r="Q897" s="1">
        <v>0.89821226333452098</v>
      </c>
      <c r="R897" s="1">
        <v>76321.231569895201</v>
      </c>
      <c r="S897" s="1">
        <v>97402.134382867793</v>
      </c>
      <c r="T897" s="1">
        <v>-21080.9028129119</v>
      </c>
      <c r="U897" s="1">
        <v>3478301</v>
      </c>
      <c r="V897" s="1">
        <v>2629528</v>
      </c>
      <c r="W897" s="1">
        <v>1042927</v>
      </c>
      <c r="X897" s="1">
        <v>0.91723588336674999</v>
      </c>
    </row>
    <row r="898" spans="1:24" x14ac:dyDescent="0.2">
      <c r="A898" s="2">
        <v>4.1000000000000002E-2</v>
      </c>
      <c r="B898" s="2">
        <v>0.76</v>
      </c>
      <c r="C898" s="1">
        <v>96</v>
      </c>
      <c r="D898" s="1">
        <v>64822.049446003599</v>
      </c>
      <c r="E898" s="1">
        <v>86859.092807823195</v>
      </c>
      <c r="F898" s="1">
        <v>-22037.043361761898</v>
      </c>
      <c r="G898" s="1">
        <v>3489074</v>
      </c>
      <c r="H898" s="1">
        <v>2596216</v>
      </c>
      <c r="I898" s="1">
        <v>960415</v>
      </c>
      <c r="J898" s="1">
        <v>0.81795206259912101</v>
      </c>
      <c r="K898" s="1">
        <v>79672.342868520194</v>
      </c>
      <c r="L898" s="1">
        <v>95479.618613943006</v>
      </c>
      <c r="M898" s="1">
        <v>-15807.275745361199</v>
      </c>
      <c r="N898" s="1">
        <v>3488745</v>
      </c>
      <c r="O898" s="1">
        <v>2475880</v>
      </c>
      <c r="P898" s="1">
        <v>1015835</v>
      </c>
      <c r="Q898" s="1">
        <v>0.89913155268897405</v>
      </c>
      <c r="R898" s="1">
        <v>76393.310707559503</v>
      </c>
      <c r="S898" s="1">
        <v>97443.158785254302</v>
      </c>
      <c r="T898" s="1">
        <v>-21049.848077630799</v>
      </c>
      <c r="U898" s="1">
        <v>3478239</v>
      </c>
      <c r="V898" s="1">
        <v>2628252</v>
      </c>
      <c r="W898" s="1">
        <v>1043801</v>
      </c>
      <c r="X898" s="1">
        <v>0.91762221015721801</v>
      </c>
    </row>
    <row r="899" spans="1:24" x14ac:dyDescent="0.2">
      <c r="A899" s="2">
        <v>4.1000000000000002E-2</v>
      </c>
      <c r="B899" s="2">
        <v>0.76</v>
      </c>
      <c r="C899" s="1">
        <v>97</v>
      </c>
      <c r="D899" s="1">
        <v>64828.251775661498</v>
      </c>
      <c r="E899" s="1">
        <v>86843.005847161898</v>
      </c>
      <c r="F899" s="1">
        <v>-22014.754071442101</v>
      </c>
      <c r="G899" s="1">
        <v>3489074</v>
      </c>
      <c r="H899" s="1">
        <v>2595375</v>
      </c>
      <c r="I899" s="1">
        <v>959673</v>
      </c>
      <c r="J899" s="1">
        <v>0.81780057169323395</v>
      </c>
      <c r="K899" s="1">
        <v>79625.074245613505</v>
      </c>
      <c r="L899" s="1">
        <v>95430.550158343598</v>
      </c>
      <c r="M899" s="1">
        <v>-15805.4759126682</v>
      </c>
      <c r="N899" s="1">
        <v>3488757</v>
      </c>
      <c r="O899" s="1">
        <v>2475827</v>
      </c>
      <c r="P899" s="1">
        <v>1014716</v>
      </c>
      <c r="Q899" s="1">
        <v>0.89866947505070904</v>
      </c>
      <c r="R899" s="1">
        <v>76381.274811833602</v>
      </c>
      <c r="S899" s="1">
        <v>97444.712507349701</v>
      </c>
      <c r="T899" s="1">
        <v>-21063.437695456501</v>
      </c>
      <c r="U899" s="1">
        <v>3478287</v>
      </c>
      <c r="V899" s="1">
        <v>2628773</v>
      </c>
      <c r="W899" s="1">
        <v>1043844</v>
      </c>
      <c r="X899" s="1">
        <v>0.91763684155796299</v>
      </c>
    </row>
    <row r="900" spans="1:24" x14ac:dyDescent="0.2">
      <c r="A900" s="2">
        <v>4.1000000000000002E-2</v>
      </c>
      <c r="B900" s="2">
        <v>0.76</v>
      </c>
      <c r="C900" s="1">
        <v>98</v>
      </c>
      <c r="D900" s="1">
        <v>64780.108601154301</v>
      </c>
      <c r="E900" s="1">
        <v>86850.159878307706</v>
      </c>
      <c r="F900" s="1">
        <v>-22070.051277095299</v>
      </c>
      <c r="G900" s="1">
        <v>3489074</v>
      </c>
      <c r="H900" s="1">
        <v>2597733</v>
      </c>
      <c r="I900" s="1">
        <v>960187</v>
      </c>
      <c r="J900" s="1">
        <v>0.81786794120334805</v>
      </c>
      <c r="K900" s="1">
        <v>79625.615010262205</v>
      </c>
      <c r="L900" s="1">
        <v>95431.496575644502</v>
      </c>
      <c r="M900" s="1">
        <v>-15805.881565321</v>
      </c>
      <c r="N900" s="1">
        <v>3488782</v>
      </c>
      <c r="O900" s="1">
        <v>2475832</v>
      </c>
      <c r="P900" s="1">
        <v>1014865</v>
      </c>
      <c r="Q900" s="1">
        <v>0.89867838746227702</v>
      </c>
      <c r="R900" s="1">
        <v>76366.141493629402</v>
      </c>
      <c r="S900" s="1">
        <v>97440.8148996112</v>
      </c>
      <c r="T900" s="1">
        <v>-21074.673405919701</v>
      </c>
      <c r="U900" s="1">
        <v>3478363</v>
      </c>
      <c r="V900" s="1">
        <v>2629188</v>
      </c>
      <c r="W900" s="1">
        <v>1043810</v>
      </c>
      <c r="X900" s="1">
        <v>0.91760013778651695</v>
      </c>
    </row>
    <row r="901" spans="1:24" x14ac:dyDescent="0.2">
      <c r="A901" s="2">
        <v>4.1000000000000002E-2</v>
      </c>
      <c r="B901" s="2">
        <v>0.76</v>
      </c>
      <c r="C901" s="1">
        <v>99</v>
      </c>
      <c r="D901" s="1">
        <v>64725.341599811502</v>
      </c>
      <c r="E901" s="1">
        <v>86793.531625016796</v>
      </c>
      <c r="F901" s="1">
        <v>-22068.190025146501</v>
      </c>
      <c r="G901" s="1">
        <v>3489074</v>
      </c>
      <c r="H901" s="1">
        <v>2597460</v>
      </c>
      <c r="I901" s="1">
        <v>959200</v>
      </c>
      <c r="J901" s="1">
        <v>0.817334672951474</v>
      </c>
      <c r="K901" s="1">
        <v>79601.092744801994</v>
      </c>
      <c r="L901" s="1">
        <v>95406.365753735998</v>
      </c>
      <c r="M901" s="1">
        <v>-15805.2730088725</v>
      </c>
      <c r="N901" s="1">
        <v>3488808</v>
      </c>
      <c r="O901" s="1">
        <v>2475883</v>
      </c>
      <c r="P901" s="1">
        <v>1014509</v>
      </c>
      <c r="Q901" s="1">
        <v>0.89844173051652398</v>
      </c>
      <c r="R901" s="1">
        <v>76317.550216554402</v>
      </c>
      <c r="S901" s="1">
        <v>97401.360401129205</v>
      </c>
      <c r="T901" s="1">
        <v>-21083.810184513299</v>
      </c>
      <c r="U901" s="1">
        <v>3478389</v>
      </c>
      <c r="V901" s="1">
        <v>2629606</v>
      </c>
      <c r="W901" s="1">
        <v>1042896</v>
      </c>
      <c r="X901" s="1">
        <v>0.91722859478084395</v>
      </c>
    </row>
    <row r="902" spans="1:24" x14ac:dyDescent="0.2">
      <c r="A902" s="2">
        <v>4.4999999999999901E-2</v>
      </c>
      <c r="B902" s="2">
        <v>0.77500000000000002</v>
      </c>
      <c r="C902" s="1">
        <v>0</v>
      </c>
      <c r="D902" s="1">
        <v>65200.1337337195</v>
      </c>
      <c r="E902" s="1">
        <v>87376.429756991201</v>
      </c>
      <c r="F902" s="1">
        <v>-22176.2960232148</v>
      </c>
      <c r="G902" s="1">
        <v>3489074</v>
      </c>
      <c r="H902" s="1">
        <v>2602867</v>
      </c>
      <c r="I902" s="1">
        <v>963338</v>
      </c>
      <c r="J902" s="1">
        <v>0.82282382456383396</v>
      </c>
      <c r="K902" s="1">
        <v>79601.137913570696</v>
      </c>
      <c r="L902" s="1">
        <v>95419.673599127404</v>
      </c>
      <c r="M902" s="1">
        <v>-15818.535685495201</v>
      </c>
      <c r="N902" s="1">
        <v>3488776</v>
      </c>
      <c r="O902" s="1">
        <v>2476476</v>
      </c>
      <c r="P902" s="1">
        <v>1015224</v>
      </c>
      <c r="Q902" s="1">
        <v>0.89856705049437702</v>
      </c>
      <c r="R902" s="1">
        <v>76261.999825978695</v>
      </c>
      <c r="S902" s="1">
        <v>97660.5658073909</v>
      </c>
      <c r="T902" s="1">
        <v>-21398.565981346201</v>
      </c>
      <c r="U902" s="1">
        <v>3478013</v>
      </c>
      <c r="V902" s="1">
        <v>2640083</v>
      </c>
      <c r="W902" s="1">
        <v>1049035</v>
      </c>
      <c r="X902" s="1">
        <v>0.91966953204867297</v>
      </c>
    </row>
    <row r="903" spans="1:24" x14ac:dyDescent="0.2">
      <c r="A903" s="2">
        <v>4.4999999999999901E-2</v>
      </c>
      <c r="B903" s="2">
        <v>0.77500000000000002</v>
      </c>
      <c r="C903" s="1">
        <v>1</v>
      </c>
      <c r="D903" s="1">
        <v>65061.807804527503</v>
      </c>
      <c r="E903" s="1">
        <v>87236.270436426203</v>
      </c>
      <c r="F903" s="1">
        <v>-22174.462631841601</v>
      </c>
      <c r="G903" s="1">
        <v>3489074</v>
      </c>
      <c r="H903" s="1">
        <v>2602319</v>
      </c>
      <c r="I903" s="1">
        <v>961429</v>
      </c>
      <c r="J903" s="1">
        <v>0.82150394426526696</v>
      </c>
      <c r="K903" s="1">
        <v>79578.214084871899</v>
      </c>
      <c r="L903" s="1">
        <v>95397.698840492099</v>
      </c>
      <c r="M903" s="1">
        <v>-15819.4847555591</v>
      </c>
      <c r="N903" s="1">
        <v>3488823</v>
      </c>
      <c r="O903" s="1">
        <v>2476539</v>
      </c>
      <c r="P903" s="1">
        <v>1014335</v>
      </c>
      <c r="Q903" s="1">
        <v>0.89836011419595097</v>
      </c>
      <c r="R903" s="1">
        <v>76198.498506365402</v>
      </c>
      <c r="S903" s="1">
        <v>97607.925311039202</v>
      </c>
      <c r="T903" s="1">
        <v>-21409.426804608502</v>
      </c>
      <c r="U903" s="1">
        <v>3478094</v>
      </c>
      <c r="V903" s="1">
        <v>2640684</v>
      </c>
      <c r="W903" s="1">
        <v>1047767</v>
      </c>
      <c r="X903" s="1">
        <v>0.91917381650324703</v>
      </c>
    </row>
    <row r="904" spans="1:24" x14ac:dyDescent="0.2">
      <c r="A904" s="2">
        <v>4.4999999999999901E-2</v>
      </c>
      <c r="B904" s="2">
        <v>0.77500000000000002</v>
      </c>
      <c r="C904" s="1">
        <v>2</v>
      </c>
      <c r="D904" s="1">
        <v>65225.528054333103</v>
      </c>
      <c r="E904" s="1">
        <v>87404.590594383204</v>
      </c>
      <c r="F904" s="1">
        <v>-22179.062539992701</v>
      </c>
      <c r="G904" s="1">
        <v>3489074</v>
      </c>
      <c r="H904" s="1">
        <v>2602624</v>
      </c>
      <c r="I904" s="1">
        <v>964245</v>
      </c>
      <c r="J904" s="1">
        <v>0.82308901516489497</v>
      </c>
      <c r="K904" s="1">
        <v>79658.615557318102</v>
      </c>
      <c r="L904" s="1">
        <v>95475.472283815296</v>
      </c>
      <c r="M904" s="1">
        <v>-15816.856726435401</v>
      </c>
      <c r="N904" s="1">
        <v>3488761</v>
      </c>
      <c r="O904" s="1">
        <v>2476369</v>
      </c>
      <c r="P904" s="1">
        <v>1015815</v>
      </c>
      <c r="Q904" s="1">
        <v>0.899092506698844</v>
      </c>
      <c r="R904" s="1">
        <v>76302.880799840801</v>
      </c>
      <c r="S904" s="1">
        <v>97691.255187045797</v>
      </c>
      <c r="T904" s="1">
        <v>-21388.374387142499</v>
      </c>
      <c r="U904" s="1">
        <v>3478068</v>
      </c>
      <c r="V904" s="1">
        <v>2639659</v>
      </c>
      <c r="W904" s="1">
        <v>1049647</v>
      </c>
      <c r="X904" s="1">
        <v>0.91995853393183102</v>
      </c>
    </row>
    <row r="905" spans="1:24" x14ac:dyDescent="0.2">
      <c r="A905" s="2">
        <v>4.4999999999999901E-2</v>
      </c>
      <c r="B905" s="2">
        <v>0.77500000000000002</v>
      </c>
      <c r="C905" s="1">
        <v>3</v>
      </c>
      <c r="D905" s="1">
        <v>65286.531168539099</v>
      </c>
      <c r="E905" s="1">
        <v>87445.325217160396</v>
      </c>
      <c r="F905" s="1">
        <v>-22158.794048564501</v>
      </c>
      <c r="G905" s="1">
        <v>3489074</v>
      </c>
      <c r="H905" s="1">
        <v>2602302</v>
      </c>
      <c r="I905" s="1">
        <v>964512</v>
      </c>
      <c r="J905" s="1">
        <v>0.82347261310085196</v>
      </c>
      <c r="K905" s="1">
        <v>79683.082344675393</v>
      </c>
      <c r="L905" s="1">
        <v>95498.328996626995</v>
      </c>
      <c r="M905" s="1">
        <v>-15815.2466518897</v>
      </c>
      <c r="N905" s="1">
        <v>3488765</v>
      </c>
      <c r="O905" s="1">
        <v>2476318</v>
      </c>
      <c r="P905" s="1">
        <v>1016130</v>
      </c>
      <c r="Q905" s="1">
        <v>0.89930774835960803</v>
      </c>
      <c r="R905" s="1">
        <v>76297.663188565493</v>
      </c>
      <c r="S905" s="1">
        <v>97683.247827313302</v>
      </c>
      <c r="T905" s="1">
        <v>-21385.584638684901</v>
      </c>
      <c r="U905" s="1">
        <v>3478016</v>
      </c>
      <c r="V905" s="1">
        <v>2639655</v>
      </c>
      <c r="W905" s="1">
        <v>1049388</v>
      </c>
      <c r="X905" s="1">
        <v>0.91988312862655897</v>
      </c>
    </row>
    <row r="906" spans="1:24" x14ac:dyDescent="0.2">
      <c r="A906" s="2">
        <v>4.4999999999999901E-2</v>
      </c>
      <c r="B906" s="2">
        <v>0.77500000000000002</v>
      </c>
      <c r="C906" s="1">
        <v>4</v>
      </c>
      <c r="D906" s="1">
        <v>65230.561533431901</v>
      </c>
      <c r="E906" s="1">
        <v>87394.255918599098</v>
      </c>
      <c r="F906" s="1">
        <v>-22163.694385109698</v>
      </c>
      <c r="G906" s="1">
        <v>3489074</v>
      </c>
      <c r="H906" s="1">
        <v>2602166</v>
      </c>
      <c r="I906" s="1">
        <v>964337</v>
      </c>
      <c r="J906" s="1">
        <v>0.82299169352474799</v>
      </c>
      <c r="K906" s="1">
        <v>79701.186727716296</v>
      </c>
      <c r="L906" s="1">
        <v>95515.137816477101</v>
      </c>
      <c r="M906" s="1">
        <v>-15813.951088699199</v>
      </c>
      <c r="N906" s="1">
        <v>3488764</v>
      </c>
      <c r="O906" s="1">
        <v>2476270</v>
      </c>
      <c r="P906" s="1">
        <v>1016269</v>
      </c>
      <c r="Q906" s="1">
        <v>0.89946603701336203</v>
      </c>
      <c r="R906" s="1">
        <v>76334.512731158698</v>
      </c>
      <c r="S906" s="1">
        <v>97699.660903903699</v>
      </c>
      <c r="T906" s="1">
        <v>-21365.1481726823</v>
      </c>
      <c r="U906" s="1">
        <v>3477944</v>
      </c>
      <c r="V906" s="1">
        <v>2638744</v>
      </c>
      <c r="W906" s="1">
        <v>1049831</v>
      </c>
      <c r="X906" s="1">
        <v>0.92003769056609297</v>
      </c>
    </row>
    <row r="907" spans="1:24" x14ac:dyDescent="0.2">
      <c r="A907" s="2">
        <v>4.4999999999999901E-2</v>
      </c>
      <c r="B907" s="2">
        <v>0.77500000000000002</v>
      </c>
      <c r="C907" s="1">
        <v>5</v>
      </c>
      <c r="D907" s="1">
        <v>65132.4875892727</v>
      </c>
      <c r="E907" s="1">
        <v>87306.432834097301</v>
      </c>
      <c r="F907" s="1">
        <v>-22173.945244767801</v>
      </c>
      <c r="G907" s="1">
        <v>3489074</v>
      </c>
      <c r="H907" s="1">
        <v>2603070</v>
      </c>
      <c r="I907" s="1">
        <v>962382</v>
      </c>
      <c r="J907" s="1">
        <v>0.82216466355252704</v>
      </c>
      <c r="K907" s="1">
        <v>79591.512670216398</v>
      </c>
      <c r="L907" s="1">
        <v>95408.328736706593</v>
      </c>
      <c r="M907" s="1">
        <v>-15816.816066428801</v>
      </c>
      <c r="N907" s="1">
        <v>3488749</v>
      </c>
      <c r="O907" s="1">
        <v>2476406</v>
      </c>
      <c r="P907" s="1">
        <v>1014804</v>
      </c>
      <c r="Q907" s="1">
        <v>0.89846021592683301</v>
      </c>
      <c r="R907" s="1">
        <v>76212.920072482098</v>
      </c>
      <c r="S907" s="1">
        <v>97619.3006799422</v>
      </c>
      <c r="T907" s="1">
        <v>-21406.380607398201</v>
      </c>
      <c r="U907" s="1">
        <v>3478069</v>
      </c>
      <c r="V907" s="1">
        <v>2640536</v>
      </c>
      <c r="W907" s="1">
        <v>1048065</v>
      </c>
      <c r="X907" s="1">
        <v>0.91928093835035096</v>
      </c>
    </row>
    <row r="908" spans="1:24" x14ac:dyDescent="0.2">
      <c r="A908" s="2">
        <v>4.4999999999999901E-2</v>
      </c>
      <c r="B908" s="2">
        <v>0.77500000000000002</v>
      </c>
      <c r="C908" s="1">
        <v>6</v>
      </c>
      <c r="D908" s="1">
        <v>65113.399801123604</v>
      </c>
      <c r="E908" s="1">
        <v>87309.023982197497</v>
      </c>
      <c r="F908" s="1">
        <v>-22195.6241810172</v>
      </c>
      <c r="G908" s="1">
        <v>3489074</v>
      </c>
      <c r="H908" s="1">
        <v>2603348</v>
      </c>
      <c r="I908" s="1">
        <v>962434</v>
      </c>
      <c r="J908" s="1">
        <v>0.82218906439375605</v>
      </c>
      <c r="K908" s="1">
        <v>79552.527220950797</v>
      </c>
      <c r="L908" s="1">
        <v>95370.509040011602</v>
      </c>
      <c r="M908" s="1">
        <v>-15817.9818189996</v>
      </c>
      <c r="N908" s="1">
        <v>3488804</v>
      </c>
      <c r="O908" s="1">
        <v>2476501</v>
      </c>
      <c r="P908" s="1">
        <v>1014408</v>
      </c>
      <c r="Q908" s="1">
        <v>0.89810406784931796</v>
      </c>
      <c r="R908" s="1">
        <v>76190.740666206999</v>
      </c>
      <c r="S908" s="1">
        <v>97601.744229326097</v>
      </c>
      <c r="T908" s="1">
        <v>-21411.003563054699</v>
      </c>
      <c r="U908" s="1">
        <v>3478147</v>
      </c>
      <c r="V908" s="1">
        <v>2640782</v>
      </c>
      <c r="W908" s="1">
        <v>1047653</v>
      </c>
      <c r="X908" s="1">
        <v>0.91911560925778502</v>
      </c>
    </row>
    <row r="909" spans="1:24" x14ac:dyDescent="0.2">
      <c r="A909" s="2">
        <v>4.4999999999999901E-2</v>
      </c>
      <c r="B909" s="2">
        <v>0.77500000000000002</v>
      </c>
      <c r="C909" s="1">
        <v>7</v>
      </c>
      <c r="D909" s="1">
        <v>65153.582206833998</v>
      </c>
      <c r="E909" s="1">
        <v>87320.271461296696</v>
      </c>
      <c r="F909" s="1">
        <v>-22166.689254406501</v>
      </c>
      <c r="G909" s="1">
        <v>3489074</v>
      </c>
      <c r="H909" s="1">
        <v>2602473</v>
      </c>
      <c r="I909" s="1">
        <v>962528</v>
      </c>
      <c r="J909" s="1">
        <v>0.822294981902571</v>
      </c>
      <c r="K909" s="1">
        <v>79529.571534033807</v>
      </c>
      <c r="L909" s="1">
        <v>95351.062124576798</v>
      </c>
      <c r="M909" s="1">
        <v>-15821.4905904815</v>
      </c>
      <c r="N909" s="1">
        <v>3488764</v>
      </c>
      <c r="O909" s="1">
        <v>2476644</v>
      </c>
      <c r="P909" s="1">
        <v>1014114</v>
      </c>
      <c r="Q909" s="1">
        <v>0.897920936249887</v>
      </c>
      <c r="R909" s="1">
        <v>76214.820324437693</v>
      </c>
      <c r="S909" s="1">
        <v>97613.155557398801</v>
      </c>
      <c r="T909" s="1">
        <v>-21398.3352328988</v>
      </c>
      <c r="U909" s="1">
        <v>3478140</v>
      </c>
      <c r="V909" s="1">
        <v>2640293</v>
      </c>
      <c r="W909" s="1">
        <v>1047948</v>
      </c>
      <c r="X909" s="1">
        <v>0.919223069732373</v>
      </c>
    </row>
    <row r="910" spans="1:24" x14ac:dyDescent="0.2">
      <c r="A910" s="2">
        <v>4.4999999999999901E-2</v>
      </c>
      <c r="B910" s="2">
        <v>0.77500000000000002</v>
      </c>
      <c r="C910" s="1">
        <v>8</v>
      </c>
      <c r="D910" s="1">
        <v>65158.2422891198</v>
      </c>
      <c r="E910" s="1">
        <v>87347.045142047005</v>
      </c>
      <c r="F910" s="1">
        <v>-22188.8028528703</v>
      </c>
      <c r="G910" s="1">
        <v>3489074</v>
      </c>
      <c r="H910" s="1">
        <v>2603331</v>
      </c>
      <c r="I910" s="1">
        <v>963535</v>
      </c>
      <c r="J910" s="1">
        <v>0.82254710964976796</v>
      </c>
      <c r="K910" s="1">
        <v>79573.322907487993</v>
      </c>
      <c r="L910" s="1">
        <v>95391.587403488506</v>
      </c>
      <c r="M910" s="1">
        <v>-15818.264495939</v>
      </c>
      <c r="N910" s="1">
        <v>3488784</v>
      </c>
      <c r="O910" s="1">
        <v>2476487</v>
      </c>
      <c r="P910" s="1">
        <v>1014701</v>
      </c>
      <c r="Q910" s="1">
        <v>0.89830256279468701</v>
      </c>
      <c r="R910" s="1">
        <v>76235.2053584479</v>
      </c>
      <c r="S910" s="1">
        <v>97626.924639874997</v>
      </c>
      <c r="T910" s="1">
        <v>-21391.7192813654</v>
      </c>
      <c r="U910" s="1">
        <v>3478067</v>
      </c>
      <c r="V910" s="1">
        <v>2639914</v>
      </c>
      <c r="W910" s="1">
        <v>1048289</v>
      </c>
      <c r="X910" s="1">
        <v>0.91935273317977695</v>
      </c>
    </row>
    <row r="911" spans="1:24" x14ac:dyDescent="0.2">
      <c r="A911" s="2">
        <v>4.4999999999999901E-2</v>
      </c>
      <c r="B911" s="2">
        <v>0.77500000000000002</v>
      </c>
      <c r="C911" s="1">
        <v>9</v>
      </c>
      <c r="D911" s="1">
        <v>65185.388585717999</v>
      </c>
      <c r="E911" s="1">
        <v>87358.600833134798</v>
      </c>
      <c r="F911" s="1">
        <v>-22173.212247359799</v>
      </c>
      <c r="G911" s="1">
        <v>3489074</v>
      </c>
      <c r="H911" s="1">
        <v>2602446</v>
      </c>
      <c r="I911" s="1">
        <v>963340</v>
      </c>
      <c r="J911" s="1">
        <v>0.822655929590829</v>
      </c>
      <c r="K911" s="1">
        <v>79564.077209392795</v>
      </c>
      <c r="L911" s="1">
        <v>95386.078735686795</v>
      </c>
      <c r="M911" s="1">
        <v>-15822.0015262323</v>
      </c>
      <c r="N911" s="1">
        <v>3488767</v>
      </c>
      <c r="O911" s="1">
        <v>2476604</v>
      </c>
      <c r="P911" s="1">
        <v>1014644</v>
      </c>
      <c r="Q911" s="1">
        <v>0.89825068767091198</v>
      </c>
      <c r="R911" s="1">
        <v>76253.322774708693</v>
      </c>
      <c r="S911" s="1">
        <v>97650.806572840695</v>
      </c>
      <c r="T911" s="1">
        <v>-21397.483798069199</v>
      </c>
      <c r="U911" s="1">
        <v>3478036</v>
      </c>
      <c r="V911" s="1">
        <v>2640156</v>
      </c>
      <c r="W911" s="1">
        <v>1048781</v>
      </c>
      <c r="X911" s="1">
        <v>0.91957762933855902</v>
      </c>
    </row>
    <row r="912" spans="1:24" x14ac:dyDescent="0.2">
      <c r="A912" s="2">
        <v>4.4999999999999901E-2</v>
      </c>
      <c r="B912" s="2">
        <v>0.77500000000000002</v>
      </c>
      <c r="C912" s="1">
        <v>10</v>
      </c>
      <c r="D912" s="1">
        <v>65213.240653042798</v>
      </c>
      <c r="E912" s="1">
        <v>87393.949762674805</v>
      </c>
      <c r="F912" s="1">
        <v>-22180.709109574898</v>
      </c>
      <c r="G912" s="1">
        <v>3489074</v>
      </c>
      <c r="H912" s="1">
        <v>2602747</v>
      </c>
      <c r="I912" s="1">
        <v>963884</v>
      </c>
      <c r="J912" s="1">
        <v>0.82298881045445904</v>
      </c>
      <c r="K912" s="1">
        <v>79691.516761018007</v>
      </c>
      <c r="L912" s="1">
        <v>95503.956855052704</v>
      </c>
      <c r="M912" s="1">
        <v>-15812.4400939728</v>
      </c>
      <c r="N912" s="1">
        <v>3488779</v>
      </c>
      <c r="O912" s="1">
        <v>2476221</v>
      </c>
      <c r="P912" s="1">
        <v>1016091</v>
      </c>
      <c r="Q912" s="1">
        <v>0.89936074590147697</v>
      </c>
      <c r="R912" s="1">
        <v>76304.987120215999</v>
      </c>
      <c r="S912" s="1">
        <v>97695.248656218901</v>
      </c>
      <c r="T912" s="1">
        <v>-21390.261535936101</v>
      </c>
      <c r="U912" s="1">
        <v>3478020</v>
      </c>
      <c r="V912" s="1">
        <v>2639834</v>
      </c>
      <c r="W912" s="1">
        <v>1049754</v>
      </c>
      <c r="X912" s="1">
        <v>0.91999614043033595</v>
      </c>
    </row>
    <row r="913" spans="1:24" x14ac:dyDescent="0.2">
      <c r="A913" s="2">
        <v>4.4999999999999901E-2</v>
      </c>
      <c r="B913" s="2">
        <v>0.77500000000000002</v>
      </c>
      <c r="C913" s="1">
        <v>11</v>
      </c>
      <c r="D913" s="1">
        <v>65095.328523836099</v>
      </c>
      <c r="E913" s="1">
        <v>87289.981299245002</v>
      </c>
      <c r="F913" s="1">
        <v>-22194.6527753519</v>
      </c>
      <c r="G913" s="1">
        <v>3489074</v>
      </c>
      <c r="H913" s="1">
        <v>2603028</v>
      </c>
      <c r="I913" s="1">
        <v>962424</v>
      </c>
      <c r="J913" s="1">
        <v>0.82200973945154299</v>
      </c>
      <c r="K913" s="1">
        <v>79557.927636303997</v>
      </c>
      <c r="L913" s="1">
        <v>95380.496265745795</v>
      </c>
      <c r="M913" s="1">
        <v>-15822.568629379801</v>
      </c>
      <c r="N913" s="1">
        <v>3488774</v>
      </c>
      <c r="O913" s="1">
        <v>2476629</v>
      </c>
      <c r="P913" s="1">
        <v>1014652</v>
      </c>
      <c r="Q913" s="1">
        <v>0.89819811755239798</v>
      </c>
      <c r="R913" s="1">
        <v>76205.151132964704</v>
      </c>
      <c r="S913" s="1">
        <v>97612.605978173102</v>
      </c>
      <c r="T913" s="1">
        <v>-21407.454845144101</v>
      </c>
      <c r="U913" s="1">
        <v>3478085</v>
      </c>
      <c r="V913" s="1">
        <v>2640426</v>
      </c>
      <c r="W913" s="1">
        <v>1047889</v>
      </c>
      <c r="X913" s="1">
        <v>0.91921789434488099</v>
      </c>
    </row>
    <row r="914" spans="1:24" x14ac:dyDescent="0.2">
      <c r="A914" s="2">
        <v>4.4999999999999901E-2</v>
      </c>
      <c r="B914" s="2">
        <v>0.77500000000000002</v>
      </c>
      <c r="C914" s="1">
        <v>12</v>
      </c>
      <c r="D914" s="1">
        <v>65199.857630368802</v>
      </c>
      <c r="E914" s="1">
        <v>87346.116401884705</v>
      </c>
      <c r="F914" s="1">
        <v>-22146.258771458801</v>
      </c>
      <c r="G914" s="1">
        <v>3489074</v>
      </c>
      <c r="H914" s="1">
        <v>2601555</v>
      </c>
      <c r="I914" s="1">
        <v>963359</v>
      </c>
      <c r="J914" s="1">
        <v>0.82253836370381095</v>
      </c>
      <c r="K914" s="1">
        <v>79597.742890641603</v>
      </c>
      <c r="L914" s="1">
        <v>95413.018871644905</v>
      </c>
      <c r="M914" s="1">
        <v>-15815.2759809415</v>
      </c>
      <c r="N914" s="1">
        <v>3488771</v>
      </c>
      <c r="O914" s="1">
        <v>2476319</v>
      </c>
      <c r="P914" s="1">
        <v>1014688</v>
      </c>
      <c r="Q914" s="1">
        <v>0.89850438292677404</v>
      </c>
      <c r="R914" s="1">
        <v>76272.210316582306</v>
      </c>
      <c r="S914" s="1">
        <v>97650.624905826699</v>
      </c>
      <c r="T914" s="1">
        <v>-21378.414589181099</v>
      </c>
      <c r="U914" s="1">
        <v>3478049</v>
      </c>
      <c r="V914" s="1">
        <v>2639548</v>
      </c>
      <c r="W914" s="1">
        <v>1048680</v>
      </c>
      <c r="X914" s="1">
        <v>0.91957591858031895</v>
      </c>
    </row>
    <row r="915" spans="1:24" x14ac:dyDescent="0.2">
      <c r="A915" s="2">
        <v>4.4999999999999901E-2</v>
      </c>
      <c r="B915" s="2">
        <v>0.77500000000000002</v>
      </c>
      <c r="C915" s="1">
        <v>13</v>
      </c>
      <c r="D915" s="1">
        <v>65213.2242365438</v>
      </c>
      <c r="E915" s="1">
        <v>87368.396368517802</v>
      </c>
      <c r="F915" s="1">
        <v>-22155.172131917399</v>
      </c>
      <c r="G915" s="1">
        <v>3489074</v>
      </c>
      <c r="H915" s="1">
        <v>2601775</v>
      </c>
      <c r="I915" s="1">
        <v>963857</v>
      </c>
      <c r="J915" s="1">
        <v>0.82274817414590895</v>
      </c>
      <c r="K915" s="1">
        <v>79641.3073059171</v>
      </c>
      <c r="L915" s="1">
        <v>95459.889882828997</v>
      </c>
      <c r="M915" s="1">
        <v>-15818.5825768502</v>
      </c>
      <c r="N915" s="1">
        <v>3488752</v>
      </c>
      <c r="O915" s="1">
        <v>2476438</v>
      </c>
      <c r="P915" s="1">
        <v>1015481</v>
      </c>
      <c r="Q915" s="1">
        <v>0.89894576723133801</v>
      </c>
      <c r="R915" s="1">
        <v>76265.605504368694</v>
      </c>
      <c r="S915" s="1">
        <v>97656.991409054594</v>
      </c>
      <c r="T915" s="1">
        <v>-21391.385904623301</v>
      </c>
      <c r="U915" s="1">
        <v>3478046</v>
      </c>
      <c r="V915" s="1">
        <v>2639862</v>
      </c>
      <c r="W915" s="1">
        <v>1048961</v>
      </c>
      <c r="X915" s="1">
        <v>0.91963587194015795</v>
      </c>
    </row>
    <row r="916" spans="1:24" x14ac:dyDescent="0.2">
      <c r="A916" s="2">
        <v>4.4999999999999901E-2</v>
      </c>
      <c r="B916" s="2">
        <v>0.77500000000000002</v>
      </c>
      <c r="C916" s="1">
        <v>14</v>
      </c>
      <c r="D916" s="1">
        <v>65198.6259471023</v>
      </c>
      <c r="E916" s="1">
        <v>87368.999064408505</v>
      </c>
      <c r="F916" s="1">
        <v>-22170.373117249299</v>
      </c>
      <c r="G916" s="1">
        <v>3489074</v>
      </c>
      <c r="H916" s="1">
        <v>2602510</v>
      </c>
      <c r="I916" s="1">
        <v>963847</v>
      </c>
      <c r="J916" s="1">
        <v>0.82275384973301402</v>
      </c>
      <c r="K916" s="1">
        <v>79576.262057496802</v>
      </c>
      <c r="L916" s="1">
        <v>95396.903248811606</v>
      </c>
      <c r="M916" s="1">
        <v>-15820.6411912535</v>
      </c>
      <c r="N916" s="1">
        <v>3488754</v>
      </c>
      <c r="O916" s="1">
        <v>2476558</v>
      </c>
      <c r="P916" s="1">
        <v>1014668</v>
      </c>
      <c r="Q916" s="1">
        <v>0.89835262210921396</v>
      </c>
      <c r="R916" s="1">
        <v>76250.319439105195</v>
      </c>
      <c r="S916" s="1">
        <v>97645.665926239293</v>
      </c>
      <c r="T916" s="1">
        <v>-21395.346487071401</v>
      </c>
      <c r="U916" s="1">
        <v>3478069</v>
      </c>
      <c r="V916" s="1">
        <v>2640030</v>
      </c>
      <c r="W916" s="1">
        <v>1048700</v>
      </c>
      <c r="X916" s="1">
        <v>0.91952921987036296</v>
      </c>
    </row>
    <row r="917" spans="1:24" x14ac:dyDescent="0.2">
      <c r="A917" s="2">
        <v>4.4999999999999901E-2</v>
      </c>
      <c r="B917" s="2">
        <v>0.77500000000000002</v>
      </c>
      <c r="C917" s="1">
        <v>15</v>
      </c>
      <c r="D917" s="1">
        <v>65091.151111625302</v>
      </c>
      <c r="E917" s="1">
        <v>87258.963771346098</v>
      </c>
      <c r="F917" s="1">
        <v>-22167.812659663901</v>
      </c>
      <c r="G917" s="1">
        <v>3489074</v>
      </c>
      <c r="H917" s="1">
        <v>2602898</v>
      </c>
      <c r="I917" s="1">
        <v>961724</v>
      </c>
      <c r="J917" s="1">
        <v>0.82171764739645303</v>
      </c>
      <c r="K917" s="1">
        <v>79541.907963322999</v>
      </c>
      <c r="L917" s="1">
        <v>95365.691157547495</v>
      </c>
      <c r="M917" s="1">
        <v>-15823.783194162799</v>
      </c>
      <c r="N917" s="1">
        <v>3488799</v>
      </c>
      <c r="O917" s="1">
        <v>2476678</v>
      </c>
      <c r="P917" s="1">
        <v>1014434</v>
      </c>
      <c r="Q917" s="1">
        <v>0.89805869785094905</v>
      </c>
      <c r="R917" s="1">
        <v>76183.031639299894</v>
      </c>
      <c r="S917" s="1">
        <v>97588.295890551293</v>
      </c>
      <c r="T917" s="1">
        <v>-21405.264251188401</v>
      </c>
      <c r="U917" s="1">
        <v>3478150</v>
      </c>
      <c r="V917" s="1">
        <v>2640724</v>
      </c>
      <c r="W917" s="1">
        <v>1047305</v>
      </c>
      <c r="X917" s="1">
        <v>0.91898896625378002</v>
      </c>
    </row>
    <row r="918" spans="1:24" x14ac:dyDescent="0.2">
      <c r="A918" s="2">
        <v>4.4999999999999901E-2</v>
      </c>
      <c r="B918" s="2">
        <v>0.77500000000000002</v>
      </c>
      <c r="C918" s="1">
        <v>16</v>
      </c>
      <c r="D918" s="1">
        <v>65213.227945202198</v>
      </c>
      <c r="E918" s="1">
        <v>87372.275091388496</v>
      </c>
      <c r="F918" s="1">
        <v>-22159.0471461292</v>
      </c>
      <c r="G918" s="1">
        <v>3489074</v>
      </c>
      <c r="H918" s="1">
        <v>2602380</v>
      </c>
      <c r="I918" s="1">
        <v>963737</v>
      </c>
      <c r="J918" s="1">
        <v>0.82278470007853899</v>
      </c>
      <c r="K918" s="1">
        <v>79633.833885252505</v>
      </c>
      <c r="L918" s="1">
        <v>95452.701585404095</v>
      </c>
      <c r="M918" s="1">
        <v>-15818.867700090301</v>
      </c>
      <c r="N918" s="1">
        <v>3488817</v>
      </c>
      <c r="O918" s="1">
        <v>2476536</v>
      </c>
      <c r="P918" s="1">
        <v>1015626</v>
      </c>
      <c r="Q918" s="1">
        <v>0.89887807503567796</v>
      </c>
      <c r="R918" s="1">
        <v>76274.760392545199</v>
      </c>
      <c r="S918" s="1">
        <v>97667.745973009994</v>
      </c>
      <c r="T918" s="1">
        <v>-21392.985580401699</v>
      </c>
      <c r="U918" s="1">
        <v>3478037</v>
      </c>
      <c r="V918" s="1">
        <v>2639946</v>
      </c>
      <c r="W918" s="1">
        <v>1049170</v>
      </c>
      <c r="X918" s="1">
        <v>0.91973714766713999</v>
      </c>
    </row>
    <row r="919" spans="1:24" x14ac:dyDescent="0.2">
      <c r="A919" s="2">
        <v>4.4999999999999901E-2</v>
      </c>
      <c r="B919" s="2">
        <v>0.77500000000000002</v>
      </c>
      <c r="C919" s="1">
        <v>17</v>
      </c>
      <c r="D919" s="1">
        <v>65191.949068244401</v>
      </c>
      <c r="E919" s="1">
        <v>87345.650193412497</v>
      </c>
      <c r="F919" s="1">
        <v>-22153.7011251117</v>
      </c>
      <c r="G919" s="1">
        <v>3489074</v>
      </c>
      <c r="H919" s="1">
        <v>2601481</v>
      </c>
      <c r="I919" s="1">
        <v>963315</v>
      </c>
      <c r="J919" s="1">
        <v>0.82253397341871004</v>
      </c>
      <c r="K919" s="1">
        <v>79615.124122227702</v>
      </c>
      <c r="L919" s="1">
        <v>95431.319921698407</v>
      </c>
      <c r="M919" s="1">
        <v>-15816.195799409301</v>
      </c>
      <c r="N919" s="1">
        <v>3488748</v>
      </c>
      <c r="O919" s="1">
        <v>2476352</v>
      </c>
      <c r="P919" s="1">
        <v>1015232</v>
      </c>
      <c r="Q919" s="1">
        <v>0.89867672391209896</v>
      </c>
      <c r="R919" s="1">
        <v>76262.980753947704</v>
      </c>
      <c r="S919" s="1">
        <v>97653.880801439096</v>
      </c>
      <c r="T919" s="1">
        <v>-21390.900047426701</v>
      </c>
      <c r="U919" s="1">
        <v>3478093</v>
      </c>
      <c r="V919" s="1">
        <v>2639965</v>
      </c>
      <c r="W919" s="1">
        <v>1048796</v>
      </c>
      <c r="X919" s="1">
        <v>0.91960657934874002</v>
      </c>
    </row>
    <row r="920" spans="1:24" x14ac:dyDescent="0.2">
      <c r="A920" s="2">
        <v>4.4999999999999901E-2</v>
      </c>
      <c r="B920" s="2">
        <v>0.77500000000000002</v>
      </c>
      <c r="C920" s="1">
        <v>18</v>
      </c>
      <c r="D920" s="1">
        <v>65076.241052420897</v>
      </c>
      <c r="E920" s="1">
        <v>87246.192057766093</v>
      </c>
      <c r="F920" s="1">
        <v>-22169.951005288902</v>
      </c>
      <c r="G920" s="1">
        <v>3489074</v>
      </c>
      <c r="H920" s="1">
        <v>2602411</v>
      </c>
      <c r="I920" s="1">
        <v>961788</v>
      </c>
      <c r="J920" s="1">
        <v>0.82159737617178696</v>
      </c>
      <c r="K920" s="1">
        <v>79579.715839122</v>
      </c>
      <c r="L920" s="1">
        <v>95401.029470028196</v>
      </c>
      <c r="M920" s="1">
        <v>-15821.313630844499</v>
      </c>
      <c r="N920" s="1">
        <v>3488800</v>
      </c>
      <c r="O920" s="1">
        <v>2476638</v>
      </c>
      <c r="P920" s="1">
        <v>1014949</v>
      </c>
      <c r="Q920" s="1">
        <v>0.89839147873372405</v>
      </c>
      <c r="R920" s="1">
        <v>76255.899173297497</v>
      </c>
      <c r="S920" s="1">
        <v>97643.057966776105</v>
      </c>
      <c r="T920" s="1">
        <v>-21387.158793412102</v>
      </c>
      <c r="U920" s="1">
        <v>3478083</v>
      </c>
      <c r="V920" s="1">
        <v>2639868</v>
      </c>
      <c r="W920" s="1">
        <v>1048609</v>
      </c>
      <c r="X920" s="1">
        <v>0.91950466071650205</v>
      </c>
    </row>
    <row r="921" spans="1:24" x14ac:dyDescent="0.2">
      <c r="A921" s="2">
        <v>4.4999999999999901E-2</v>
      </c>
      <c r="B921" s="2">
        <v>0.77500000000000002</v>
      </c>
      <c r="C921" s="1">
        <v>19</v>
      </c>
      <c r="D921" s="1">
        <v>65247.013623460603</v>
      </c>
      <c r="E921" s="1">
        <v>87394.977209040095</v>
      </c>
      <c r="F921" s="1">
        <v>-22147.963585522601</v>
      </c>
      <c r="G921" s="1">
        <v>3489074</v>
      </c>
      <c r="H921" s="1">
        <v>2601126</v>
      </c>
      <c r="I921" s="1">
        <v>964225</v>
      </c>
      <c r="J921" s="1">
        <v>0.82299848591671299</v>
      </c>
      <c r="K921" s="1">
        <v>79680.102968290797</v>
      </c>
      <c r="L921" s="1">
        <v>95491.875613337703</v>
      </c>
      <c r="M921" s="1">
        <v>-15811.7726449852</v>
      </c>
      <c r="N921" s="1">
        <v>3488745</v>
      </c>
      <c r="O921" s="1">
        <v>2476063</v>
      </c>
      <c r="P921" s="1">
        <v>1016376</v>
      </c>
      <c r="Q921" s="1">
        <v>0.89924697685024602</v>
      </c>
      <c r="R921" s="1">
        <v>76280.330287373101</v>
      </c>
      <c r="S921" s="1">
        <v>97659.869754779997</v>
      </c>
      <c r="T921" s="1">
        <v>-21379.5394673433</v>
      </c>
      <c r="U921" s="1">
        <v>3478037</v>
      </c>
      <c r="V921" s="1">
        <v>2639582</v>
      </c>
      <c r="W921" s="1">
        <v>1048986</v>
      </c>
      <c r="X921" s="1">
        <v>0.91966297732137803</v>
      </c>
    </row>
    <row r="922" spans="1:24" x14ac:dyDescent="0.2">
      <c r="A922" s="2">
        <v>4.4999999999999901E-2</v>
      </c>
      <c r="B922" s="2">
        <v>0.77500000000000002</v>
      </c>
      <c r="C922" s="1">
        <v>20</v>
      </c>
      <c r="D922" s="1">
        <v>65204.458898297198</v>
      </c>
      <c r="E922" s="1">
        <v>87370.207950449098</v>
      </c>
      <c r="F922" s="1">
        <v>-22165.749052094699</v>
      </c>
      <c r="G922" s="1">
        <v>3489074</v>
      </c>
      <c r="H922" s="1">
        <v>2602420</v>
      </c>
      <c r="I922" s="1">
        <v>963800</v>
      </c>
      <c r="J922" s="1">
        <v>0.82276523381265498</v>
      </c>
      <c r="K922" s="1">
        <v>79627.513668833097</v>
      </c>
      <c r="L922" s="1">
        <v>95445.566407007602</v>
      </c>
      <c r="M922" s="1">
        <v>-15818.0527381129</v>
      </c>
      <c r="N922" s="1">
        <v>3488771</v>
      </c>
      <c r="O922" s="1">
        <v>2476456</v>
      </c>
      <c r="P922" s="1">
        <v>1015623</v>
      </c>
      <c r="Q922" s="1">
        <v>0.89881088306190104</v>
      </c>
      <c r="R922" s="1">
        <v>76267.143764466397</v>
      </c>
      <c r="S922" s="1">
        <v>97667.317596182998</v>
      </c>
      <c r="T922" s="1">
        <v>-21400.173831652301</v>
      </c>
      <c r="U922" s="1">
        <v>3478083</v>
      </c>
      <c r="V922" s="1">
        <v>2640199</v>
      </c>
      <c r="W922" s="1">
        <v>1049119</v>
      </c>
      <c r="X922" s="1">
        <v>0.919733113642627</v>
      </c>
    </row>
    <row r="923" spans="1:24" x14ac:dyDescent="0.2">
      <c r="A923" s="2">
        <v>4.4999999999999901E-2</v>
      </c>
      <c r="B923" s="2">
        <v>0.77500000000000002</v>
      </c>
      <c r="C923" s="1">
        <v>21</v>
      </c>
      <c r="D923" s="1">
        <v>65105.811846153199</v>
      </c>
      <c r="E923" s="1">
        <v>87257.894575070197</v>
      </c>
      <c r="F923" s="1">
        <v>-22152.0827288603</v>
      </c>
      <c r="G923" s="1">
        <v>3489074</v>
      </c>
      <c r="H923" s="1">
        <v>2602142</v>
      </c>
      <c r="I923" s="1">
        <v>961287</v>
      </c>
      <c r="J923" s="1">
        <v>0.82170757877529799</v>
      </c>
      <c r="K923" s="1">
        <v>79504.505762970293</v>
      </c>
      <c r="L923" s="1">
        <v>95321.661191255698</v>
      </c>
      <c r="M923" s="1">
        <v>-15817.155428223799</v>
      </c>
      <c r="N923" s="1">
        <v>3488807</v>
      </c>
      <c r="O923" s="1">
        <v>2476431</v>
      </c>
      <c r="P923" s="1">
        <v>1013577</v>
      </c>
      <c r="Q923" s="1">
        <v>0.89764406766566196</v>
      </c>
      <c r="R923" s="1">
        <v>76165.3504316779</v>
      </c>
      <c r="S923" s="1">
        <v>97561.344590938897</v>
      </c>
      <c r="T923" s="1">
        <v>-21395.994159198101</v>
      </c>
      <c r="U923" s="1">
        <v>3478063</v>
      </c>
      <c r="V923" s="1">
        <v>2640318</v>
      </c>
      <c r="W923" s="1">
        <v>1046782</v>
      </c>
      <c r="X923" s="1">
        <v>0.91873516586979198</v>
      </c>
    </row>
    <row r="924" spans="1:24" x14ac:dyDescent="0.2">
      <c r="A924" s="2">
        <v>4.4999999999999901E-2</v>
      </c>
      <c r="B924" s="2">
        <v>0.77500000000000002</v>
      </c>
      <c r="C924" s="1">
        <v>22</v>
      </c>
      <c r="D924" s="1">
        <v>65193.516265907303</v>
      </c>
      <c r="E924" s="1">
        <v>87372.662612650398</v>
      </c>
      <c r="F924" s="1">
        <v>-22179.146346686401</v>
      </c>
      <c r="G924" s="1">
        <v>3489074</v>
      </c>
      <c r="H924" s="1">
        <v>2602981</v>
      </c>
      <c r="I924" s="1">
        <v>963762</v>
      </c>
      <c r="J924" s="1">
        <v>0.82278834936620204</v>
      </c>
      <c r="K924" s="1">
        <v>79616.836256915296</v>
      </c>
      <c r="L924" s="1">
        <v>95435.648447240106</v>
      </c>
      <c r="M924" s="1">
        <v>-15818.812190263199</v>
      </c>
      <c r="N924" s="1">
        <v>3488769</v>
      </c>
      <c r="O924" s="1">
        <v>2476436</v>
      </c>
      <c r="P924" s="1">
        <v>1015022</v>
      </c>
      <c r="Q924" s="1">
        <v>0.89871748563640297</v>
      </c>
      <c r="R924" s="1">
        <v>76263.411414318398</v>
      </c>
      <c r="S924" s="1">
        <v>97645.931647957899</v>
      </c>
      <c r="T924" s="1">
        <v>-21382.520233575</v>
      </c>
      <c r="U924" s="1">
        <v>3478029</v>
      </c>
      <c r="V924" s="1">
        <v>2639583</v>
      </c>
      <c r="W924" s="1">
        <v>1048624</v>
      </c>
      <c r="X924" s="1">
        <v>0.91953172217173096</v>
      </c>
    </row>
    <row r="925" spans="1:24" x14ac:dyDescent="0.2">
      <c r="A925" s="2">
        <v>4.4999999999999901E-2</v>
      </c>
      <c r="B925" s="2">
        <v>0.77500000000000002</v>
      </c>
      <c r="C925" s="1">
        <v>23</v>
      </c>
      <c r="D925" s="1">
        <v>65212.9119376292</v>
      </c>
      <c r="E925" s="1">
        <v>87375.394377230405</v>
      </c>
      <c r="F925" s="1">
        <v>-22162.482439544201</v>
      </c>
      <c r="G925" s="1">
        <v>3489074</v>
      </c>
      <c r="H925" s="1">
        <v>2602279</v>
      </c>
      <c r="I925" s="1">
        <v>963626</v>
      </c>
      <c r="J925" s="1">
        <v>0.82281407439279697</v>
      </c>
      <c r="K925" s="1">
        <v>79680.2517326667</v>
      </c>
      <c r="L925" s="1">
        <v>95495.717926541402</v>
      </c>
      <c r="M925" s="1">
        <v>-15815.466193813199</v>
      </c>
      <c r="N925" s="1">
        <v>3488725</v>
      </c>
      <c r="O925" s="1">
        <v>2476279</v>
      </c>
      <c r="P925" s="1">
        <v>1016045</v>
      </c>
      <c r="Q925" s="1">
        <v>0.89928315991304797</v>
      </c>
      <c r="R925" s="1">
        <v>76283.346828637703</v>
      </c>
      <c r="S925" s="1">
        <v>97665.620282400996</v>
      </c>
      <c r="T925" s="1">
        <v>-21382.273453696798</v>
      </c>
      <c r="U925" s="1">
        <v>3478075</v>
      </c>
      <c r="V925" s="1">
        <v>2639652</v>
      </c>
      <c r="W925" s="1">
        <v>1049097</v>
      </c>
      <c r="X925" s="1">
        <v>0.91971713003900601</v>
      </c>
    </row>
    <row r="926" spans="1:24" x14ac:dyDescent="0.2">
      <c r="A926" s="2">
        <v>4.4999999999999901E-2</v>
      </c>
      <c r="B926" s="2">
        <v>0.77500000000000002</v>
      </c>
      <c r="C926" s="1">
        <v>24</v>
      </c>
      <c r="D926" s="1">
        <v>65213.961464814201</v>
      </c>
      <c r="E926" s="1">
        <v>87362.103170169095</v>
      </c>
      <c r="F926" s="1">
        <v>-22148.1417052982</v>
      </c>
      <c r="G926" s="1">
        <v>3489074</v>
      </c>
      <c r="H926" s="1">
        <v>2601374</v>
      </c>
      <c r="I926" s="1">
        <v>963334</v>
      </c>
      <c r="J926" s="1">
        <v>0.82268891109810205</v>
      </c>
      <c r="K926" s="1">
        <v>79684.787826406697</v>
      </c>
      <c r="L926" s="1">
        <v>95504.936151727801</v>
      </c>
      <c r="M926" s="1">
        <v>-15820.148325259401</v>
      </c>
      <c r="N926" s="1">
        <v>3488797</v>
      </c>
      <c r="O926" s="1">
        <v>2476552</v>
      </c>
      <c r="P926" s="1">
        <v>1016006</v>
      </c>
      <c r="Q926" s="1">
        <v>0.89936996793810597</v>
      </c>
      <c r="R926" s="1">
        <v>76274.925320740906</v>
      </c>
      <c r="S926" s="1">
        <v>97666.010035476502</v>
      </c>
      <c r="T926" s="1">
        <v>-21391.084714669501</v>
      </c>
      <c r="U926" s="1">
        <v>3478018</v>
      </c>
      <c r="V926" s="1">
        <v>2639876</v>
      </c>
      <c r="W926" s="1">
        <v>1049118</v>
      </c>
      <c r="X926" s="1">
        <v>0.919720800343656</v>
      </c>
    </row>
    <row r="927" spans="1:24" x14ac:dyDescent="0.2">
      <c r="A927" s="2">
        <v>4.4999999999999901E-2</v>
      </c>
      <c r="B927" s="2">
        <v>0.77500000000000002</v>
      </c>
      <c r="C927" s="1">
        <v>25</v>
      </c>
      <c r="D927" s="1">
        <v>65142.445830639597</v>
      </c>
      <c r="E927" s="1">
        <v>87319.204445348398</v>
      </c>
      <c r="F927" s="1">
        <v>-22176.758614652099</v>
      </c>
      <c r="G927" s="1">
        <v>3489074</v>
      </c>
      <c r="H927" s="1">
        <v>2602635</v>
      </c>
      <c r="I927" s="1">
        <v>963416</v>
      </c>
      <c r="J927" s="1">
        <v>0.82228493381356504</v>
      </c>
      <c r="K927" s="1">
        <v>79608.208579728496</v>
      </c>
      <c r="L927" s="1">
        <v>95430.820354891897</v>
      </c>
      <c r="M927" s="1">
        <v>-15822.611775101899</v>
      </c>
      <c r="N927" s="1">
        <v>3488787</v>
      </c>
      <c r="O927" s="1">
        <v>2476696</v>
      </c>
      <c r="P927" s="1">
        <v>1015224</v>
      </c>
      <c r="Q927" s="1">
        <v>0.89867201949156506</v>
      </c>
      <c r="R927" s="1">
        <v>76240.883374421406</v>
      </c>
      <c r="S927" s="1">
        <v>97629.105200936407</v>
      </c>
      <c r="T927" s="1">
        <v>-21388.221826452202</v>
      </c>
      <c r="U927" s="1">
        <v>3478099</v>
      </c>
      <c r="V927" s="1">
        <v>2639931</v>
      </c>
      <c r="W927" s="1">
        <v>1048221</v>
      </c>
      <c r="X927" s="1">
        <v>0.91937326752292703</v>
      </c>
    </row>
    <row r="928" spans="1:24" x14ac:dyDescent="0.2">
      <c r="A928" s="2">
        <v>4.4999999999999901E-2</v>
      </c>
      <c r="B928" s="2">
        <v>0.77500000000000002</v>
      </c>
      <c r="C928" s="1">
        <v>26</v>
      </c>
      <c r="D928" s="1">
        <v>65182.125558348402</v>
      </c>
      <c r="E928" s="1">
        <v>87349.640533996499</v>
      </c>
      <c r="F928" s="1">
        <v>-22167.514975590901</v>
      </c>
      <c r="G928" s="1">
        <v>3489074</v>
      </c>
      <c r="H928" s="1">
        <v>2602431</v>
      </c>
      <c r="I928" s="1">
        <v>962973</v>
      </c>
      <c r="J928" s="1">
        <v>0.82257155045532304</v>
      </c>
      <c r="K928" s="1">
        <v>79577.568461432704</v>
      </c>
      <c r="L928" s="1">
        <v>95398.707132811207</v>
      </c>
      <c r="M928" s="1">
        <v>-15821.1386713171</v>
      </c>
      <c r="N928" s="1">
        <v>3488750</v>
      </c>
      <c r="O928" s="1">
        <v>2476576</v>
      </c>
      <c r="P928" s="1">
        <v>1014589</v>
      </c>
      <c r="Q928" s="1">
        <v>0.89836960928454901</v>
      </c>
      <c r="R928" s="1">
        <v>76236.852386578495</v>
      </c>
      <c r="S928" s="1">
        <v>97631.761852967204</v>
      </c>
      <c r="T928" s="1">
        <v>-21394.909466323701</v>
      </c>
      <c r="U928" s="1">
        <v>3478076</v>
      </c>
      <c r="V928" s="1">
        <v>2640112</v>
      </c>
      <c r="W928" s="1">
        <v>1048359</v>
      </c>
      <c r="X928" s="1">
        <v>0.91939828521464795</v>
      </c>
    </row>
    <row r="929" spans="1:24" x14ac:dyDescent="0.2">
      <c r="A929" s="2">
        <v>4.4999999999999901E-2</v>
      </c>
      <c r="B929" s="2">
        <v>0.77500000000000002</v>
      </c>
      <c r="C929" s="1">
        <v>27</v>
      </c>
      <c r="D929" s="1">
        <v>65159.765208431803</v>
      </c>
      <c r="E929" s="1">
        <v>87323.410963734903</v>
      </c>
      <c r="F929" s="1">
        <v>-22163.6457552461</v>
      </c>
      <c r="G929" s="1">
        <v>3489074</v>
      </c>
      <c r="H929" s="1">
        <v>2602139</v>
      </c>
      <c r="I929" s="1">
        <v>963183</v>
      </c>
      <c r="J929" s="1">
        <v>0.822324546596512</v>
      </c>
      <c r="K929" s="1">
        <v>79644.838091264202</v>
      </c>
      <c r="L929" s="1">
        <v>95462.675263087003</v>
      </c>
      <c r="M929" s="1">
        <v>-15817.837171761301</v>
      </c>
      <c r="N929" s="1">
        <v>3488778</v>
      </c>
      <c r="O929" s="1">
        <v>2476387</v>
      </c>
      <c r="P929" s="1">
        <v>1015716</v>
      </c>
      <c r="Q929" s="1">
        <v>0.89897199715676501</v>
      </c>
      <c r="R929" s="1">
        <v>76248.260273861495</v>
      </c>
      <c r="S929" s="1">
        <v>97641.127543173498</v>
      </c>
      <c r="T929" s="1">
        <v>-21392.867269247701</v>
      </c>
      <c r="U929" s="1">
        <v>3478016</v>
      </c>
      <c r="V929" s="1">
        <v>2639935</v>
      </c>
      <c r="W929" s="1">
        <v>1048574</v>
      </c>
      <c r="X929" s="1">
        <v>0.91948648191777105</v>
      </c>
    </row>
    <row r="930" spans="1:24" x14ac:dyDescent="0.2">
      <c r="A930" s="2">
        <v>4.4999999999999901E-2</v>
      </c>
      <c r="B930" s="2">
        <v>0.77500000000000002</v>
      </c>
      <c r="C930" s="1">
        <v>28</v>
      </c>
      <c r="D930" s="1">
        <v>65158.501056062101</v>
      </c>
      <c r="E930" s="1">
        <v>87350.358758922899</v>
      </c>
      <c r="F930" s="1">
        <v>-22191.8577028043</v>
      </c>
      <c r="G930" s="1">
        <v>3489074</v>
      </c>
      <c r="H930" s="1">
        <v>2603417</v>
      </c>
      <c r="I930" s="1">
        <v>963301</v>
      </c>
      <c r="J930" s="1">
        <v>0.822578313979342</v>
      </c>
      <c r="K930" s="1">
        <v>79569.051554103295</v>
      </c>
      <c r="L930" s="1">
        <v>95389.6583091926</v>
      </c>
      <c r="M930" s="1">
        <v>-15820.6067550275</v>
      </c>
      <c r="N930" s="1">
        <v>3488775</v>
      </c>
      <c r="O930" s="1">
        <v>2476555</v>
      </c>
      <c r="P930" s="1">
        <v>1015022</v>
      </c>
      <c r="Q930" s="1">
        <v>0.89828439651402303</v>
      </c>
      <c r="R930" s="1">
        <v>76270.058060623604</v>
      </c>
      <c r="S930" s="1">
        <v>97661.486350778097</v>
      </c>
      <c r="T930" s="1">
        <v>-21391.4282900912</v>
      </c>
      <c r="U930" s="1">
        <v>3478099</v>
      </c>
      <c r="V930" s="1">
        <v>2639982</v>
      </c>
      <c r="W930" s="1">
        <v>1049071</v>
      </c>
      <c r="X930" s="1">
        <v>0.91967820080562801</v>
      </c>
    </row>
    <row r="931" spans="1:24" x14ac:dyDescent="0.2">
      <c r="A931" s="2">
        <v>4.4999999999999901E-2</v>
      </c>
      <c r="B931" s="2">
        <v>0.77500000000000002</v>
      </c>
      <c r="C931" s="1">
        <v>29</v>
      </c>
      <c r="D931" s="1">
        <v>65263.698305068203</v>
      </c>
      <c r="E931" s="1">
        <v>87432.312989379003</v>
      </c>
      <c r="F931" s="1">
        <v>-22168.6146842536</v>
      </c>
      <c r="G931" s="1">
        <v>3489074</v>
      </c>
      <c r="H931" s="1">
        <v>2602677</v>
      </c>
      <c r="I931" s="1">
        <v>964564</v>
      </c>
      <c r="J931" s="1">
        <v>0.82335007695398199</v>
      </c>
      <c r="K931" s="1">
        <v>79631.894570883596</v>
      </c>
      <c r="L931" s="1">
        <v>95452.872989771306</v>
      </c>
      <c r="M931" s="1">
        <v>-15820.978418826</v>
      </c>
      <c r="N931" s="1">
        <v>3488797</v>
      </c>
      <c r="O931" s="1">
        <v>2476597</v>
      </c>
      <c r="P931" s="1">
        <v>1015834</v>
      </c>
      <c r="Q931" s="1">
        <v>0.89887968915057104</v>
      </c>
      <c r="R931" s="1">
        <v>76310.177510900598</v>
      </c>
      <c r="S931" s="1">
        <v>97683.054432502904</v>
      </c>
      <c r="T931" s="1">
        <v>-21372.8769215389</v>
      </c>
      <c r="U931" s="1">
        <v>3478003</v>
      </c>
      <c r="V931" s="1">
        <v>2639154</v>
      </c>
      <c r="W931" s="1">
        <v>1049500</v>
      </c>
      <c r="X931" s="1">
        <v>0.91988130742765795</v>
      </c>
    </row>
    <row r="932" spans="1:24" x14ac:dyDescent="0.2">
      <c r="A932" s="2">
        <v>4.4999999999999901E-2</v>
      </c>
      <c r="B932" s="2">
        <v>0.77500000000000002</v>
      </c>
      <c r="C932" s="1">
        <v>30</v>
      </c>
      <c r="D932" s="1">
        <v>65217.888312234703</v>
      </c>
      <c r="E932" s="1">
        <v>87382.527194115595</v>
      </c>
      <c r="F932" s="1">
        <v>-22164.638881824401</v>
      </c>
      <c r="G932" s="1">
        <v>3489074</v>
      </c>
      <c r="H932" s="1">
        <v>2601926</v>
      </c>
      <c r="I932" s="1">
        <v>963694</v>
      </c>
      <c r="J932" s="1">
        <v>0.82288124412822705</v>
      </c>
      <c r="K932" s="1">
        <v>79654.069821664307</v>
      </c>
      <c r="L932" s="1">
        <v>95468.482753669305</v>
      </c>
      <c r="M932" s="1">
        <v>-15814.4129319435</v>
      </c>
      <c r="N932" s="1">
        <v>3488722</v>
      </c>
      <c r="O932" s="1">
        <v>2476253</v>
      </c>
      <c r="P932" s="1">
        <v>1015842</v>
      </c>
      <c r="Q932" s="1">
        <v>0.89902668629462001</v>
      </c>
      <c r="R932" s="1">
        <v>76274.647286569205</v>
      </c>
      <c r="S932" s="1">
        <v>97657.464060006605</v>
      </c>
      <c r="T932" s="1">
        <v>-21382.816773372</v>
      </c>
      <c r="U932" s="1">
        <v>3478011</v>
      </c>
      <c r="V932" s="1">
        <v>2639607</v>
      </c>
      <c r="W932" s="1">
        <v>1048902</v>
      </c>
      <c r="X932" s="1">
        <v>0.91964032289408404</v>
      </c>
    </row>
    <row r="933" spans="1:24" x14ac:dyDescent="0.2">
      <c r="A933" s="2">
        <v>4.4999999999999901E-2</v>
      </c>
      <c r="B933" s="2">
        <v>0.77500000000000002</v>
      </c>
      <c r="C933" s="1">
        <v>31</v>
      </c>
      <c r="D933" s="1">
        <v>65170.028354341201</v>
      </c>
      <c r="E933" s="1">
        <v>87349.678217593901</v>
      </c>
      <c r="F933" s="1">
        <v>-22179.6498631959</v>
      </c>
      <c r="G933" s="1">
        <v>3489074</v>
      </c>
      <c r="H933" s="1">
        <v>2602927</v>
      </c>
      <c r="I933" s="1">
        <v>963295</v>
      </c>
      <c r="J933" s="1">
        <v>0.82257190532175595</v>
      </c>
      <c r="K933" s="1">
        <v>79649.879288971395</v>
      </c>
      <c r="L933" s="1">
        <v>95470.001029830702</v>
      </c>
      <c r="M933" s="1">
        <v>-15820.1217407976</v>
      </c>
      <c r="N933" s="1">
        <v>3488795</v>
      </c>
      <c r="O933" s="1">
        <v>2476579</v>
      </c>
      <c r="P933" s="1">
        <v>1015783</v>
      </c>
      <c r="Q933" s="1">
        <v>0.89904098390098097</v>
      </c>
      <c r="R933" s="1">
        <v>76255.864389468203</v>
      </c>
      <c r="S933" s="1">
        <v>97652.384084898396</v>
      </c>
      <c r="T933" s="1">
        <v>-21396.5196953704</v>
      </c>
      <c r="U933" s="1">
        <v>3478033</v>
      </c>
      <c r="V933" s="1">
        <v>2640008</v>
      </c>
      <c r="W933" s="1">
        <v>1048757</v>
      </c>
      <c r="X933" s="1">
        <v>0.91959248476936195</v>
      </c>
    </row>
    <row r="934" spans="1:24" x14ac:dyDescent="0.2">
      <c r="A934" s="2">
        <v>4.4999999999999901E-2</v>
      </c>
      <c r="B934" s="2">
        <v>0.77500000000000002</v>
      </c>
      <c r="C934" s="1">
        <v>32</v>
      </c>
      <c r="D934" s="1">
        <v>65165.926838304797</v>
      </c>
      <c r="E934" s="1">
        <v>87321.506589023906</v>
      </c>
      <c r="F934" s="1">
        <v>-22155.579750661698</v>
      </c>
      <c r="G934" s="1">
        <v>3489074</v>
      </c>
      <c r="H934" s="1">
        <v>2601700</v>
      </c>
      <c r="I934" s="1">
        <v>962933</v>
      </c>
      <c r="J934" s="1">
        <v>0.82230661310017295</v>
      </c>
      <c r="K934" s="1">
        <v>79660.783986253999</v>
      </c>
      <c r="L934" s="1">
        <v>95478.125429591601</v>
      </c>
      <c r="M934" s="1">
        <v>-15817.3414432758</v>
      </c>
      <c r="N934" s="1">
        <v>3488772</v>
      </c>
      <c r="O934" s="1">
        <v>2476398</v>
      </c>
      <c r="P934" s="1">
        <v>1015638</v>
      </c>
      <c r="Q934" s="1">
        <v>0.89911749137218</v>
      </c>
      <c r="R934" s="1">
        <v>76278.978499032906</v>
      </c>
      <c r="S934" s="1">
        <v>97668.817359541295</v>
      </c>
      <c r="T934" s="1">
        <v>-21389.8388604461</v>
      </c>
      <c r="U934" s="1">
        <v>3478039</v>
      </c>
      <c r="V934" s="1">
        <v>2639805</v>
      </c>
      <c r="W934" s="1">
        <v>1049182</v>
      </c>
      <c r="X934" s="1">
        <v>0.919747236913947</v>
      </c>
    </row>
    <row r="935" spans="1:24" x14ac:dyDescent="0.2">
      <c r="A935" s="2">
        <v>4.4999999999999901E-2</v>
      </c>
      <c r="B935" s="2">
        <v>0.77500000000000002</v>
      </c>
      <c r="C935" s="1">
        <v>33</v>
      </c>
      <c r="D935" s="1">
        <v>65252.596801892003</v>
      </c>
      <c r="E935" s="1">
        <v>87407.240130952297</v>
      </c>
      <c r="F935" s="1">
        <v>-22154.643329003498</v>
      </c>
      <c r="G935" s="1">
        <v>3489074</v>
      </c>
      <c r="H935" s="1">
        <v>2601750</v>
      </c>
      <c r="I935" s="1">
        <v>964480</v>
      </c>
      <c r="J935" s="1">
        <v>0.82311396585032603</v>
      </c>
      <c r="K935" s="1">
        <v>79693.159428019993</v>
      </c>
      <c r="L935" s="1">
        <v>95508.665734632901</v>
      </c>
      <c r="M935" s="1">
        <v>-15815.5063065513</v>
      </c>
      <c r="N935" s="1">
        <v>3488776</v>
      </c>
      <c r="O935" s="1">
        <v>2476314</v>
      </c>
      <c r="P935" s="1">
        <v>1016012</v>
      </c>
      <c r="Q935" s="1">
        <v>0.89940508941970299</v>
      </c>
      <c r="R935" s="1">
        <v>76330.5176674533</v>
      </c>
      <c r="S935" s="1">
        <v>97704.324018008207</v>
      </c>
      <c r="T935" s="1">
        <v>-21373.806350491199</v>
      </c>
      <c r="U935" s="1">
        <v>3478035</v>
      </c>
      <c r="V935" s="1">
        <v>2639172</v>
      </c>
      <c r="W935" s="1">
        <v>1049988</v>
      </c>
      <c r="X935" s="1">
        <v>0.92008160311083798</v>
      </c>
    </row>
    <row r="936" spans="1:24" x14ac:dyDescent="0.2">
      <c r="A936" s="2">
        <v>4.4999999999999901E-2</v>
      </c>
      <c r="B936" s="2">
        <v>0.77500000000000002</v>
      </c>
      <c r="C936" s="1">
        <v>34</v>
      </c>
      <c r="D936" s="1">
        <v>65181.783136327198</v>
      </c>
      <c r="E936" s="1">
        <v>87354.535537469506</v>
      </c>
      <c r="F936" s="1">
        <v>-22172.752401085701</v>
      </c>
      <c r="G936" s="1">
        <v>3489074</v>
      </c>
      <c r="H936" s="1">
        <v>2602772</v>
      </c>
      <c r="I936" s="1">
        <v>963590</v>
      </c>
      <c r="J936" s="1">
        <v>0.82261764670222404</v>
      </c>
      <c r="K936" s="1">
        <v>79674.743220691395</v>
      </c>
      <c r="L936" s="1">
        <v>95488.979657591306</v>
      </c>
      <c r="M936" s="1">
        <v>-15814.236436838701</v>
      </c>
      <c r="N936" s="1">
        <v>3488737</v>
      </c>
      <c r="O936" s="1">
        <v>2476290</v>
      </c>
      <c r="P936" s="1">
        <v>1015842</v>
      </c>
      <c r="Q936" s="1">
        <v>0.89921970563546305</v>
      </c>
      <c r="R936" s="1">
        <v>76233.040384466905</v>
      </c>
      <c r="S936" s="1">
        <v>97635.122548972795</v>
      </c>
      <c r="T936" s="1">
        <v>-21402.082164440199</v>
      </c>
      <c r="U936" s="1">
        <v>3478066</v>
      </c>
      <c r="V936" s="1">
        <v>2640315</v>
      </c>
      <c r="W936" s="1">
        <v>1048457</v>
      </c>
      <c r="X936" s="1">
        <v>0.91942993288836194</v>
      </c>
    </row>
    <row r="937" spans="1:24" x14ac:dyDescent="0.2">
      <c r="A937" s="2">
        <v>4.4999999999999901E-2</v>
      </c>
      <c r="B937" s="2">
        <v>0.77500000000000002</v>
      </c>
      <c r="C937" s="1">
        <v>35</v>
      </c>
      <c r="D937" s="1">
        <v>65180.905951964603</v>
      </c>
      <c r="E937" s="1">
        <v>87351.380110665807</v>
      </c>
      <c r="F937" s="1">
        <v>-22170.474158644502</v>
      </c>
      <c r="G937" s="1">
        <v>3489074</v>
      </c>
      <c r="H937" s="1">
        <v>2602495</v>
      </c>
      <c r="I937" s="1">
        <v>962893</v>
      </c>
      <c r="J937" s="1">
        <v>0.82258793204853298</v>
      </c>
      <c r="K937" s="1">
        <v>79627.649748158394</v>
      </c>
      <c r="L937" s="1">
        <v>95446.543946071906</v>
      </c>
      <c r="M937" s="1">
        <v>-15818.8941978521</v>
      </c>
      <c r="N937" s="1">
        <v>3488799</v>
      </c>
      <c r="O937" s="1">
        <v>2476504</v>
      </c>
      <c r="P937" s="1">
        <v>1015366</v>
      </c>
      <c r="Q937" s="1">
        <v>0.89882008854710305</v>
      </c>
      <c r="R937" s="1">
        <v>76214.905171189399</v>
      </c>
      <c r="S937" s="1">
        <v>97622.434542792995</v>
      </c>
      <c r="T937" s="1">
        <v>-21407.529371536999</v>
      </c>
      <c r="U937" s="1">
        <v>3478129</v>
      </c>
      <c r="V937" s="1">
        <v>2640651</v>
      </c>
      <c r="W937" s="1">
        <v>1048127</v>
      </c>
      <c r="X937" s="1">
        <v>0.91931044993626798</v>
      </c>
    </row>
    <row r="938" spans="1:24" x14ac:dyDescent="0.2">
      <c r="A938" s="2">
        <v>4.4999999999999901E-2</v>
      </c>
      <c r="B938" s="2">
        <v>0.77500000000000002</v>
      </c>
      <c r="C938" s="1">
        <v>36</v>
      </c>
      <c r="D938" s="1">
        <v>65194.153484652903</v>
      </c>
      <c r="E938" s="1">
        <v>87370.810380512106</v>
      </c>
      <c r="F938" s="1">
        <v>-22176.6568958024</v>
      </c>
      <c r="G938" s="1">
        <v>3489074</v>
      </c>
      <c r="H938" s="1">
        <v>2602881</v>
      </c>
      <c r="I938" s="1">
        <v>963373</v>
      </c>
      <c r="J938" s="1">
        <v>0.82277090689646004</v>
      </c>
      <c r="K938" s="1">
        <v>79639.142449168794</v>
      </c>
      <c r="L938" s="1">
        <v>95460.435409324593</v>
      </c>
      <c r="M938" s="1">
        <v>-15821.292960094401</v>
      </c>
      <c r="N938" s="1">
        <v>3488810</v>
      </c>
      <c r="O938" s="1">
        <v>2476622</v>
      </c>
      <c r="P938" s="1">
        <v>1015294</v>
      </c>
      <c r="Q938" s="1">
        <v>0.89895090445425596</v>
      </c>
      <c r="R938" s="1">
        <v>76262.853716644095</v>
      </c>
      <c r="S938" s="1">
        <v>97650.404693097895</v>
      </c>
      <c r="T938" s="1">
        <v>-21387.5509763927</v>
      </c>
      <c r="U938" s="1">
        <v>3478029</v>
      </c>
      <c r="V938" s="1">
        <v>2639748</v>
      </c>
      <c r="W938" s="1">
        <v>1048734</v>
      </c>
      <c r="X938" s="1">
        <v>0.91957384483710103</v>
      </c>
    </row>
    <row r="939" spans="1:24" x14ac:dyDescent="0.2">
      <c r="A939" s="2">
        <v>4.4999999999999901E-2</v>
      </c>
      <c r="B939" s="2">
        <v>0.77500000000000002</v>
      </c>
      <c r="C939" s="1">
        <v>37</v>
      </c>
      <c r="D939" s="1">
        <v>65157.885344505099</v>
      </c>
      <c r="E939" s="1">
        <v>87338.402334517697</v>
      </c>
      <c r="F939" s="1">
        <v>-22180.516989955599</v>
      </c>
      <c r="G939" s="1">
        <v>3489074</v>
      </c>
      <c r="H939" s="1">
        <v>2602861</v>
      </c>
      <c r="I939" s="1">
        <v>962860</v>
      </c>
      <c r="J939" s="1">
        <v>0.82246572033269405</v>
      </c>
      <c r="K939" s="1">
        <v>79597.9878908315</v>
      </c>
      <c r="L939" s="1">
        <v>95415.471987967205</v>
      </c>
      <c r="M939" s="1">
        <v>-15817.484097074401</v>
      </c>
      <c r="N939" s="1">
        <v>3488801</v>
      </c>
      <c r="O939" s="1">
        <v>2476434</v>
      </c>
      <c r="P939" s="1">
        <v>1015036</v>
      </c>
      <c r="Q939" s="1">
        <v>0.89852748392277304</v>
      </c>
      <c r="R939" s="1">
        <v>76256.788239525893</v>
      </c>
      <c r="S939" s="1">
        <v>97651.351406595204</v>
      </c>
      <c r="T939" s="1">
        <v>-21394.563167004901</v>
      </c>
      <c r="U939" s="1">
        <v>3478041</v>
      </c>
      <c r="V939" s="1">
        <v>2640028</v>
      </c>
      <c r="W939" s="1">
        <v>1048793</v>
      </c>
      <c r="X939" s="1">
        <v>0.91958276003791595</v>
      </c>
    </row>
    <row r="940" spans="1:24" x14ac:dyDescent="0.2">
      <c r="A940" s="2">
        <v>4.4999999999999901E-2</v>
      </c>
      <c r="B940" s="2">
        <v>0.77500000000000002</v>
      </c>
      <c r="C940" s="1">
        <v>38</v>
      </c>
      <c r="D940" s="1">
        <v>65204.769711800604</v>
      </c>
      <c r="E940" s="1">
        <v>87366.851214815702</v>
      </c>
      <c r="F940" s="1">
        <v>-22162.081502958299</v>
      </c>
      <c r="G940" s="1">
        <v>3489074</v>
      </c>
      <c r="H940" s="1">
        <v>2602716</v>
      </c>
      <c r="I940" s="1">
        <v>963460</v>
      </c>
      <c r="J940" s="1">
        <v>0.822733623433756</v>
      </c>
      <c r="K940" s="1">
        <v>79657.289903736906</v>
      </c>
      <c r="L940" s="1">
        <v>95471.343168200998</v>
      </c>
      <c r="M940" s="1">
        <v>-15814.053264402301</v>
      </c>
      <c r="N940" s="1">
        <v>3488750</v>
      </c>
      <c r="O940" s="1">
        <v>2476278</v>
      </c>
      <c r="P940" s="1">
        <v>1015778</v>
      </c>
      <c r="Q940" s="1">
        <v>0.89905362281779</v>
      </c>
      <c r="R940" s="1">
        <v>76276.409509150806</v>
      </c>
      <c r="S940" s="1">
        <v>97659.647631171101</v>
      </c>
      <c r="T940" s="1">
        <v>-21383.238121957402</v>
      </c>
      <c r="U940" s="1">
        <v>3477955</v>
      </c>
      <c r="V940" s="1">
        <v>2639471</v>
      </c>
      <c r="W940" s="1">
        <v>1048996</v>
      </c>
      <c r="X940" s="1">
        <v>0.91966088558339398</v>
      </c>
    </row>
    <row r="941" spans="1:24" x14ac:dyDescent="0.2">
      <c r="A941" s="2">
        <v>4.4999999999999901E-2</v>
      </c>
      <c r="B941" s="2">
        <v>0.77500000000000002</v>
      </c>
      <c r="C941" s="1">
        <v>39</v>
      </c>
      <c r="D941" s="1">
        <v>65193.868566321202</v>
      </c>
      <c r="E941" s="1">
        <v>87355.786587125403</v>
      </c>
      <c r="F941" s="1">
        <v>-22161.918020747002</v>
      </c>
      <c r="G941" s="1">
        <v>3489074</v>
      </c>
      <c r="H941" s="1">
        <v>2602300</v>
      </c>
      <c r="I941" s="1">
        <v>963473</v>
      </c>
      <c r="J941" s="1">
        <v>0.82262942783662296</v>
      </c>
      <c r="K941" s="1">
        <v>79581.091362811407</v>
      </c>
      <c r="L941" s="1">
        <v>95400.939546786598</v>
      </c>
      <c r="M941" s="1">
        <v>-15819.8481839135</v>
      </c>
      <c r="N941" s="1">
        <v>3488797</v>
      </c>
      <c r="O941" s="1">
        <v>2476446</v>
      </c>
      <c r="P941" s="1">
        <v>1014802</v>
      </c>
      <c r="Q941" s="1">
        <v>0.89839063192658097</v>
      </c>
      <c r="R941" s="1">
        <v>76243.871481876995</v>
      </c>
      <c r="S941" s="1">
        <v>97638.116592432503</v>
      </c>
      <c r="T941" s="1">
        <v>-21394.2451104924</v>
      </c>
      <c r="U941" s="1">
        <v>3477975</v>
      </c>
      <c r="V941" s="1">
        <v>2639996</v>
      </c>
      <c r="W941" s="1">
        <v>1048499</v>
      </c>
      <c r="X941" s="1">
        <v>0.91945812779514802</v>
      </c>
    </row>
    <row r="942" spans="1:24" x14ac:dyDescent="0.2">
      <c r="A942" s="2">
        <v>4.4999999999999901E-2</v>
      </c>
      <c r="B942" s="2">
        <v>0.77500000000000002</v>
      </c>
      <c r="C942" s="1">
        <v>40</v>
      </c>
      <c r="D942" s="1">
        <v>65183.317547738203</v>
      </c>
      <c r="E942" s="1">
        <v>87343.264936086605</v>
      </c>
      <c r="F942" s="1">
        <v>-22159.947388291599</v>
      </c>
      <c r="G942" s="1">
        <v>3489074</v>
      </c>
      <c r="H942" s="1">
        <v>2602202</v>
      </c>
      <c r="I942" s="1">
        <v>963559</v>
      </c>
      <c r="J942" s="1">
        <v>0.82251151145086399</v>
      </c>
      <c r="K942" s="1">
        <v>79626.109118392895</v>
      </c>
      <c r="L942" s="1">
        <v>95442.631547750207</v>
      </c>
      <c r="M942" s="1">
        <v>-15816.522429295799</v>
      </c>
      <c r="N942" s="1">
        <v>3488740</v>
      </c>
      <c r="O942" s="1">
        <v>2476323</v>
      </c>
      <c r="P942" s="1">
        <v>1015901</v>
      </c>
      <c r="Q942" s="1">
        <v>0.89878324549275601</v>
      </c>
      <c r="R942" s="1">
        <v>76254.340153805897</v>
      </c>
      <c r="S942" s="1">
        <v>97651.608807811805</v>
      </c>
      <c r="T942" s="1">
        <v>-21397.268653940901</v>
      </c>
      <c r="U942" s="1">
        <v>3478022</v>
      </c>
      <c r="V942" s="1">
        <v>2640080</v>
      </c>
      <c r="W942" s="1">
        <v>1048789</v>
      </c>
      <c r="X942" s="1">
        <v>0.919585183985135</v>
      </c>
    </row>
    <row r="943" spans="1:24" x14ac:dyDescent="0.2">
      <c r="A943" s="2">
        <v>4.4999999999999901E-2</v>
      </c>
      <c r="B943" s="2">
        <v>0.77500000000000002</v>
      </c>
      <c r="C943" s="1">
        <v>41</v>
      </c>
      <c r="D943" s="1">
        <v>65220.724002650903</v>
      </c>
      <c r="E943" s="1">
        <v>87367.612017004794</v>
      </c>
      <c r="F943" s="1">
        <v>-22146.888014296699</v>
      </c>
      <c r="G943" s="1">
        <v>3489074</v>
      </c>
      <c r="H943" s="1">
        <v>2602036</v>
      </c>
      <c r="I943" s="1">
        <v>963806</v>
      </c>
      <c r="J943" s="1">
        <v>0.822740787907841</v>
      </c>
      <c r="K943" s="1">
        <v>79634.478300373594</v>
      </c>
      <c r="L943" s="1">
        <v>95450.979539725406</v>
      </c>
      <c r="M943" s="1">
        <v>-15816.501239290201</v>
      </c>
      <c r="N943" s="1">
        <v>3488743</v>
      </c>
      <c r="O943" s="1">
        <v>2476368</v>
      </c>
      <c r="P943" s="1">
        <v>1015059</v>
      </c>
      <c r="Q943" s="1">
        <v>0.898861858531804</v>
      </c>
      <c r="R943" s="1">
        <v>76255.951077366903</v>
      </c>
      <c r="S943" s="1">
        <v>97643.501561216704</v>
      </c>
      <c r="T943" s="1">
        <v>-21387.550483788102</v>
      </c>
      <c r="U943" s="1">
        <v>3478025</v>
      </c>
      <c r="V943" s="1">
        <v>2639705</v>
      </c>
      <c r="W943" s="1">
        <v>1048626</v>
      </c>
      <c r="X943" s="1">
        <v>0.91950883804530403</v>
      </c>
    </row>
    <row r="944" spans="1:24" x14ac:dyDescent="0.2">
      <c r="A944" s="2">
        <v>4.4999999999999901E-2</v>
      </c>
      <c r="B944" s="2">
        <v>0.77500000000000002</v>
      </c>
      <c r="C944" s="1">
        <v>42</v>
      </c>
      <c r="D944" s="1">
        <v>65228.202833377902</v>
      </c>
      <c r="E944" s="1">
        <v>87395.183542213796</v>
      </c>
      <c r="F944" s="1">
        <v>-22166.980708778901</v>
      </c>
      <c r="G944" s="1">
        <v>3489074</v>
      </c>
      <c r="H944" s="1">
        <v>2602150</v>
      </c>
      <c r="I944" s="1">
        <v>963887</v>
      </c>
      <c r="J944" s="1">
        <v>0.82300042895617398</v>
      </c>
      <c r="K944" s="1">
        <v>79668.663641118197</v>
      </c>
      <c r="L944" s="1">
        <v>95486.258163452207</v>
      </c>
      <c r="M944" s="1">
        <v>-15817.5945222724</v>
      </c>
      <c r="N944" s="1">
        <v>3488761</v>
      </c>
      <c r="O944" s="1">
        <v>2476461</v>
      </c>
      <c r="P944" s="1">
        <v>1015865</v>
      </c>
      <c r="Q944" s="1">
        <v>0.89919407732560497</v>
      </c>
      <c r="R944" s="1">
        <v>76280.810009931898</v>
      </c>
      <c r="S944" s="1">
        <v>97665.950490918403</v>
      </c>
      <c r="T944" s="1">
        <v>-21385.140480922699</v>
      </c>
      <c r="U944" s="1">
        <v>3478098</v>
      </c>
      <c r="V944" s="1">
        <v>2639707</v>
      </c>
      <c r="W944" s="1">
        <v>1049014</v>
      </c>
      <c r="X944" s="1">
        <v>0.91972023961258698</v>
      </c>
    </row>
    <row r="945" spans="1:24" x14ac:dyDescent="0.2">
      <c r="A945" s="2">
        <v>4.4999999999999901E-2</v>
      </c>
      <c r="B945" s="2">
        <v>0.77500000000000002</v>
      </c>
      <c r="C945" s="1">
        <v>43</v>
      </c>
      <c r="D945" s="1">
        <v>65085.145372647297</v>
      </c>
      <c r="E945" s="1">
        <v>87276.926964949307</v>
      </c>
      <c r="F945" s="1">
        <v>-22191.781592245199</v>
      </c>
      <c r="G945" s="1">
        <v>3489074</v>
      </c>
      <c r="H945" s="1">
        <v>2603446</v>
      </c>
      <c r="I945" s="1">
        <v>961596</v>
      </c>
      <c r="J945" s="1">
        <v>0.82188680678764203</v>
      </c>
      <c r="K945" s="1">
        <v>79571.012930229597</v>
      </c>
      <c r="L945" s="1">
        <v>95390.436927542905</v>
      </c>
      <c r="M945" s="1">
        <v>-15819.423997251601</v>
      </c>
      <c r="N945" s="1">
        <v>3488788</v>
      </c>
      <c r="O945" s="1">
        <v>2476507</v>
      </c>
      <c r="P945" s="1">
        <v>1014501</v>
      </c>
      <c r="Q945" s="1">
        <v>0.89829172876289298</v>
      </c>
      <c r="R945" s="1">
        <v>76197.782529582502</v>
      </c>
      <c r="S945" s="1">
        <v>97605.313015809894</v>
      </c>
      <c r="T945" s="1">
        <v>-21407.530486167299</v>
      </c>
      <c r="U945" s="1">
        <v>3478080</v>
      </c>
      <c r="V945" s="1">
        <v>2640608</v>
      </c>
      <c r="W945" s="1">
        <v>1047732</v>
      </c>
      <c r="X945" s="1">
        <v>0.91914921651955095</v>
      </c>
    </row>
    <row r="946" spans="1:24" x14ac:dyDescent="0.2">
      <c r="A946" s="2">
        <v>4.4999999999999901E-2</v>
      </c>
      <c r="B946" s="2">
        <v>0.77500000000000002</v>
      </c>
      <c r="C946" s="1">
        <v>44</v>
      </c>
      <c r="D946" s="1">
        <v>65223.514374729901</v>
      </c>
      <c r="E946" s="1">
        <v>87378.119704310797</v>
      </c>
      <c r="F946" s="1">
        <v>-22154.605329524002</v>
      </c>
      <c r="G946" s="1">
        <v>3489074</v>
      </c>
      <c r="H946" s="1">
        <v>2602117</v>
      </c>
      <c r="I946" s="1">
        <v>963567</v>
      </c>
      <c r="J946" s="1">
        <v>0.82283973879746597</v>
      </c>
      <c r="K946" s="1">
        <v>79617.000544018694</v>
      </c>
      <c r="L946" s="1">
        <v>95432.199808595702</v>
      </c>
      <c r="M946" s="1">
        <v>-15815.199264515401</v>
      </c>
      <c r="N946" s="1">
        <v>3488764</v>
      </c>
      <c r="O946" s="1">
        <v>2476284</v>
      </c>
      <c r="P946" s="1">
        <v>1015094</v>
      </c>
      <c r="Q946" s="1">
        <v>0.89868500980686195</v>
      </c>
      <c r="R946" s="1">
        <v>76287.859730722193</v>
      </c>
      <c r="S946" s="1">
        <v>97669.215466847105</v>
      </c>
      <c r="T946" s="1">
        <v>-21381.355736060301</v>
      </c>
      <c r="U946" s="1">
        <v>3478056</v>
      </c>
      <c r="V946" s="1">
        <v>2639477</v>
      </c>
      <c r="W946" s="1">
        <v>1049273</v>
      </c>
      <c r="X946" s="1">
        <v>0.91975098589035098</v>
      </c>
    </row>
    <row r="947" spans="1:24" x14ac:dyDescent="0.2">
      <c r="A947" s="2">
        <v>4.4999999999999901E-2</v>
      </c>
      <c r="B947" s="2">
        <v>0.77500000000000002</v>
      </c>
      <c r="C947" s="1">
        <v>45</v>
      </c>
      <c r="D947" s="1">
        <v>65114.619811368997</v>
      </c>
      <c r="E947" s="1">
        <v>87285.083801550194</v>
      </c>
      <c r="F947" s="1">
        <v>-22170.463990123899</v>
      </c>
      <c r="G947" s="1">
        <v>3489074</v>
      </c>
      <c r="H947" s="1">
        <v>2602733</v>
      </c>
      <c r="I947" s="1">
        <v>962072</v>
      </c>
      <c r="J947" s="1">
        <v>0.82196361971655896</v>
      </c>
      <c r="K947" s="1">
        <v>79553.271863992501</v>
      </c>
      <c r="L947" s="1">
        <v>95373.758752339403</v>
      </c>
      <c r="M947" s="1">
        <v>-15820.486888285401</v>
      </c>
      <c r="N947" s="1">
        <v>3488801</v>
      </c>
      <c r="O947" s="1">
        <v>2476543</v>
      </c>
      <c r="P947" s="1">
        <v>1014393</v>
      </c>
      <c r="Q947" s="1">
        <v>0.89813467038976702</v>
      </c>
      <c r="R947" s="1">
        <v>76182.569211431299</v>
      </c>
      <c r="S947" s="1">
        <v>97593.744254652498</v>
      </c>
      <c r="T947" s="1">
        <v>-21411.175043158499</v>
      </c>
      <c r="U947" s="1">
        <v>3478094</v>
      </c>
      <c r="V947" s="1">
        <v>2640669</v>
      </c>
      <c r="W947" s="1">
        <v>1047487</v>
      </c>
      <c r="X947" s="1">
        <v>0.91904027349761896</v>
      </c>
    </row>
    <row r="948" spans="1:24" x14ac:dyDescent="0.2">
      <c r="A948" s="2">
        <v>4.4999999999999901E-2</v>
      </c>
      <c r="B948" s="2">
        <v>0.77500000000000002</v>
      </c>
      <c r="C948" s="1">
        <v>46</v>
      </c>
      <c r="D948" s="1">
        <v>65186.183289459797</v>
      </c>
      <c r="E948" s="1">
        <v>87364.051297382306</v>
      </c>
      <c r="F948" s="1">
        <v>-22177.868007865702</v>
      </c>
      <c r="G948" s="1">
        <v>3489074</v>
      </c>
      <c r="H948" s="1">
        <v>2603262</v>
      </c>
      <c r="I948" s="1">
        <v>963074</v>
      </c>
      <c r="J948" s="1">
        <v>0.82270725661174704</v>
      </c>
      <c r="K948" s="1">
        <v>79616.807289779594</v>
      </c>
      <c r="L948" s="1">
        <v>95434.588815199793</v>
      </c>
      <c r="M948" s="1">
        <v>-15817.7815253587</v>
      </c>
      <c r="N948" s="1">
        <v>3488761</v>
      </c>
      <c r="O948" s="1">
        <v>2476366</v>
      </c>
      <c r="P948" s="1">
        <v>1015325</v>
      </c>
      <c r="Q948" s="1">
        <v>0.89870750708166103</v>
      </c>
      <c r="R948" s="1">
        <v>76263.736255607204</v>
      </c>
      <c r="S948" s="1">
        <v>97651.518703671507</v>
      </c>
      <c r="T948" s="1">
        <v>-21387.782448000598</v>
      </c>
      <c r="U948" s="1">
        <v>3478059</v>
      </c>
      <c r="V948" s="1">
        <v>2639679</v>
      </c>
      <c r="W948" s="1">
        <v>1048762</v>
      </c>
      <c r="X948" s="1">
        <v>0.91958433547446805</v>
      </c>
    </row>
    <row r="949" spans="1:24" x14ac:dyDescent="0.2">
      <c r="A949" s="2">
        <v>4.4999999999999901E-2</v>
      </c>
      <c r="B949" s="2">
        <v>0.77500000000000002</v>
      </c>
      <c r="C949" s="1">
        <v>47</v>
      </c>
      <c r="D949" s="1">
        <v>65189.2755361167</v>
      </c>
      <c r="E949" s="1">
        <v>87367.108241657799</v>
      </c>
      <c r="F949" s="1">
        <v>-22177.832705484499</v>
      </c>
      <c r="G949" s="1">
        <v>3489074</v>
      </c>
      <c r="H949" s="1">
        <v>2602742</v>
      </c>
      <c r="I949" s="1">
        <v>963096</v>
      </c>
      <c r="J949" s="1">
        <v>0.82273604385548404</v>
      </c>
      <c r="K949" s="1">
        <v>79609.816515204206</v>
      </c>
      <c r="L949" s="1">
        <v>95425.875698499702</v>
      </c>
      <c r="M949" s="1">
        <v>-15816.0591832339</v>
      </c>
      <c r="N949" s="1">
        <v>3488753</v>
      </c>
      <c r="O949" s="1">
        <v>2476373</v>
      </c>
      <c r="P949" s="1">
        <v>1014976</v>
      </c>
      <c r="Q949" s="1">
        <v>0.89862545566312901</v>
      </c>
      <c r="R949" s="1">
        <v>76223.392419280397</v>
      </c>
      <c r="S949" s="1">
        <v>97622.2031166089</v>
      </c>
      <c r="T949" s="1">
        <v>-21398.810697266101</v>
      </c>
      <c r="U949" s="1">
        <v>3478161</v>
      </c>
      <c r="V949" s="1">
        <v>2640309</v>
      </c>
      <c r="W949" s="1">
        <v>1048076</v>
      </c>
      <c r="X949" s="1">
        <v>0.91930827059595599</v>
      </c>
    </row>
    <row r="950" spans="1:24" x14ac:dyDescent="0.2">
      <c r="A950" s="2">
        <v>4.4999999999999901E-2</v>
      </c>
      <c r="B950" s="2">
        <v>0.77500000000000002</v>
      </c>
      <c r="C950" s="1">
        <v>48</v>
      </c>
      <c r="D950" s="1">
        <v>65220.244736914399</v>
      </c>
      <c r="E950" s="1">
        <v>87378.101309032296</v>
      </c>
      <c r="F950" s="1">
        <v>-22157.856572060798</v>
      </c>
      <c r="G950" s="1">
        <v>3489074</v>
      </c>
      <c r="H950" s="1">
        <v>2601928</v>
      </c>
      <c r="I950" s="1">
        <v>963443</v>
      </c>
      <c r="J950" s="1">
        <v>0.82283956556912896</v>
      </c>
      <c r="K950" s="1">
        <v>79649.486719303095</v>
      </c>
      <c r="L950" s="1">
        <v>95467.836703179797</v>
      </c>
      <c r="M950" s="1">
        <v>-15818.3499838152</v>
      </c>
      <c r="N950" s="1">
        <v>3488790</v>
      </c>
      <c r="O950" s="1">
        <v>2476436</v>
      </c>
      <c r="P950" s="1">
        <v>1015720</v>
      </c>
      <c r="Q950" s="1">
        <v>0.899020602437267</v>
      </c>
      <c r="R950" s="1">
        <v>76242.4439712858</v>
      </c>
      <c r="S950" s="1">
        <v>97646.375648106899</v>
      </c>
      <c r="T950" s="1">
        <v>-21403.931676756802</v>
      </c>
      <c r="U950" s="1">
        <v>3478115</v>
      </c>
      <c r="V950" s="1">
        <v>2640332</v>
      </c>
      <c r="W950" s="1">
        <v>1048729</v>
      </c>
      <c r="X950" s="1">
        <v>0.91953590332106505</v>
      </c>
    </row>
    <row r="951" spans="1:24" x14ac:dyDescent="0.2">
      <c r="A951" s="2">
        <v>4.4999999999999901E-2</v>
      </c>
      <c r="B951" s="2">
        <v>0.77500000000000002</v>
      </c>
      <c r="C951" s="1">
        <v>49</v>
      </c>
      <c r="D951" s="1">
        <v>65146.223339418197</v>
      </c>
      <c r="E951" s="1">
        <v>87360.161278043306</v>
      </c>
      <c r="F951" s="1">
        <v>-22213.937938568401</v>
      </c>
      <c r="G951" s="1">
        <v>3489074</v>
      </c>
      <c r="H951" s="1">
        <v>2604798</v>
      </c>
      <c r="I951" s="1">
        <v>963106</v>
      </c>
      <c r="J951" s="1">
        <v>0.82267062430027305</v>
      </c>
      <c r="K951" s="1">
        <v>79627.164283816106</v>
      </c>
      <c r="L951" s="1">
        <v>95447.662055013498</v>
      </c>
      <c r="M951" s="1">
        <v>-15820.497771135801</v>
      </c>
      <c r="N951" s="1">
        <v>3488734</v>
      </c>
      <c r="O951" s="1">
        <v>2476520</v>
      </c>
      <c r="P951" s="1">
        <v>1015063</v>
      </c>
      <c r="Q951" s="1">
        <v>0.89883061777882101</v>
      </c>
      <c r="R951" s="1">
        <v>76236.161246588104</v>
      </c>
      <c r="S951" s="1">
        <v>97639.343722316306</v>
      </c>
      <c r="T951" s="1">
        <v>-21403.182475666301</v>
      </c>
      <c r="U951" s="1">
        <v>3478099</v>
      </c>
      <c r="V951" s="1">
        <v>2640365</v>
      </c>
      <c r="W951" s="1">
        <v>1048474</v>
      </c>
      <c r="X951" s="1">
        <v>0.91946968367707504</v>
      </c>
    </row>
    <row r="952" spans="1:24" x14ac:dyDescent="0.2">
      <c r="A952" s="2">
        <v>4.4999999999999901E-2</v>
      </c>
      <c r="B952" s="2">
        <v>0.77500000000000002</v>
      </c>
      <c r="C952" s="1">
        <v>50</v>
      </c>
      <c r="D952" s="1">
        <v>65267.901911401401</v>
      </c>
      <c r="E952" s="1">
        <v>87421.272554130599</v>
      </c>
      <c r="F952" s="1">
        <v>-22153.370642672198</v>
      </c>
      <c r="G952" s="1">
        <v>3489074</v>
      </c>
      <c r="H952" s="1">
        <v>2602193</v>
      </c>
      <c r="I952" s="1">
        <v>963981</v>
      </c>
      <c r="J952" s="1">
        <v>0.82324610917707697</v>
      </c>
      <c r="K952" s="1">
        <v>79677.9668197477</v>
      </c>
      <c r="L952" s="1">
        <v>95492.490401735806</v>
      </c>
      <c r="M952" s="1">
        <v>-15814.5235819269</v>
      </c>
      <c r="N952" s="1">
        <v>3488763</v>
      </c>
      <c r="O952" s="1">
        <v>2476253</v>
      </c>
      <c r="P952" s="1">
        <v>1015796</v>
      </c>
      <c r="Q952" s="1">
        <v>0.89925276631249296</v>
      </c>
      <c r="R952" s="1">
        <v>76285.584092010002</v>
      </c>
      <c r="S952" s="1">
        <v>97672.080785344398</v>
      </c>
      <c r="T952" s="1">
        <v>-21386.4966932678</v>
      </c>
      <c r="U952" s="1">
        <v>3478056</v>
      </c>
      <c r="V952" s="1">
        <v>2639686</v>
      </c>
      <c r="W952" s="1">
        <v>1049229</v>
      </c>
      <c r="X952" s="1">
        <v>0.91977796859415495</v>
      </c>
    </row>
    <row r="953" spans="1:24" x14ac:dyDescent="0.2">
      <c r="A953" s="2">
        <v>4.4999999999999901E-2</v>
      </c>
      <c r="B953" s="2">
        <v>0.77500000000000002</v>
      </c>
      <c r="C953" s="1">
        <v>51</v>
      </c>
      <c r="D953" s="1">
        <v>65244.409722226803</v>
      </c>
      <c r="E953" s="1">
        <v>87405.391493946896</v>
      </c>
      <c r="F953" s="1">
        <v>-22160.981771663101</v>
      </c>
      <c r="G953" s="1">
        <v>3489074</v>
      </c>
      <c r="H953" s="1">
        <v>2602558</v>
      </c>
      <c r="I953" s="1">
        <v>964475</v>
      </c>
      <c r="J953" s="1">
        <v>0.82309655723595299</v>
      </c>
      <c r="K953" s="1">
        <v>79691.434419975703</v>
      </c>
      <c r="L953" s="1">
        <v>95500.619635913798</v>
      </c>
      <c r="M953" s="1">
        <v>-15809.1852158765</v>
      </c>
      <c r="N953" s="1">
        <v>3488741</v>
      </c>
      <c r="O953" s="1">
        <v>2476003</v>
      </c>
      <c r="P953" s="1">
        <v>1015874</v>
      </c>
      <c r="Q953" s="1">
        <v>0.89932931930939897</v>
      </c>
      <c r="R953" s="1">
        <v>76312.683265992295</v>
      </c>
      <c r="S953" s="1">
        <v>97692.033289935396</v>
      </c>
      <c r="T953" s="1">
        <v>-21379.350023879899</v>
      </c>
      <c r="U953" s="1">
        <v>3477991</v>
      </c>
      <c r="V953" s="1">
        <v>2639424</v>
      </c>
      <c r="W953" s="1">
        <v>1049707</v>
      </c>
      <c r="X953" s="1">
        <v>0.91996586132661595</v>
      </c>
    </row>
    <row r="954" spans="1:24" x14ac:dyDescent="0.2">
      <c r="A954" s="2">
        <v>4.4999999999999901E-2</v>
      </c>
      <c r="B954" s="2">
        <v>0.77500000000000002</v>
      </c>
      <c r="C954" s="1">
        <v>52</v>
      </c>
      <c r="D954" s="1">
        <v>65195.703489507898</v>
      </c>
      <c r="E954" s="1">
        <v>87369.904283626194</v>
      </c>
      <c r="F954" s="1">
        <v>-22174.200794061198</v>
      </c>
      <c r="G954" s="1">
        <v>3489074</v>
      </c>
      <c r="H954" s="1">
        <v>2602836</v>
      </c>
      <c r="I954" s="1">
        <v>963572</v>
      </c>
      <c r="J954" s="1">
        <v>0.82276237418223597</v>
      </c>
      <c r="K954" s="1">
        <v>79617.243565258294</v>
      </c>
      <c r="L954" s="1">
        <v>95433.564776417697</v>
      </c>
      <c r="M954" s="1">
        <v>-15816.3212110978</v>
      </c>
      <c r="N954" s="1">
        <v>3488752</v>
      </c>
      <c r="O954" s="1">
        <v>2476348</v>
      </c>
      <c r="P954" s="1">
        <v>1014716</v>
      </c>
      <c r="Q954" s="1">
        <v>0.89869786370862004</v>
      </c>
      <c r="R954" s="1">
        <v>76242.024759845895</v>
      </c>
      <c r="S954" s="1">
        <v>97638.168326900806</v>
      </c>
      <c r="T954" s="1">
        <v>-21396.143566988099</v>
      </c>
      <c r="U954" s="1">
        <v>3478091</v>
      </c>
      <c r="V954" s="1">
        <v>2640139</v>
      </c>
      <c r="W954" s="1">
        <v>1048515</v>
      </c>
      <c r="X954" s="1">
        <v>0.91945861497860304</v>
      </c>
    </row>
    <row r="955" spans="1:24" x14ac:dyDescent="0.2">
      <c r="A955" s="2">
        <v>4.4999999999999901E-2</v>
      </c>
      <c r="B955" s="2">
        <v>0.77500000000000002</v>
      </c>
      <c r="C955" s="1">
        <v>53</v>
      </c>
      <c r="D955" s="1">
        <v>65244.162503462001</v>
      </c>
      <c r="E955" s="1">
        <v>87407.5273064137</v>
      </c>
      <c r="F955" s="1">
        <v>-22163.364802894499</v>
      </c>
      <c r="G955" s="1">
        <v>3489074</v>
      </c>
      <c r="H955" s="1">
        <v>2602166</v>
      </c>
      <c r="I955" s="1">
        <v>964050</v>
      </c>
      <c r="J955" s="1">
        <v>0.82311667018159995</v>
      </c>
      <c r="K955" s="1">
        <v>79659.256533135005</v>
      </c>
      <c r="L955" s="1">
        <v>95472.692361663605</v>
      </c>
      <c r="M955" s="1">
        <v>-15813.4358284673</v>
      </c>
      <c r="N955" s="1">
        <v>3488765</v>
      </c>
      <c r="O955" s="1">
        <v>2476196</v>
      </c>
      <c r="P955" s="1">
        <v>1015911</v>
      </c>
      <c r="Q955" s="1">
        <v>0.89906632817240595</v>
      </c>
      <c r="R955" s="1">
        <v>76279.826321699293</v>
      </c>
      <c r="S955" s="1">
        <v>97655.079739023102</v>
      </c>
      <c r="T955" s="1">
        <v>-21375.253417261501</v>
      </c>
      <c r="U955" s="1">
        <v>3478014</v>
      </c>
      <c r="V955" s="1">
        <v>2639317</v>
      </c>
      <c r="W955" s="1">
        <v>1048882</v>
      </c>
      <c r="X955" s="1">
        <v>0.919617869743797</v>
      </c>
    </row>
    <row r="956" spans="1:24" x14ac:dyDescent="0.2">
      <c r="A956" s="2">
        <v>4.4999999999999901E-2</v>
      </c>
      <c r="B956" s="2">
        <v>0.77500000000000002</v>
      </c>
      <c r="C956" s="1">
        <v>54</v>
      </c>
      <c r="D956" s="1">
        <v>65243.202922790399</v>
      </c>
      <c r="E956" s="1">
        <v>87417.2132928676</v>
      </c>
      <c r="F956" s="1">
        <v>-22174.010370020202</v>
      </c>
      <c r="G956" s="1">
        <v>3489074</v>
      </c>
      <c r="H956" s="1">
        <v>2602927</v>
      </c>
      <c r="I956" s="1">
        <v>964102</v>
      </c>
      <c r="J956" s="1">
        <v>0.82320788311443205</v>
      </c>
      <c r="K956" s="1">
        <v>79573.963941354101</v>
      </c>
      <c r="L956" s="1">
        <v>95393.829072613007</v>
      </c>
      <c r="M956" s="1">
        <v>-15819.865131197101</v>
      </c>
      <c r="N956" s="1">
        <v>3488742</v>
      </c>
      <c r="O956" s="1">
        <v>2476544</v>
      </c>
      <c r="P956" s="1">
        <v>1015159</v>
      </c>
      <c r="Q956" s="1">
        <v>0.89832367259246004</v>
      </c>
      <c r="R956" s="1">
        <v>76283.116384686102</v>
      </c>
      <c r="S956" s="1">
        <v>97674.904313270104</v>
      </c>
      <c r="T956" s="1">
        <v>-21391.787928521098</v>
      </c>
      <c r="U956" s="1">
        <v>3478030</v>
      </c>
      <c r="V956" s="1">
        <v>2639843</v>
      </c>
      <c r="W956" s="1">
        <v>1049378</v>
      </c>
      <c r="X956" s="1">
        <v>0.91980455775619696</v>
      </c>
    </row>
    <row r="957" spans="1:24" x14ac:dyDescent="0.2">
      <c r="A957" s="2">
        <v>4.4999999999999901E-2</v>
      </c>
      <c r="B957" s="2">
        <v>0.77500000000000002</v>
      </c>
      <c r="C957" s="1">
        <v>55</v>
      </c>
      <c r="D957" s="1">
        <v>65172.507709608399</v>
      </c>
      <c r="E957" s="1">
        <v>87355.793537741803</v>
      </c>
      <c r="F957" s="1">
        <v>-22183.285828076499</v>
      </c>
      <c r="G957" s="1">
        <v>3489074</v>
      </c>
      <c r="H957" s="1">
        <v>2602774</v>
      </c>
      <c r="I957" s="1">
        <v>963650</v>
      </c>
      <c r="J957" s="1">
        <v>0.82262949329057899</v>
      </c>
      <c r="K957" s="1">
        <v>79639.400081021202</v>
      </c>
      <c r="L957" s="1">
        <v>95459.221289829598</v>
      </c>
      <c r="M957" s="1">
        <v>-15819.8212087468</v>
      </c>
      <c r="N957" s="1">
        <v>3488751</v>
      </c>
      <c r="O957" s="1">
        <v>2476477</v>
      </c>
      <c r="P957" s="1">
        <v>1015651</v>
      </c>
      <c r="Q957" s="1">
        <v>0.89893947109117001</v>
      </c>
      <c r="R957" s="1">
        <v>76242.915485411693</v>
      </c>
      <c r="S957" s="1">
        <v>97637.720289834906</v>
      </c>
      <c r="T957" s="1">
        <v>-21394.804804360301</v>
      </c>
      <c r="U957" s="1">
        <v>3478070</v>
      </c>
      <c r="V957" s="1">
        <v>2640042</v>
      </c>
      <c r="W957" s="1">
        <v>1048512</v>
      </c>
      <c r="X957" s="1">
        <v>0.91945439581365895</v>
      </c>
    </row>
    <row r="958" spans="1:24" x14ac:dyDescent="0.2">
      <c r="A958" s="2">
        <v>4.4999999999999901E-2</v>
      </c>
      <c r="B958" s="2">
        <v>0.77500000000000002</v>
      </c>
      <c r="C958" s="1">
        <v>56</v>
      </c>
      <c r="D958" s="1">
        <v>65173.196404085102</v>
      </c>
      <c r="E958" s="1">
        <v>87341.0823336428</v>
      </c>
      <c r="F958" s="1">
        <v>-22167.885929500801</v>
      </c>
      <c r="G958" s="1">
        <v>3489074</v>
      </c>
      <c r="H958" s="1">
        <v>2603059</v>
      </c>
      <c r="I958" s="1">
        <v>963353</v>
      </c>
      <c r="J958" s="1">
        <v>0.82249095788401205</v>
      </c>
      <c r="K958" s="1">
        <v>79647.534124651502</v>
      </c>
      <c r="L958" s="1">
        <v>95469.628408814402</v>
      </c>
      <c r="M958" s="1">
        <v>-15822.0942841012</v>
      </c>
      <c r="N958" s="1">
        <v>3488746</v>
      </c>
      <c r="O958" s="1">
        <v>2476663</v>
      </c>
      <c r="P958" s="1">
        <v>1015647</v>
      </c>
      <c r="Q958" s="1">
        <v>0.89903747492893304</v>
      </c>
      <c r="R958" s="1">
        <v>76255.506815421802</v>
      </c>
      <c r="S958" s="1">
        <v>97648.690891374004</v>
      </c>
      <c r="T958" s="1">
        <v>-21393.184075887999</v>
      </c>
      <c r="U958" s="1">
        <v>3478050</v>
      </c>
      <c r="V958" s="1">
        <v>2639990</v>
      </c>
      <c r="W958" s="1">
        <v>1048750</v>
      </c>
      <c r="X958" s="1">
        <v>0.91955770596652497</v>
      </c>
    </row>
    <row r="959" spans="1:24" x14ac:dyDescent="0.2">
      <c r="A959" s="2">
        <v>4.4999999999999901E-2</v>
      </c>
      <c r="B959" s="2">
        <v>0.77500000000000002</v>
      </c>
      <c r="C959" s="1">
        <v>57</v>
      </c>
      <c r="D959" s="1">
        <v>65172.807783777702</v>
      </c>
      <c r="E959" s="1">
        <v>87349.914621959499</v>
      </c>
      <c r="F959" s="1">
        <v>-22177.106838125099</v>
      </c>
      <c r="G959" s="1">
        <v>3489074</v>
      </c>
      <c r="H959" s="1">
        <v>2602890</v>
      </c>
      <c r="I959" s="1">
        <v>963193</v>
      </c>
      <c r="J959" s="1">
        <v>0.82257413154162895</v>
      </c>
      <c r="K959" s="1">
        <v>79576.229821950503</v>
      </c>
      <c r="L959" s="1">
        <v>95393.433175636907</v>
      </c>
      <c r="M959" s="1">
        <v>-15817.2033536247</v>
      </c>
      <c r="N959" s="1">
        <v>3488798</v>
      </c>
      <c r="O959" s="1">
        <v>2476426</v>
      </c>
      <c r="P959" s="1">
        <v>1014844</v>
      </c>
      <c r="Q959" s="1">
        <v>0.89831994443070995</v>
      </c>
      <c r="R959" s="1">
        <v>76260.333930038905</v>
      </c>
      <c r="S959" s="1">
        <v>97654.238001826307</v>
      </c>
      <c r="T959" s="1">
        <v>-21393.904071725501</v>
      </c>
      <c r="U959" s="1">
        <v>3478071</v>
      </c>
      <c r="V959" s="1">
        <v>2639990</v>
      </c>
      <c r="W959" s="1">
        <v>1048758</v>
      </c>
      <c r="X959" s="1">
        <v>0.91960994310476296</v>
      </c>
    </row>
    <row r="960" spans="1:24" x14ac:dyDescent="0.2">
      <c r="A960" s="2">
        <v>4.4999999999999901E-2</v>
      </c>
      <c r="B960" s="2">
        <v>0.77500000000000002</v>
      </c>
      <c r="C960" s="1">
        <v>58</v>
      </c>
      <c r="D960" s="1">
        <v>65208.3885225017</v>
      </c>
      <c r="E960" s="1">
        <v>87369.004367759801</v>
      </c>
      <c r="F960" s="1">
        <v>-22160.6158452011</v>
      </c>
      <c r="G960" s="1">
        <v>3489074</v>
      </c>
      <c r="H960" s="1">
        <v>2602372</v>
      </c>
      <c r="I960" s="1">
        <v>963429</v>
      </c>
      <c r="J960" s="1">
        <v>0.82275389967467505</v>
      </c>
      <c r="K960" s="1">
        <v>79675.565744207706</v>
      </c>
      <c r="L960" s="1">
        <v>95495.113299437697</v>
      </c>
      <c r="M960" s="1">
        <v>-15819.547555168499</v>
      </c>
      <c r="N960" s="1">
        <v>3488807</v>
      </c>
      <c r="O960" s="1">
        <v>2476511</v>
      </c>
      <c r="P960" s="1">
        <v>1016109</v>
      </c>
      <c r="Q960" s="1">
        <v>0.89927746613971304</v>
      </c>
      <c r="R960" s="1">
        <v>76278.275686591398</v>
      </c>
      <c r="S960" s="1">
        <v>97669.644845357601</v>
      </c>
      <c r="T960" s="1">
        <v>-21391.369158703201</v>
      </c>
      <c r="U960" s="1">
        <v>3478003</v>
      </c>
      <c r="V960" s="1">
        <v>2639845</v>
      </c>
      <c r="W960" s="1">
        <v>1049203</v>
      </c>
      <c r="X960" s="1">
        <v>0.91975502934773301</v>
      </c>
    </row>
    <row r="961" spans="1:24" x14ac:dyDescent="0.2">
      <c r="A961" s="2">
        <v>4.4999999999999901E-2</v>
      </c>
      <c r="B961" s="2">
        <v>0.77500000000000002</v>
      </c>
      <c r="C961" s="1">
        <v>59</v>
      </c>
      <c r="D961" s="1">
        <v>65172.782604201297</v>
      </c>
      <c r="E961" s="1">
        <v>87348.602584104898</v>
      </c>
      <c r="F961" s="1">
        <v>-22175.819979846001</v>
      </c>
      <c r="G961" s="1">
        <v>3489074</v>
      </c>
      <c r="H961" s="1">
        <v>2603043</v>
      </c>
      <c r="I961" s="1">
        <v>963666</v>
      </c>
      <c r="J961" s="1">
        <v>0.82256177608136605</v>
      </c>
      <c r="K961" s="1">
        <v>79642.127607979302</v>
      </c>
      <c r="L961" s="1">
        <v>95459.855770402995</v>
      </c>
      <c r="M961" s="1">
        <v>-15817.7281623624</v>
      </c>
      <c r="N961" s="1">
        <v>3488742</v>
      </c>
      <c r="O961" s="1">
        <v>2476423</v>
      </c>
      <c r="P961" s="1">
        <v>1015149</v>
      </c>
      <c r="Q961" s="1">
        <v>0.898945445994631</v>
      </c>
      <c r="R961" s="1">
        <v>76256.946899745599</v>
      </c>
      <c r="S961" s="1">
        <v>97649.332691119795</v>
      </c>
      <c r="T961" s="1">
        <v>-21392.385791310699</v>
      </c>
      <c r="U961" s="1">
        <v>3477975</v>
      </c>
      <c r="V961" s="1">
        <v>2639875</v>
      </c>
      <c r="W961" s="1">
        <v>1048786</v>
      </c>
      <c r="X961" s="1">
        <v>0.91956374979462996</v>
      </c>
    </row>
    <row r="962" spans="1:24" x14ac:dyDescent="0.2">
      <c r="A962" s="2">
        <v>4.4999999999999901E-2</v>
      </c>
      <c r="B962" s="2">
        <v>0.77500000000000002</v>
      </c>
      <c r="C962" s="1">
        <v>60</v>
      </c>
      <c r="D962" s="1">
        <v>65175.622208426103</v>
      </c>
      <c r="E962" s="1">
        <v>87322.733901559404</v>
      </c>
      <c r="F962" s="1">
        <v>-22147.111693076</v>
      </c>
      <c r="G962" s="1">
        <v>3489074</v>
      </c>
      <c r="H962" s="1">
        <v>2601440</v>
      </c>
      <c r="I962" s="1">
        <v>962852</v>
      </c>
      <c r="J962" s="1">
        <v>0.82231817070211599</v>
      </c>
      <c r="K962" s="1">
        <v>79601.944460969797</v>
      </c>
      <c r="L962" s="1">
        <v>95417.697535478103</v>
      </c>
      <c r="M962" s="1">
        <v>-15815.7530744466</v>
      </c>
      <c r="N962" s="1">
        <v>3488806</v>
      </c>
      <c r="O962" s="1">
        <v>2476342</v>
      </c>
      <c r="P962" s="1">
        <v>1014855</v>
      </c>
      <c r="Q962" s="1">
        <v>0.89854844190331595</v>
      </c>
      <c r="R962" s="1">
        <v>76243.924594824406</v>
      </c>
      <c r="S962" s="1">
        <v>97638.2996114977</v>
      </c>
      <c r="T962" s="1">
        <v>-21394.3750166106</v>
      </c>
      <c r="U962" s="1">
        <v>3478043</v>
      </c>
      <c r="V962" s="1">
        <v>2640061</v>
      </c>
      <c r="W962" s="1">
        <v>1048492</v>
      </c>
      <c r="X962" s="1">
        <v>0.91945985128566399</v>
      </c>
    </row>
    <row r="963" spans="1:24" x14ac:dyDescent="0.2">
      <c r="A963" s="2">
        <v>4.4999999999999901E-2</v>
      </c>
      <c r="B963" s="2">
        <v>0.77500000000000002</v>
      </c>
      <c r="C963" s="1">
        <v>61</v>
      </c>
      <c r="D963" s="1">
        <v>65213.235055971301</v>
      </c>
      <c r="E963" s="1">
        <v>87380.865071654203</v>
      </c>
      <c r="F963" s="1">
        <v>-22167.630015625899</v>
      </c>
      <c r="G963" s="1">
        <v>3489074</v>
      </c>
      <c r="H963" s="1">
        <v>2602512</v>
      </c>
      <c r="I963" s="1">
        <v>963731</v>
      </c>
      <c r="J963" s="1">
        <v>0.82286559192128195</v>
      </c>
      <c r="K963" s="1">
        <v>79660.818284612295</v>
      </c>
      <c r="L963" s="1">
        <v>95477.614922335604</v>
      </c>
      <c r="M963" s="1">
        <v>-15816.7966376615</v>
      </c>
      <c r="N963" s="1">
        <v>3488748</v>
      </c>
      <c r="O963" s="1">
        <v>2476366</v>
      </c>
      <c r="P963" s="1">
        <v>1015611</v>
      </c>
      <c r="Q963" s="1">
        <v>0.89911268392543398</v>
      </c>
      <c r="R963" s="1">
        <v>76282.035394328006</v>
      </c>
      <c r="S963" s="1">
        <v>97665.414133718994</v>
      </c>
      <c r="T963" s="1">
        <v>-21383.378739326901</v>
      </c>
      <c r="U963" s="1">
        <v>3478057</v>
      </c>
      <c r="V963" s="1">
        <v>2639595</v>
      </c>
      <c r="W963" s="1">
        <v>1049092</v>
      </c>
      <c r="X963" s="1">
        <v>0.91971518873692704</v>
      </c>
    </row>
    <row r="964" spans="1:24" x14ac:dyDescent="0.2">
      <c r="A964" s="2">
        <v>4.4999999999999901E-2</v>
      </c>
      <c r="B964" s="2">
        <v>0.77500000000000002</v>
      </c>
      <c r="C964" s="1">
        <v>62</v>
      </c>
      <c r="D964" s="1">
        <v>65179.904996873302</v>
      </c>
      <c r="E964" s="1">
        <v>87333.700647379897</v>
      </c>
      <c r="F964" s="1">
        <v>-22153.795650450102</v>
      </c>
      <c r="G964" s="1">
        <v>3489074</v>
      </c>
      <c r="H964" s="1">
        <v>2601872</v>
      </c>
      <c r="I964" s="1">
        <v>962768</v>
      </c>
      <c r="J964" s="1">
        <v>0.82242144454569699</v>
      </c>
      <c r="K964" s="1">
        <v>79588.493030490805</v>
      </c>
      <c r="L964" s="1">
        <v>95407.2161448025</v>
      </c>
      <c r="M964" s="1">
        <v>-15818.7231142499</v>
      </c>
      <c r="N964" s="1">
        <v>3488782</v>
      </c>
      <c r="O964" s="1">
        <v>2476469</v>
      </c>
      <c r="P964" s="1">
        <v>1014766</v>
      </c>
      <c r="Q964" s="1">
        <v>0.89844973864905697</v>
      </c>
      <c r="R964" s="1">
        <v>76224.546516268005</v>
      </c>
      <c r="S964" s="1">
        <v>97618.554326781305</v>
      </c>
      <c r="T964" s="1">
        <v>-21394.007810451199</v>
      </c>
      <c r="U964" s="1">
        <v>3478019</v>
      </c>
      <c r="V964" s="1">
        <v>2639999</v>
      </c>
      <c r="W964" s="1">
        <v>1048053</v>
      </c>
      <c r="X964" s="1">
        <v>0.91927390994275904</v>
      </c>
    </row>
    <row r="965" spans="1:24" x14ac:dyDescent="0.2">
      <c r="A965" s="2">
        <v>4.4999999999999901E-2</v>
      </c>
      <c r="B965" s="2">
        <v>0.77500000000000002</v>
      </c>
      <c r="C965" s="1">
        <v>63</v>
      </c>
      <c r="D965" s="1">
        <v>65162.211459099002</v>
      </c>
      <c r="E965" s="1">
        <v>87339.233257203101</v>
      </c>
      <c r="F965" s="1">
        <v>-22177.021798047601</v>
      </c>
      <c r="G965" s="1">
        <v>3489074</v>
      </c>
      <c r="H965" s="1">
        <v>2602638</v>
      </c>
      <c r="I965" s="1">
        <v>962830</v>
      </c>
      <c r="J965" s="1">
        <v>0.82247354513148896</v>
      </c>
      <c r="K965" s="1">
        <v>79679.790706861895</v>
      </c>
      <c r="L965" s="1">
        <v>95493.895099628993</v>
      </c>
      <c r="M965" s="1">
        <v>-15814.1043927055</v>
      </c>
      <c r="N965" s="1">
        <v>3488724</v>
      </c>
      <c r="O965" s="1">
        <v>2476253</v>
      </c>
      <c r="P965" s="1">
        <v>1015575</v>
      </c>
      <c r="Q965" s="1">
        <v>0.89926599435231802</v>
      </c>
      <c r="R965" s="1">
        <v>76262.895943345502</v>
      </c>
      <c r="S965" s="1">
        <v>97653.993456912896</v>
      </c>
      <c r="T965" s="1">
        <v>-21391.0975135023</v>
      </c>
      <c r="U965" s="1">
        <v>3478078</v>
      </c>
      <c r="V965" s="1">
        <v>2639901</v>
      </c>
      <c r="W965" s="1">
        <v>1048818</v>
      </c>
      <c r="X965" s="1">
        <v>0.91960764022531805</v>
      </c>
    </row>
    <row r="966" spans="1:24" x14ac:dyDescent="0.2">
      <c r="A966" s="2">
        <v>4.4999999999999901E-2</v>
      </c>
      <c r="B966" s="2">
        <v>0.77500000000000002</v>
      </c>
      <c r="C966" s="1">
        <v>64</v>
      </c>
      <c r="D966" s="1">
        <v>65154.779595213004</v>
      </c>
      <c r="E966" s="1">
        <v>87338.627129283297</v>
      </c>
      <c r="F966" s="1">
        <v>-22183.847534013301</v>
      </c>
      <c r="G966" s="1">
        <v>3489074</v>
      </c>
      <c r="H966" s="1">
        <v>2603047</v>
      </c>
      <c r="I966" s="1">
        <v>963002</v>
      </c>
      <c r="J966" s="1">
        <v>0.82246783722496697</v>
      </c>
      <c r="K966" s="1">
        <v>79587.638606626802</v>
      </c>
      <c r="L966" s="1">
        <v>95408.1579670418</v>
      </c>
      <c r="M966" s="1">
        <v>-15820.519360353401</v>
      </c>
      <c r="N966" s="1">
        <v>3488749</v>
      </c>
      <c r="O966" s="1">
        <v>2476548</v>
      </c>
      <c r="P966" s="1">
        <v>1014938</v>
      </c>
      <c r="Q966" s="1">
        <v>0.89845860778892706</v>
      </c>
      <c r="R966" s="1">
        <v>76261.343319313193</v>
      </c>
      <c r="S966" s="1">
        <v>97661.590850293796</v>
      </c>
      <c r="T966" s="1">
        <v>-21400.247530917601</v>
      </c>
      <c r="U966" s="1">
        <v>3478076</v>
      </c>
      <c r="V966" s="1">
        <v>2640321</v>
      </c>
      <c r="W966" s="1">
        <v>1048922</v>
      </c>
      <c r="X966" s="1">
        <v>0.91967918487755496</v>
      </c>
    </row>
    <row r="967" spans="1:24" x14ac:dyDescent="0.2">
      <c r="A967" s="2">
        <v>4.4999999999999901E-2</v>
      </c>
      <c r="B967" s="2">
        <v>0.77500000000000002</v>
      </c>
      <c r="C967" s="1">
        <v>65</v>
      </c>
      <c r="D967" s="1">
        <v>65157.077901857803</v>
      </c>
      <c r="E967" s="1">
        <v>87316.303007245195</v>
      </c>
      <c r="F967" s="1">
        <v>-22159.225105330501</v>
      </c>
      <c r="G967" s="1">
        <v>3489074</v>
      </c>
      <c r="H967" s="1">
        <v>2602310</v>
      </c>
      <c r="I967" s="1">
        <v>962892</v>
      </c>
      <c r="J967" s="1">
        <v>0.82225761097142602</v>
      </c>
      <c r="K967" s="1">
        <v>79608.554079384601</v>
      </c>
      <c r="L967" s="1">
        <v>95428.711771521193</v>
      </c>
      <c r="M967" s="1">
        <v>-15820.157692074999</v>
      </c>
      <c r="N967" s="1">
        <v>3488754</v>
      </c>
      <c r="O967" s="1">
        <v>2476557</v>
      </c>
      <c r="P967" s="1">
        <v>1015196</v>
      </c>
      <c r="Q967" s="1">
        <v>0.89865216296230899</v>
      </c>
      <c r="R967" s="1">
        <v>76240.126267747793</v>
      </c>
      <c r="S967" s="1">
        <v>97628.813595931395</v>
      </c>
      <c r="T967" s="1">
        <v>-21388.6873281197</v>
      </c>
      <c r="U967" s="1">
        <v>3478074</v>
      </c>
      <c r="V967" s="1">
        <v>2639781</v>
      </c>
      <c r="W967" s="1">
        <v>1048309</v>
      </c>
      <c r="X967" s="1">
        <v>0.91937052147863796</v>
      </c>
    </row>
    <row r="968" spans="1:24" x14ac:dyDescent="0.2">
      <c r="A968" s="2">
        <v>4.4999999999999901E-2</v>
      </c>
      <c r="B968" s="2">
        <v>0.77500000000000002</v>
      </c>
      <c r="C968" s="1">
        <v>66</v>
      </c>
      <c r="D968" s="1">
        <v>65145.490769345597</v>
      </c>
      <c r="E968" s="1">
        <v>87306.242011404</v>
      </c>
      <c r="F968" s="1">
        <v>-22160.751242001701</v>
      </c>
      <c r="G968" s="1">
        <v>3489074</v>
      </c>
      <c r="H968" s="1">
        <v>2602290</v>
      </c>
      <c r="I968" s="1">
        <v>962703</v>
      </c>
      <c r="J968" s="1">
        <v>0.82216286657525395</v>
      </c>
      <c r="K968" s="1">
        <v>79661.395706071693</v>
      </c>
      <c r="L968" s="1">
        <v>95480.014150266405</v>
      </c>
      <c r="M968" s="1">
        <v>-15818.618444133201</v>
      </c>
      <c r="N968" s="1">
        <v>3488752</v>
      </c>
      <c r="O968" s="1">
        <v>2476461</v>
      </c>
      <c r="P968" s="1">
        <v>1015541</v>
      </c>
      <c r="Q968" s="1">
        <v>0.89913527745446298</v>
      </c>
      <c r="R968" s="1">
        <v>76245.657594439006</v>
      </c>
      <c r="S968" s="1">
        <v>97640.424021092302</v>
      </c>
      <c r="T968" s="1">
        <v>-21394.766426590999</v>
      </c>
      <c r="U968" s="1">
        <v>3478111</v>
      </c>
      <c r="V968" s="1">
        <v>2640109</v>
      </c>
      <c r="W968" s="1">
        <v>1048547</v>
      </c>
      <c r="X968" s="1">
        <v>0.91947985685046396</v>
      </c>
    </row>
    <row r="969" spans="1:24" x14ac:dyDescent="0.2">
      <c r="A969" s="2">
        <v>4.4999999999999901E-2</v>
      </c>
      <c r="B969" s="2">
        <v>0.77500000000000002</v>
      </c>
      <c r="C969" s="1">
        <v>67</v>
      </c>
      <c r="D969" s="1">
        <v>65143.437121713599</v>
      </c>
      <c r="E969" s="1">
        <v>87315.6081541741</v>
      </c>
      <c r="F969" s="1">
        <v>-22172.171032403501</v>
      </c>
      <c r="G969" s="1">
        <v>3489074</v>
      </c>
      <c r="H969" s="1">
        <v>2602515</v>
      </c>
      <c r="I969" s="1">
        <v>963213</v>
      </c>
      <c r="J969" s="1">
        <v>0.82225106754016897</v>
      </c>
      <c r="K969" s="1">
        <v>79629.339096013297</v>
      </c>
      <c r="L969" s="1">
        <v>95448.886635288698</v>
      </c>
      <c r="M969" s="1">
        <v>-15819.5475392137</v>
      </c>
      <c r="N969" s="1">
        <v>3488775</v>
      </c>
      <c r="O969" s="1">
        <v>2476481</v>
      </c>
      <c r="P969" s="1">
        <v>1015714</v>
      </c>
      <c r="Q969" s="1">
        <v>0.89884214965106801</v>
      </c>
      <c r="R969" s="1">
        <v>76248.199119252196</v>
      </c>
      <c r="S969" s="1">
        <v>97647.847503447294</v>
      </c>
      <c r="T969" s="1">
        <v>-21399.648384132299</v>
      </c>
      <c r="U969" s="1">
        <v>3478082</v>
      </c>
      <c r="V969" s="1">
        <v>2640298</v>
      </c>
      <c r="W969" s="1">
        <v>1048693</v>
      </c>
      <c r="X969" s="1">
        <v>0.91954976378256603</v>
      </c>
    </row>
    <row r="970" spans="1:24" x14ac:dyDescent="0.2">
      <c r="A970" s="2">
        <v>4.4999999999999901E-2</v>
      </c>
      <c r="B970" s="2">
        <v>0.77500000000000002</v>
      </c>
      <c r="C970" s="1">
        <v>68</v>
      </c>
      <c r="D970" s="1">
        <v>65172.5613233228</v>
      </c>
      <c r="E970" s="1">
        <v>87347.949339561907</v>
      </c>
      <c r="F970" s="1">
        <v>-22175.388016182798</v>
      </c>
      <c r="G970" s="1">
        <v>3489074</v>
      </c>
      <c r="H970" s="1">
        <v>2602773</v>
      </c>
      <c r="I970" s="1">
        <v>963029</v>
      </c>
      <c r="J970" s="1">
        <v>0.82255562447761699</v>
      </c>
      <c r="K970" s="1">
        <v>79557.560889532106</v>
      </c>
      <c r="L970" s="1">
        <v>95375.415238106099</v>
      </c>
      <c r="M970" s="1">
        <v>-15817.854348512699</v>
      </c>
      <c r="N970" s="1">
        <v>3488785</v>
      </c>
      <c r="O970" s="1">
        <v>2476393</v>
      </c>
      <c r="P970" s="1">
        <v>1014748</v>
      </c>
      <c r="Q970" s="1">
        <v>0.898150269515956</v>
      </c>
      <c r="R970" s="1">
        <v>76266.652591798906</v>
      </c>
      <c r="S970" s="1">
        <v>97661.630240240702</v>
      </c>
      <c r="T970" s="1">
        <v>-21394.977648378499</v>
      </c>
      <c r="U970" s="1">
        <v>3478028</v>
      </c>
      <c r="V970" s="1">
        <v>2640058</v>
      </c>
      <c r="W970" s="1">
        <v>1048914</v>
      </c>
      <c r="X970" s="1">
        <v>0.91967955581267302</v>
      </c>
    </row>
    <row r="971" spans="1:24" x14ac:dyDescent="0.2">
      <c r="A971" s="2">
        <v>4.4999999999999901E-2</v>
      </c>
      <c r="B971" s="2">
        <v>0.77500000000000002</v>
      </c>
      <c r="C971" s="1">
        <v>69</v>
      </c>
      <c r="D971" s="1">
        <v>65201.014510703098</v>
      </c>
      <c r="E971" s="1">
        <v>87370.368792194</v>
      </c>
      <c r="F971" s="1">
        <v>-22169.354281434102</v>
      </c>
      <c r="G971" s="1">
        <v>3489074</v>
      </c>
      <c r="H971" s="1">
        <v>2603065</v>
      </c>
      <c r="I971" s="1">
        <v>963237</v>
      </c>
      <c r="J971" s="1">
        <v>0.82276674845934095</v>
      </c>
      <c r="K971" s="1">
        <v>79619.984156485807</v>
      </c>
      <c r="L971" s="1">
        <v>95439.388081079698</v>
      </c>
      <c r="M971" s="1">
        <v>-15819.4039245324</v>
      </c>
      <c r="N971" s="1">
        <v>3488800</v>
      </c>
      <c r="O971" s="1">
        <v>2476540</v>
      </c>
      <c r="P971" s="1">
        <v>1015178</v>
      </c>
      <c r="Q971" s="1">
        <v>0.89875270176765099</v>
      </c>
      <c r="R971" s="1">
        <v>76296.131052081299</v>
      </c>
      <c r="S971" s="1">
        <v>97671.951545596894</v>
      </c>
      <c r="T971" s="1">
        <v>-21375.8204934518</v>
      </c>
      <c r="U971" s="1">
        <v>3478086</v>
      </c>
      <c r="V971" s="1">
        <v>2639336</v>
      </c>
      <c r="W971" s="1">
        <v>1049228</v>
      </c>
      <c r="X971" s="1">
        <v>0.91977675154349703</v>
      </c>
    </row>
    <row r="972" spans="1:24" x14ac:dyDescent="0.2">
      <c r="A972" s="2">
        <v>4.4999999999999901E-2</v>
      </c>
      <c r="B972" s="2">
        <v>0.77500000000000002</v>
      </c>
      <c r="C972" s="1">
        <v>70</v>
      </c>
      <c r="D972" s="1">
        <v>65210.052913365602</v>
      </c>
      <c r="E972" s="1">
        <v>87376.979175753193</v>
      </c>
      <c r="F972" s="1">
        <v>-22166.926262330999</v>
      </c>
      <c r="G972" s="1">
        <v>3489074</v>
      </c>
      <c r="H972" s="1">
        <v>2602463</v>
      </c>
      <c r="I972" s="1">
        <v>963606</v>
      </c>
      <c r="J972" s="1">
        <v>0.82282899844022495</v>
      </c>
      <c r="K972" s="1">
        <v>79669.009416699293</v>
      </c>
      <c r="L972" s="1">
        <v>95490.575540820893</v>
      </c>
      <c r="M972" s="1">
        <v>-15821.5661240599</v>
      </c>
      <c r="N972" s="1">
        <v>3488745</v>
      </c>
      <c r="O972" s="1">
        <v>2476569</v>
      </c>
      <c r="P972" s="1">
        <v>1016051</v>
      </c>
      <c r="Q972" s="1">
        <v>0.89923473406756504</v>
      </c>
      <c r="R972" s="1">
        <v>76288.441601369603</v>
      </c>
      <c r="S972" s="1">
        <v>97676.278806598406</v>
      </c>
      <c r="T972" s="1">
        <v>-21387.8372051644</v>
      </c>
      <c r="U972" s="1">
        <v>3478160</v>
      </c>
      <c r="V972" s="1">
        <v>2639827</v>
      </c>
      <c r="W972" s="1">
        <v>1049293</v>
      </c>
      <c r="X972" s="1">
        <v>0.91981750135962304</v>
      </c>
    </row>
    <row r="973" spans="1:24" x14ac:dyDescent="0.2">
      <c r="A973" s="2">
        <v>4.4999999999999901E-2</v>
      </c>
      <c r="B973" s="2">
        <v>0.77500000000000002</v>
      </c>
      <c r="C973" s="1">
        <v>71</v>
      </c>
      <c r="D973" s="1">
        <v>65256.378723857801</v>
      </c>
      <c r="E973" s="1">
        <v>87429.655820200904</v>
      </c>
      <c r="F973" s="1">
        <v>-22173.277096285899</v>
      </c>
      <c r="G973" s="1">
        <v>3489074</v>
      </c>
      <c r="H973" s="1">
        <v>2602824</v>
      </c>
      <c r="I973" s="1">
        <v>964241</v>
      </c>
      <c r="J973" s="1">
        <v>0.82332505439227099</v>
      </c>
      <c r="K973" s="1">
        <v>79647.471801737207</v>
      </c>
      <c r="L973" s="1">
        <v>95466.124433005301</v>
      </c>
      <c r="M973" s="1">
        <v>-15818.6526312065</v>
      </c>
      <c r="N973" s="1">
        <v>3488743</v>
      </c>
      <c r="O973" s="1">
        <v>2476496</v>
      </c>
      <c r="P973" s="1">
        <v>1015874</v>
      </c>
      <c r="Q973" s="1">
        <v>0.89900447798931704</v>
      </c>
      <c r="R973" s="1">
        <v>76294.088887414793</v>
      </c>
      <c r="S973" s="1">
        <v>97671.986931138104</v>
      </c>
      <c r="T973" s="1">
        <v>-21377.898043659701</v>
      </c>
      <c r="U973" s="1">
        <v>3477973</v>
      </c>
      <c r="V973" s="1">
        <v>2639306</v>
      </c>
      <c r="W973" s="1">
        <v>1049233</v>
      </c>
      <c r="X973" s="1">
        <v>0.919777084769134</v>
      </c>
    </row>
    <row r="974" spans="1:24" x14ac:dyDescent="0.2">
      <c r="A974" s="2">
        <v>4.4999999999999901E-2</v>
      </c>
      <c r="B974" s="2">
        <v>0.77500000000000002</v>
      </c>
      <c r="C974" s="1">
        <v>72</v>
      </c>
      <c r="D974" s="1">
        <v>65267.562240760097</v>
      </c>
      <c r="E974" s="1">
        <v>87430.045848355803</v>
      </c>
      <c r="F974" s="1">
        <v>-22162.483607538401</v>
      </c>
      <c r="G974" s="1">
        <v>3489074</v>
      </c>
      <c r="H974" s="1">
        <v>2601957</v>
      </c>
      <c r="I974" s="1">
        <v>964436</v>
      </c>
      <c r="J974" s="1">
        <v>0.82332872728734596</v>
      </c>
      <c r="K974" s="1">
        <v>79697.915388199894</v>
      </c>
      <c r="L974" s="1">
        <v>95515.819397271203</v>
      </c>
      <c r="M974" s="1">
        <v>-15817.904009009701</v>
      </c>
      <c r="N974" s="1">
        <v>3488735</v>
      </c>
      <c r="O974" s="1">
        <v>2476416</v>
      </c>
      <c r="P974" s="1">
        <v>1016289</v>
      </c>
      <c r="Q974" s="1">
        <v>0.89947245545958399</v>
      </c>
      <c r="R974" s="1">
        <v>76297.563331060897</v>
      </c>
      <c r="S974" s="1">
        <v>97674.9695383176</v>
      </c>
      <c r="T974" s="1">
        <v>-21377.406207194301</v>
      </c>
      <c r="U974" s="1">
        <v>3478018</v>
      </c>
      <c r="V974" s="1">
        <v>2639371</v>
      </c>
      <c r="W974" s="1">
        <v>1049372</v>
      </c>
      <c r="X974" s="1">
        <v>0.91980517198046696</v>
      </c>
    </row>
    <row r="975" spans="1:24" x14ac:dyDescent="0.2">
      <c r="A975" s="2">
        <v>4.4999999999999901E-2</v>
      </c>
      <c r="B975" s="2">
        <v>0.77500000000000002</v>
      </c>
      <c r="C975" s="1">
        <v>73</v>
      </c>
      <c r="D975" s="1">
        <v>65151.065764301798</v>
      </c>
      <c r="E975" s="1">
        <v>87357.473828573202</v>
      </c>
      <c r="F975" s="1">
        <v>-22206.4080642146</v>
      </c>
      <c r="G975" s="1">
        <v>3489074</v>
      </c>
      <c r="H975" s="1">
        <v>2603975</v>
      </c>
      <c r="I975" s="1">
        <v>963101</v>
      </c>
      <c r="J975" s="1">
        <v>0.82264531658905904</v>
      </c>
      <c r="K975" s="1">
        <v>79580.950155905797</v>
      </c>
      <c r="L975" s="1">
        <v>95400.698655455504</v>
      </c>
      <c r="M975" s="1">
        <v>-15819.7484994879</v>
      </c>
      <c r="N975" s="1">
        <v>3488763</v>
      </c>
      <c r="O975" s="1">
        <v>2476476</v>
      </c>
      <c r="P975" s="1">
        <v>1015005</v>
      </c>
      <c r="Q975" s="1">
        <v>0.89838836345295703</v>
      </c>
      <c r="R975" s="1">
        <v>76232.649234577504</v>
      </c>
      <c r="S975" s="1">
        <v>97635.818362988706</v>
      </c>
      <c r="T975" s="1">
        <v>-21403.1691283496</v>
      </c>
      <c r="U975" s="1">
        <v>3478075</v>
      </c>
      <c r="V975" s="1">
        <v>2640396</v>
      </c>
      <c r="W975" s="1">
        <v>1048398</v>
      </c>
      <c r="X975" s="1">
        <v>0.91943648536887201</v>
      </c>
    </row>
    <row r="976" spans="1:24" x14ac:dyDescent="0.2">
      <c r="A976" s="2">
        <v>4.4999999999999901E-2</v>
      </c>
      <c r="B976" s="2">
        <v>0.77500000000000002</v>
      </c>
      <c r="C976" s="1">
        <v>74</v>
      </c>
      <c r="D976" s="1">
        <v>65147.891000775198</v>
      </c>
      <c r="E976" s="1">
        <v>87324.101221859397</v>
      </c>
      <c r="F976" s="1">
        <v>-22176.210221027599</v>
      </c>
      <c r="G976" s="1">
        <v>3489074</v>
      </c>
      <c r="H976" s="1">
        <v>2602804</v>
      </c>
      <c r="I976" s="1">
        <v>962766</v>
      </c>
      <c r="J976" s="1">
        <v>0.82233104675715996</v>
      </c>
      <c r="K976" s="1">
        <v>79589.835516073799</v>
      </c>
      <c r="L976" s="1">
        <v>95402.414911407002</v>
      </c>
      <c r="M976" s="1">
        <v>-15812.579395271499</v>
      </c>
      <c r="N976" s="1">
        <v>3488786</v>
      </c>
      <c r="O976" s="1">
        <v>2476235</v>
      </c>
      <c r="P976" s="1">
        <v>1014958</v>
      </c>
      <c r="Q976" s="1">
        <v>0.89840452543496796</v>
      </c>
      <c r="R976" s="1">
        <v>76241.406948451695</v>
      </c>
      <c r="S976" s="1">
        <v>97632.576740494507</v>
      </c>
      <c r="T976" s="1">
        <v>-21391.169791978798</v>
      </c>
      <c r="U976" s="1">
        <v>3478064</v>
      </c>
      <c r="V976" s="1">
        <v>2639899</v>
      </c>
      <c r="W976" s="1">
        <v>1048332</v>
      </c>
      <c r="X976" s="1">
        <v>0.91940595901036704</v>
      </c>
    </row>
    <row r="977" spans="1:24" x14ac:dyDescent="0.2">
      <c r="A977" s="2">
        <v>4.4999999999999901E-2</v>
      </c>
      <c r="B977" s="2">
        <v>0.77500000000000002</v>
      </c>
      <c r="C977" s="1">
        <v>75</v>
      </c>
      <c r="D977" s="1">
        <v>65219.389446352397</v>
      </c>
      <c r="E977" s="1">
        <v>87379.917214527202</v>
      </c>
      <c r="F977" s="1">
        <v>-22160.527768117699</v>
      </c>
      <c r="G977" s="1">
        <v>3489074</v>
      </c>
      <c r="H977" s="1">
        <v>2602543</v>
      </c>
      <c r="I977" s="1">
        <v>964159</v>
      </c>
      <c r="J977" s="1">
        <v>0.82285666595087403</v>
      </c>
      <c r="K977" s="1">
        <v>79667.557293692793</v>
      </c>
      <c r="L977" s="1">
        <v>95485.650681836007</v>
      </c>
      <c r="M977" s="1">
        <v>-15818.093388081301</v>
      </c>
      <c r="N977" s="1">
        <v>3488756</v>
      </c>
      <c r="O977" s="1">
        <v>2476458</v>
      </c>
      <c r="P977" s="1">
        <v>1015569</v>
      </c>
      <c r="Q977" s="1">
        <v>0.89918835667131802</v>
      </c>
      <c r="R977" s="1">
        <v>76321.6522182302</v>
      </c>
      <c r="S977" s="1">
        <v>97706.022791605006</v>
      </c>
      <c r="T977" s="1">
        <v>-21384.3705733104</v>
      </c>
      <c r="U977" s="1">
        <v>3478026</v>
      </c>
      <c r="V977" s="1">
        <v>2639581</v>
      </c>
      <c r="W977" s="1">
        <v>1050050</v>
      </c>
      <c r="X977" s="1">
        <v>0.92009760046151501</v>
      </c>
    </row>
    <row r="978" spans="1:24" x14ac:dyDescent="0.2">
      <c r="A978" s="2">
        <v>4.4999999999999901E-2</v>
      </c>
      <c r="B978" s="2">
        <v>0.77500000000000002</v>
      </c>
      <c r="C978" s="1">
        <v>76</v>
      </c>
      <c r="D978" s="1">
        <v>65248.678738108902</v>
      </c>
      <c r="E978" s="1">
        <v>87398.158068674893</v>
      </c>
      <c r="F978" s="1">
        <v>-22149.479330508799</v>
      </c>
      <c r="G978" s="1">
        <v>3489074</v>
      </c>
      <c r="H978" s="1">
        <v>2601816</v>
      </c>
      <c r="I978" s="1">
        <v>964045</v>
      </c>
      <c r="J978" s="1">
        <v>0.823028440071367</v>
      </c>
      <c r="K978" s="1">
        <v>79699.646442467099</v>
      </c>
      <c r="L978" s="1">
        <v>95511.776845525004</v>
      </c>
      <c r="M978" s="1">
        <v>-15812.1304029966</v>
      </c>
      <c r="N978" s="1">
        <v>3488777</v>
      </c>
      <c r="O978" s="1">
        <v>2476191</v>
      </c>
      <c r="P978" s="1">
        <v>1016562</v>
      </c>
      <c r="Q978" s="1">
        <v>0.89943438675046194</v>
      </c>
      <c r="R978" s="1">
        <v>76304.146312228506</v>
      </c>
      <c r="S978" s="1">
        <v>97693.712767677804</v>
      </c>
      <c r="T978" s="1">
        <v>-21389.566455386499</v>
      </c>
      <c r="U978" s="1">
        <v>3478003</v>
      </c>
      <c r="V978" s="1">
        <v>2639675</v>
      </c>
      <c r="W978" s="1">
        <v>1049719</v>
      </c>
      <c r="X978" s="1">
        <v>0.91998167696823596</v>
      </c>
    </row>
    <row r="979" spans="1:24" x14ac:dyDescent="0.2">
      <c r="A979" s="2">
        <v>4.4999999999999901E-2</v>
      </c>
      <c r="B979" s="2">
        <v>0.77500000000000002</v>
      </c>
      <c r="C979" s="1">
        <v>77</v>
      </c>
      <c r="D979" s="1">
        <v>65103.346430432801</v>
      </c>
      <c r="E979" s="1">
        <v>87302.922057227493</v>
      </c>
      <c r="F979" s="1">
        <v>-22199.575626737598</v>
      </c>
      <c r="G979" s="1">
        <v>3489074</v>
      </c>
      <c r="H979" s="1">
        <v>2603597</v>
      </c>
      <c r="I979" s="1">
        <v>962330</v>
      </c>
      <c r="J979" s="1">
        <v>0.82213160256732198</v>
      </c>
      <c r="K979" s="1">
        <v>79636.385870937796</v>
      </c>
      <c r="L979" s="1">
        <v>95457.406118796702</v>
      </c>
      <c r="M979" s="1">
        <v>-15821.0202477973</v>
      </c>
      <c r="N979" s="1">
        <v>3488756</v>
      </c>
      <c r="O979" s="1">
        <v>2476553</v>
      </c>
      <c r="P979" s="1">
        <v>1015562</v>
      </c>
      <c r="Q979" s="1">
        <v>0.89892237762585003</v>
      </c>
      <c r="R979" s="1">
        <v>76239.001133925602</v>
      </c>
      <c r="S979" s="1">
        <v>97639.126232140901</v>
      </c>
      <c r="T979" s="1">
        <v>-21400.125098152501</v>
      </c>
      <c r="U979" s="1">
        <v>3478057</v>
      </c>
      <c r="V979" s="1">
        <v>2640173</v>
      </c>
      <c r="W979" s="1">
        <v>1048542</v>
      </c>
      <c r="X979" s="1">
        <v>0.91946763557212297</v>
      </c>
    </row>
    <row r="980" spans="1:24" x14ac:dyDescent="0.2">
      <c r="A980" s="2">
        <v>4.4999999999999901E-2</v>
      </c>
      <c r="B980" s="2">
        <v>0.77500000000000002</v>
      </c>
      <c r="C980" s="1">
        <v>78</v>
      </c>
      <c r="D980" s="1">
        <v>65099.376895686299</v>
      </c>
      <c r="E980" s="1">
        <v>87286.3208806646</v>
      </c>
      <c r="F980" s="1">
        <v>-22186.943984921501</v>
      </c>
      <c r="G980" s="1">
        <v>3489074</v>
      </c>
      <c r="H980" s="1">
        <v>2603608</v>
      </c>
      <c r="I980" s="1">
        <v>962026</v>
      </c>
      <c r="J980" s="1">
        <v>0.82197526929038101</v>
      </c>
      <c r="K980" s="1">
        <v>79574.476570499799</v>
      </c>
      <c r="L980" s="1">
        <v>95397.614147795801</v>
      </c>
      <c r="M980" s="1">
        <v>-15823.1375772342</v>
      </c>
      <c r="N980" s="1">
        <v>3488825</v>
      </c>
      <c r="O980" s="1">
        <v>2476706</v>
      </c>
      <c r="P980" s="1">
        <v>1014261</v>
      </c>
      <c r="Q980" s="1">
        <v>0.89835931664483404</v>
      </c>
      <c r="R980" s="1">
        <v>76177.310799928993</v>
      </c>
      <c r="S980" s="1">
        <v>97586.661466213904</v>
      </c>
      <c r="T980" s="1">
        <v>-21409.350666220598</v>
      </c>
      <c r="U980" s="1">
        <v>3478115</v>
      </c>
      <c r="V980" s="1">
        <v>2640651</v>
      </c>
      <c r="W980" s="1">
        <v>1047347</v>
      </c>
      <c r="X980" s="1">
        <v>0.91897357488006004</v>
      </c>
    </row>
    <row r="981" spans="1:24" x14ac:dyDescent="0.2">
      <c r="A981" s="2">
        <v>4.4999999999999901E-2</v>
      </c>
      <c r="B981" s="2">
        <v>0.77500000000000002</v>
      </c>
      <c r="C981" s="1">
        <v>79</v>
      </c>
      <c r="D981" s="1">
        <v>65191.886767134201</v>
      </c>
      <c r="E981" s="1">
        <v>87362.131596995299</v>
      </c>
      <c r="F981" s="1">
        <v>-22170.244829804102</v>
      </c>
      <c r="G981" s="1">
        <v>3489074</v>
      </c>
      <c r="H981" s="1">
        <v>2602679</v>
      </c>
      <c r="I981" s="1">
        <v>963185</v>
      </c>
      <c r="J981" s="1">
        <v>0.82268917879351899</v>
      </c>
      <c r="K981" s="1">
        <v>79626.460505659299</v>
      </c>
      <c r="L981" s="1">
        <v>95442.936594010607</v>
      </c>
      <c r="M981" s="1">
        <v>-15816.476088289501</v>
      </c>
      <c r="N981" s="1">
        <v>3488764</v>
      </c>
      <c r="O981" s="1">
        <v>2476370</v>
      </c>
      <c r="P981" s="1">
        <v>1015321</v>
      </c>
      <c r="Q981" s="1">
        <v>0.89878611811333697</v>
      </c>
      <c r="R981" s="1">
        <v>76264.0605786292</v>
      </c>
      <c r="S981" s="1">
        <v>97651.483830134093</v>
      </c>
      <c r="T981" s="1">
        <v>-21387.423251441101</v>
      </c>
      <c r="U981" s="1">
        <v>3478027</v>
      </c>
      <c r="V981" s="1">
        <v>2639835</v>
      </c>
      <c r="W981" s="1">
        <v>1048753</v>
      </c>
      <c r="X981" s="1">
        <v>0.91958400707036803</v>
      </c>
    </row>
    <row r="982" spans="1:24" x14ac:dyDescent="0.2">
      <c r="A982" s="2">
        <v>4.4999999999999901E-2</v>
      </c>
      <c r="B982" s="2">
        <v>0.77500000000000002</v>
      </c>
      <c r="C982" s="1">
        <v>80</v>
      </c>
      <c r="D982" s="1">
        <v>65235.456350149499</v>
      </c>
      <c r="E982" s="1">
        <v>87433.704493692494</v>
      </c>
      <c r="F982" s="1">
        <v>-22198.2481434865</v>
      </c>
      <c r="G982" s="1">
        <v>3489074</v>
      </c>
      <c r="H982" s="1">
        <v>2603680</v>
      </c>
      <c r="I982" s="1">
        <v>964338</v>
      </c>
      <c r="J982" s="1">
        <v>0.82336318074987602</v>
      </c>
      <c r="K982" s="1">
        <v>79606.660530578098</v>
      </c>
      <c r="L982" s="1">
        <v>95423.677844073594</v>
      </c>
      <c r="M982" s="1">
        <v>-15817.0173134339</v>
      </c>
      <c r="N982" s="1">
        <v>3488764</v>
      </c>
      <c r="O982" s="1">
        <v>2476392</v>
      </c>
      <c r="P982" s="1">
        <v>1015178</v>
      </c>
      <c r="Q982" s="1">
        <v>0.89860475846836596</v>
      </c>
      <c r="R982" s="1">
        <v>76274.968439032993</v>
      </c>
      <c r="S982" s="1">
        <v>97663.530812372002</v>
      </c>
      <c r="T982" s="1">
        <v>-21388.562373276</v>
      </c>
      <c r="U982" s="1">
        <v>3478075</v>
      </c>
      <c r="V982" s="1">
        <v>2639746</v>
      </c>
      <c r="W982" s="1">
        <v>1049030</v>
      </c>
      <c r="X982" s="1">
        <v>0.91969745350011201</v>
      </c>
    </row>
    <row r="983" spans="1:24" x14ac:dyDescent="0.2">
      <c r="A983" s="2">
        <v>4.4999999999999901E-2</v>
      </c>
      <c r="B983" s="2">
        <v>0.77500000000000002</v>
      </c>
      <c r="C983" s="1">
        <v>81</v>
      </c>
      <c r="D983" s="1">
        <v>65206.136700073999</v>
      </c>
      <c r="E983" s="1">
        <v>87355.388733094107</v>
      </c>
      <c r="F983" s="1">
        <v>-22149.252032963599</v>
      </c>
      <c r="G983" s="1">
        <v>3489074</v>
      </c>
      <c r="H983" s="1">
        <v>2601596</v>
      </c>
      <c r="I983" s="1">
        <v>963727</v>
      </c>
      <c r="J983" s="1">
        <v>0.82262568124527702</v>
      </c>
      <c r="K983" s="1">
        <v>79610.444305964804</v>
      </c>
      <c r="L983" s="1">
        <v>95426.601513396803</v>
      </c>
      <c r="M983" s="1">
        <v>-15816.157207370499</v>
      </c>
      <c r="N983" s="1">
        <v>3488780</v>
      </c>
      <c r="O983" s="1">
        <v>2476391</v>
      </c>
      <c r="P983" s="1">
        <v>1015264</v>
      </c>
      <c r="Q983" s="1">
        <v>0.89863229066190697</v>
      </c>
      <c r="R983" s="1">
        <v>76265.558436157007</v>
      </c>
      <c r="S983" s="1">
        <v>97657.129835191401</v>
      </c>
      <c r="T983" s="1">
        <v>-21391.571398968601</v>
      </c>
      <c r="U983" s="1">
        <v>3478094</v>
      </c>
      <c r="V983" s="1">
        <v>2639949</v>
      </c>
      <c r="W983" s="1">
        <v>1048943</v>
      </c>
      <c r="X983" s="1">
        <v>0.919637175499045</v>
      </c>
    </row>
    <row r="984" spans="1:24" x14ac:dyDescent="0.2">
      <c r="A984" s="2">
        <v>4.4999999999999901E-2</v>
      </c>
      <c r="B984" s="2">
        <v>0.77500000000000002</v>
      </c>
      <c r="C984" s="1">
        <v>82</v>
      </c>
      <c r="D984" s="1">
        <v>65121.419776848801</v>
      </c>
      <c r="E984" s="1">
        <v>87297.008838675203</v>
      </c>
      <c r="F984" s="1">
        <v>-22175.589061769399</v>
      </c>
      <c r="G984" s="1">
        <v>3489074</v>
      </c>
      <c r="H984" s="1">
        <v>2602198</v>
      </c>
      <c r="I984" s="1">
        <v>962287</v>
      </c>
      <c r="J984" s="1">
        <v>0.82207591778919797</v>
      </c>
      <c r="K984" s="1">
        <v>79638.942020350994</v>
      </c>
      <c r="L984" s="1">
        <v>95454.672226094903</v>
      </c>
      <c r="M984" s="1">
        <v>-15815.730205682399</v>
      </c>
      <c r="N984" s="1">
        <v>3488752</v>
      </c>
      <c r="O984" s="1">
        <v>2476393</v>
      </c>
      <c r="P984" s="1">
        <v>1015115</v>
      </c>
      <c r="Q984" s="1">
        <v>0.89889663255873897</v>
      </c>
      <c r="R984" s="1">
        <v>76216.975726477103</v>
      </c>
      <c r="S984" s="1">
        <v>97626.613109194906</v>
      </c>
      <c r="T984" s="1">
        <v>-21409.637382656099</v>
      </c>
      <c r="U984" s="1">
        <v>3478153</v>
      </c>
      <c r="V984" s="1">
        <v>2640670</v>
      </c>
      <c r="W984" s="1">
        <v>1048197</v>
      </c>
      <c r="X984" s="1">
        <v>0.91934979949541096</v>
      </c>
    </row>
    <row r="985" spans="1:24" x14ac:dyDescent="0.2">
      <c r="A985" s="2">
        <v>4.4999999999999901E-2</v>
      </c>
      <c r="B985" s="2">
        <v>0.77500000000000002</v>
      </c>
      <c r="C985" s="1">
        <v>83</v>
      </c>
      <c r="D985" s="1">
        <v>65200.942725188703</v>
      </c>
      <c r="E985" s="1">
        <v>87385.355254478607</v>
      </c>
      <c r="F985" s="1">
        <v>-22184.412529232999</v>
      </c>
      <c r="G985" s="1">
        <v>3489074</v>
      </c>
      <c r="H985" s="1">
        <v>2603183</v>
      </c>
      <c r="I985" s="1">
        <v>963701</v>
      </c>
      <c r="J985" s="1">
        <v>0.82290787597219694</v>
      </c>
      <c r="K985" s="1">
        <v>79626.447934558397</v>
      </c>
      <c r="L985" s="1">
        <v>95444.454181013294</v>
      </c>
      <c r="M985" s="1">
        <v>-15818.006246393201</v>
      </c>
      <c r="N985" s="1">
        <v>3488768</v>
      </c>
      <c r="O985" s="1">
        <v>2476429</v>
      </c>
      <c r="P985" s="1">
        <v>1015397</v>
      </c>
      <c r="Q985" s="1">
        <v>0.89880040922989601</v>
      </c>
      <c r="R985" s="1">
        <v>76241.731548495896</v>
      </c>
      <c r="S985" s="1">
        <v>97645.338456608297</v>
      </c>
      <c r="T985" s="1">
        <v>-21403.6069080495</v>
      </c>
      <c r="U985" s="1">
        <v>3478028</v>
      </c>
      <c r="V985" s="1">
        <v>2640381</v>
      </c>
      <c r="W985" s="1">
        <v>1048702</v>
      </c>
      <c r="X985" s="1">
        <v>0.91952613608890099</v>
      </c>
    </row>
    <row r="986" spans="1:24" x14ac:dyDescent="0.2">
      <c r="A986" s="2">
        <v>4.4999999999999901E-2</v>
      </c>
      <c r="B986" s="2">
        <v>0.77500000000000002</v>
      </c>
      <c r="C986" s="1">
        <v>84</v>
      </c>
      <c r="D986" s="1">
        <v>65156.119017841702</v>
      </c>
      <c r="E986" s="1">
        <v>87300.026916287607</v>
      </c>
      <c r="F986" s="1">
        <v>-22143.907898389501</v>
      </c>
      <c r="G986" s="1">
        <v>3489074</v>
      </c>
      <c r="H986" s="1">
        <v>2601842</v>
      </c>
      <c r="I986" s="1">
        <v>962485</v>
      </c>
      <c r="J986" s="1">
        <v>0.822104339025575</v>
      </c>
      <c r="K986" s="1">
        <v>79567.153792785306</v>
      </c>
      <c r="L986" s="1">
        <v>95385.336711847398</v>
      </c>
      <c r="M986" s="1">
        <v>-15818.182919000499</v>
      </c>
      <c r="N986" s="1">
        <v>3488783</v>
      </c>
      <c r="O986" s="1">
        <v>2476470</v>
      </c>
      <c r="P986" s="1">
        <v>1014659</v>
      </c>
      <c r="Q986" s="1">
        <v>0.89824370003254195</v>
      </c>
      <c r="R986" s="1">
        <v>76216.282730299994</v>
      </c>
      <c r="S986" s="1">
        <v>97612.931535985306</v>
      </c>
      <c r="T986" s="1">
        <v>-21396.648805618999</v>
      </c>
      <c r="U986" s="1">
        <v>3478009</v>
      </c>
      <c r="V986" s="1">
        <v>2640208</v>
      </c>
      <c r="W986" s="1">
        <v>1047869</v>
      </c>
      <c r="X986" s="1">
        <v>0.91922096012273302</v>
      </c>
    </row>
    <row r="987" spans="1:24" x14ac:dyDescent="0.2">
      <c r="A987" s="2">
        <v>4.4999999999999901E-2</v>
      </c>
      <c r="B987" s="2">
        <v>0.77500000000000002</v>
      </c>
      <c r="C987" s="1">
        <v>85</v>
      </c>
      <c r="D987" s="1">
        <v>65224.310229317904</v>
      </c>
      <c r="E987" s="1">
        <v>87404.251377062697</v>
      </c>
      <c r="F987" s="1">
        <v>-22179.941147688201</v>
      </c>
      <c r="G987" s="1">
        <v>3489074</v>
      </c>
      <c r="H987" s="1">
        <v>2602599</v>
      </c>
      <c r="I987" s="1">
        <v>964235</v>
      </c>
      <c r="J987" s="1">
        <v>0.82308582075544501</v>
      </c>
      <c r="K987" s="1">
        <v>79659.043785456801</v>
      </c>
      <c r="L987" s="1">
        <v>95475.681736034603</v>
      </c>
      <c r="M987" s="1">
        <v>-15816.6379505162</v>
      </c>
      <c r="N987" s="1">
        <v>3488702</v>
      </c>
      <c r="O987" s="1">
        <v>2476362</v>
      </c>
      <c r="P987" s="1">
        <v>1015696</v>
      </c>
      <c r="Q987" s="1">
        <v>0.899094479110366</v>
      </c>
      <c r="R987" s="1">
        <v>76284.836577731199</v>
      </c>
      <c r="S987" s="1">
        <v>97671.017970688903</v>
      </c>
      <c r="T987" s="1">
        <v>-21386.181392894101</v>
      </c>
      <c r="U987" s="1">
        <v>3477993</v>
      </c>
      <c r="V987" s="1">
        <v>2639697</v>
      </c>
      <c r="W987" s="1">
        <v>1049217</v>
      </c>
      <c r="X987" s="1">
        <v>0.91976796006874995</v>
      </c>
    </row>
    <row r="988" spans="1:24" x14ac:dyDescent="0.2">
      <c r="A988" s="2">
        <v>4.4999999999999901E-2</v>
      </c>
      <c r="B988" s="2">
        <v>0.77500000000000002</v>
      </c>
      <c r="C988" s="1">
        <v>86</v>
      </c>
      <c r="D988" s="1">
        <v>65206.179948723802</v>
      </c>
      <c r="E988" s="1">
        <v>87372.927884867997</v>
      </c>
      <c r="F988" s="1">
        <v>-22166.747936087799</v>
      </c>
      <c r="G988" s="1">
        <v>3489074</v>
      </c>
      <c r="H988" s="1">
        <v>2602227</v>
      </c>
      <c r="I988" s="1">
        <v>963990</v>
      </c>
      <c r="J988" s="1">
        <v>0.82279084743463604</v>
      </c>
      <c r="K988" s="1">
        <v>79673.794544510107</v>
      </c>
      <c r="L988" s="1">
        <v>95488.302476025594</v>
      </c>
      <c r="M988" s="1">
        <v>-15814.5079314537</v>
      </c>
      <c r="N988" s="1">
        <v>3488741</v>
      </c>
      <c r="O988" s="1">
        <v>2476268</v>
      </c>
      <c r="P988" s="1">
        <v>1015782</v>
      </c>
      <c r="Q988" s="1">
        <v>0.89921332861676895</v>
      </c>
      <c r="R988" s="1">
        <v>76279.160207825495</v>
      </c>
      <c r="S988" s="1">
        <v>97660.951458077296</v>
      </c>
      <c r="T988" s="1">
        <v>-21381.791250188999</v>
      </c>
      <c r="U988" s="1">
        <v>3478034</v>
      </c>
      <c r="V988" s="1">
        <v>2639588</v>
      </c>
      <c r="W988" s="1">
        <v>1048956</v>
      </c>
      <c r="X988" s="1">
        <v>0.91967316372115304</v>
      </c>
    </row>
    <row r="989" spans="1:24" x14ac:dyDescent="0.2">
      <c r="A989" s="2">
        <v>4.4999999999999901E-2</v>
      </c>
      <c r="B989" s="2">
        <v>0.77500000000000002</v>
      </c>
      <c r="C989" s="1">
        <v>87</v>
      </c>
      <c r="D989" s="1">
        <v>65180.798736017401</v>
      </c>
      <c r="E989" s="1">
        <v>87361.812701845702</v>
      </c>
      <c r="F989" s="1">
        <v>-22181.013965771599</v>
      </c>
      <c r="G989" s="1">
        <v>3489074</v>
      </c>
      <c r="H989" s="1">
        <v>2603094</v>
      </c>
      <c r="I989" s="1">
        <v>963573</v>
      </c>
      <c r="J989" s="1">
        <v>0.822686175757949</v>
      </c>
      <c r="K989" s="1">
        <v>79629.861922839904</v>
      </c>
      <c r="L989" s="1">
        <v>95446.808303224301</v>
      </c>
      <c r="M989" s="1">
        <v>-15816.946380322999</v>
      </c>
      <c r="N989" s="1">
        <v>3488739</v>
      </c>
      <c r="O989" s="1">
        <v>2476352</v>
      </c>
      <c r="P989" s="1">
        <v>1015150</v>
      </c>
      <c r="Q989" s="1">
        <v>0.89882257799836396</v>
      </c>
      <c r="R989" s="1">
        <v>76274.409947277105</v>
      </c>
      <c r="S989" s="1">
        <v>97657.794886713906</v>
      </c>
      <c r="T989" s="1">
        <v>-21383.3849393725</v>
      </c>
      <c r="U989" s="1">
        <v>3478029</v>
      </c>
      <c r="V989" s="1">
        <v>2639649</v>
      </c>
      <c r="W989" s="1">
        <v>1048931</v>
      </c>
      <c r="X989" s="1">
        <v>0.91964343828914197</v>
      </c>
    </row>
    <row r="990" spans="1:24" x14ac:dyDescent="0.2">
      <c r="A990" s="2">
        <v>4.4999999999999901E-2</v>
      </c>
      <c r="B990" s="2">
        <v>0.77500000000000002</v>
      </c>
      <c r="C990" s="1">
        <v>88</v>
      </c>
      <c r="D990" s="1">
        <v>65183.6407318903</v>
      </c>
      <c r="E990" s="1">
        <v>87353.7116664723</v>
      </c>
      <c r="F990" s="1">
        <v>-22170.0709345252</v>
      </c>
      <c r="G990" s="1">
        <v>3489074</v>
      </c>
      <c r="H990" s="1">
        <v>2602829</v>
      </c>
      <c r="I990" s="1">
        <v>963256</v>
      </c>
      <c r="J990" s="1">
        <v>0.82260988830917903</v>
      </c>
      <c r="K990" s="1">
        <v>79624.212426107406</v>
      </c>
      <c r="L990" s="1">
        <v>95440.838851438806</v>
      </c>
      <c r="M990" s="1">
        <v>-15816.6264252698</v>
      </c>
      <c r="N990" s="1">
        <v>3488785</v>
      </c>
      <c r="O990" s="1">
        <v>2476378</v>
      </c>
      <c r="P990" s="1">
        <v>1015410</v>
      </c>
      <c r="Q990" s="1">
        <v>0.898766363671889</v>
      </c>
      <c r="R990" s="1">
        <v>76301.529801340701</v>
      </c>
      <c r="S990" s="1">
        <v>97685.087308083806</v>
      </c>
      <c r="T990" s="1">
        <v>-21383.5575066805</v>
      </c>
      <c r="U990" s="1">
        <v>3478016</v>
      </c>
      <c r="V990" s="1">
        <v>2639558</v>
      </c>
      <c r="W990" s="1">
        <v>1049517</v>
      </c>
      <c r="X990" s="1">
        <v>0.91990045101667195</v>
      </c>
    </row>
    <row r="991" spans="1:24" x14ac:dyDescent="0.2">
      <c r="A991" s="2">
        <v>4.4999999999999901E-2</v>
      </c>
      <c r="B991" s="2">
        <v>0.77500000000000002</v>
      </c>
      <c r="C991" s="1">
        <v>89</v>
      </c>
      <c r="D991" s="1">
        <v>65184.946955612897</v>
      </c>
      <c r="E991" s="1">
        <v>87363.093789477294</v>
      </c>
      <c r="F991" s="1">
        <v>-22178.146833807299</v>
      </c>
      <c r="G991" s="1">
        <v>3489074</v>
      </c>
      <c r="H991" s="1">
        <v>2603168</v>
      </c>
      <c r="I991" s="1">
        <v>963847</v>
      </c>
      <c r="J991" s="1">
        <v>0.82269823975996303</v>
      </c>
      <c r="K991" s="1">
        <v>79623.625835762505</v>
      </c>
      <c r="L991" s="1">
        <v>95443.148351273296</v>
      </c>
      <c r="M991" s="1">
        <v>-15819.5225154489</v>
      </c>
      <c r="N991" s="1">
        <v>3488777</v>
      </c>
      <c r="O991" s="1">
        <v>2476479</v>
      </c>
      <c r="P991" s="1">
        <v>1015222</v>
      </c>
      <c r="Q991" s="1">
        <v>0.89878811223144395</v>
      </c>
      <c r="R991" s="1">
        <v>76261.188526775004</v>
      </c>
      <c r="S991" s="1">
        <v>97656.282306352499</v>
      </c>
      <c r="T991" s="1">
        <v>-21395.093779515599</v>
      </c>
      <c r="U991" s="1">
        <v>3478067</v>
      </c>
      <c r="V991" s="1">
        <v>2639971</v>
      </c>
      <c r="W991" s="1">
        <v>1048839</v>
      </c>
      <c r="X991" s="1">
        <v>0.91962919432013701</v>
      </c>
    </row>
    <row r="992" spans="1:24" x14ac:dyDescent="0.2">
      <c r="A992" s="2">
        <v>4.4999999999999901E-2</v>
      </c>
      <c r="B992" s="2">
        <v>0.77500000000000002</v>
      </c>
      <c r="C992" s="1">
        <v>90</v>
      </c>
      <c r="D992" s="1">
        <v>65129.808694841202</v>
      </c>
      <c r="E992" s="1">
        <v>87315.289578362703</v>
      </c>
      <c r="F992" s="1">
        <v>-22185.480883464799</v>
      </c>
      <c r="G992" s="1">
        <v>3489074</v>
      </c>
      <c r="H992" s="1">
        <v>2602738</v>
      </c>
      <c r="I992" s="1">
        <v>962576</v>
      </c>
      <c r="J992" s="1">
        <v>0.82224806751180601</v>
      </c>
      <c r="K992" s="1">
        <v>79568.091845824907</v>
      </c>
      <c r="L992" s="1">
        <v>95392.143606080805</v>
      </c>
      <c r="M992" s="1">
        <v>-15824.051760193999</v>
      </c>
      <c r="N992" s="1">
        <v>3488785</v>
      </c>
      <c r="O992" s="1">
        <v>2476705</v>
      </c>
      <c r="P992" s="1">
        <v>1014641</v>
      </c>
      <c r="Q992" s="1">
        <v>0.89830780055440995</v>
      </c>
      <c r="R992" s="1">
        <v>76201.275855598098</v>
      </c>
      <c r="S992" s="1">
        <v>97613.5015814082</v>
      </c>
      <c r="T992" s="1">
        <v>-21412.2257257481</v>
      </c>
      <c r="U992" s="1">
        <v>3478048</v>
      </c>
      <c r="V992" s="1">
        <v>2640559</v>
      </c>
      <c r="W992" s="1">
        <v>1047959</v>
      </c>
      <c r="X992" s="1">
        <v>0.91922632824041395</v>
      </c>
    </row>
    <row r="993" spans="1:24" x14ac:dyDescent="0.2">
      <c r="A993" s="2">
        <v>4.4999999999999901E-2</v>
      </c>
      <c r="B993" s="2">
        <v>0.77500000000000002</v>
      </c>
      <c r="C993" s="1">
        <v>91</v>
      </c>
      <c r="D993" s="1">
        <v>65186.077046330698</v>
      </c>
      <c r="E993" s="1">
        <v>87333.462138911593</v>
      </c>
      <c r="F993" s="1">
        <v>-22147.3850925232</v>
      </c>
      <c r="G993" s="1">
        <v>3489074</v>
      </c>
      <c r="H993" s="1">
        <v>2601538</v>
      </c>
      <c r="I993" s="1">
        <v>962970</v>
      </c>
      <c r="J993" s="1">
        <v>0.82241919851148704</v>
      </c>
      <c r="K993" s="1">
        <v>79626.060641918099</v>
      </c>
      <c r="L993" s="1">
        <v>95443.838979603795</v>
      </c>
      <c r="M993" s="1">
        <v>-15817.778337624301</v>
      </c>
      <c r="N993" s="1">
        <v>3488769</v>
      </c>
      <c r="O993" s="1">
        <v>2476380</v>
      </c>
      <c r="P993" s="1">
        <v>1015234</v>
      </c>
      <c r="Q993" s="1">
        <v>0.89879461587831999</v>
      </c>
      <c r="R993" s="1">
        <v>76298.420532848599</v>
      </c>
      <c r="S993" s="1">
        <v>97689.378316865797</v>
      </c>
      <c r="T993" s="1">
        <v>-21390.957783954502</v>
      </c>
      <c r="U993" s="1">
        <v>3478037</v>
      </c>
      <c r="V993" s="1">
        <v>2639848</v>
      </c>
      <c r="W993" s="1">
        <v>1049634</v>
      </c>
      <c r="X993" s="1">
        <v>0.91994085944565895</v>
      </c>
    </row>
    <row r="994" spans="1:24" x14ac:dyDescent="0.2">
      <c r="A994" s="2">
        <v>4.4999999999999901E-2</v>
      </c>
      <c r="B994" s="2">
        <v>0.77500000000000002</v>
      </c>
      <c r="C994" s="1">
        <v>92</v>
      </c>
      <c r="D994" s="1">
        <v>65131.987986452303</v>
      </c>
      <c r="E994" s="1">
        <v>87305.297837480903</v>
      </c>
      <c r="F994" s="1">
        <v>-22173.3098509718</v>
      </c>
      <c r="G994" s="1">
        <v>3489074</v>
      </c>
      <c r="H994" s="1">
        <v>2602601</v>
      </c>
      <c r="I994" s="1">
        <v>962532</v>
      </c>
      <c r="J994" s="1">
        <v>0.82215397528957901</v>
      </c>
      <c r="K994" s="1">
        <v>79587.036534217899</v>
      </c>
      <c r="L994" s="1">
        <v>95402.086951113495</v>
      </c>
      <c r="M994" s="1">
        <v>-15815.050416833999</v>
      </c>
      <c r="N994" s="1">
        <v>3488767</v>
      </c>
      <c r="O994" s="1">
        <v>2476250</v>
      </c>
      <c r="P994" s="1">
        <v>1015087</v>
      </c>
      <c r="Q994" s="1">
        <v>0.89840143703293296</v>
      </c>
      <c r="R994" s="1">
        <v>76265.473991716397</v>
      </c>
      <c r="S994" s="1">
        <v>97653.287198509599</v>
      </c>
      <c r="T994" s="1">
        <v>-21387.813206730301</v>
      </c>
      <c r="U994" s="1">
        <v>3478052</v>
      </c>
      <c r="V994" s="1">
        <v>2639936</v>
      </c>
      <c r="W994" s="1">
        <v>1048802</v>
      </c>
      <c r="X994" s="1">
        <v>0.91960098939007695</v>
      </c>
    </row>
    <row r="995" spans="1:24" x14ac:dyDescent="0.2">
      <c r="A995" s="2">
        <v>4.4999999999999901E-2</v>
      </c>
      <c r="B995" s="2">
        <v>0.77500000000000002</v>
      </c>
      <c r="C995" s="1">
        <v>93</v>
      </c>
      <c r="D995" s="1">
        <v>65254.830669042698</v>
      </c>
      <c r="E995" s="1">
        <v>87430.928162295299</v>
      </c>
      <c r="F995" s="1">
        <v>-22176.097493195801</v>
      </c>
      <c r="G995" s="1">
        <v>3489074</v>
      </c>
      <c r="H995" s="1">
        <v>2603050</v>
      </c>
      <c r="I995" s="1">
        <v>964755</v>
      </c>
      <c r="J995" s="1">
        <v>0.82333703603756503</v>
      </c>
      <c r="K995" s="1">
        <v>79642.455406785099</v>
      </c>
      <c r="L995" s="1">
        <v>95459.032964946105</v>
      </c>
      <c r="M995" s="1">
        <v>-15816.5775580994</v>
      </c>
      <c r="N995" s="1">
        <v>3488732</v>
      </c>
      <c r="O995" s="1">
        <v>2476368</v>
      </c>
      <c r="P995" s="1">
        <v>1015444</v>
      </c>
      <c r="Q995" s="1">
        <v>0.89893769763577602</v>
      </c>
      <c r="R995" s="1">
        <v>76285.0424528773</v>
      </c>
      <c r="S995" s="1">
        <v>97672.814760783498</v>
      </c>
      <c r="T995" s="1">
        <v>-21387.7723078405</v>
      </c>
      <c r="U995" s="1">
        <v>3478021</v>
      </c>
      <c r="V995" s="1">
        <v>2639720</v>
      </c>
      <c r="W995" s="1">
        <v>1049279</v>
      </c>
      <c r="X995" s="1">
        <v>0.91978488044074502</v>
      </c>
    </row>
    <row r="996" spans="1:24" x14ac:dyDescent="0.2">
      <c r="A996" s="2">
        <v>4.4999999999999901E-2</v>
      </c>
      <c r="B996" s="2">
        <v>0.77500000000000002</v>
      </c>
      <c r="C996" s="1">
        <v>94</v>
      </c>
      <c r="D996" s="1">
        <v>65219.357256646203</v>
      </c>
      <c r="E996" s="1">
        <v>87389.012993078693</v>
      </c>
      <c r="F996" s="1">
        <v>-22169.655736375498</v>
      </c>
      <c r="G996" s="1">
        <v>3489074</v>
      </c>
      <c r="H996" s="1">
        <v>2602802</v>
      </c>
      <c r="I996" s="1">
        <v>964063</v>
      </c>
      <c r="J996" s="1">
        <v>0.82294232089598895</v>
      </c>
      <c r="K996" s="1">
        <v>79618.980629692902</v>
      </c>
      <c r="L996" s="1">
        <v>95437.590120852707</v>
      </c>
      <c r="M996" s="1">
        <v>-15818.609491098199</v>
      </c>
      <c r="N996" s="1">
        <v>3488719</v>
      </c>
      <c r="O996" s="1">
        <v>2476474</v>
      </c>
      <c r="P996" s="1">
        <v>1015292</v>
      </c>
      <c r="Q996" s="1">
        <v>0.89873577037649699</v>
      </c>
      <c r="R996" s="1">
        <v>76312.7910202075</v>
      </c>
      <c r="S996" s="1">
        <v>97688.048803673897</v>
      </c>
      <c r="T996" s="1">
        <v>-21375.2577834029</v>
      </c>
      <c r="U996" s="1">
        <v>3478008</v>
      </c>
      <c r="V996" s="1">
        <v>2639303</v>
      </c>
      <c r="W996" s="1">
        <v>1049651</v>
      </c>
      <c r="X996" s="1">
        <v>0.91992833942015095</v>
      </c>
    </row>
    <row r="997" spans="1:24" x14ac:dyDescent="0.2">
      <c r="A997" s="2">
        <v>4.4999999999999901E-2</v>
      </c>
      <c r="B997" s="2">
        <v>0.77500000000000002</v>
      </c>
      <c r="C997" s="1">
        <v>95</v>
      </c>
      <c r="D997" s="1">
        <v>65189.876381996597</v>
      </c>
      <c r="E997" s="1">
        <v>87359.5378480012</v>
      </c>
      <c r="F997" s="1">
        <v>-22169.661465947502</v>
      </c>
      <c r="G997" s="1">
        <v>3489074</v>
      </c>
      <c r="H997" s="1">
        <v>2602600</v>
      </c>
      <c r="I997" s="1">
        <v>963027</v>
      </c>
      <c r="J997" s="1">
        <v>0.82266475345966905</v>
      </c>
      <c r="K997" s="1">
        <v>79564.209618231005</v>
      </c>
      <c r="L997" s="1">
        <v>95382.026241638407</v>
      </c>
      <c r="M997" s="1">
        <v>-15817.8166233459</v>
      </c>
      <c r="N997" s="1">
        <v>3488778</v>
      </c>
      <c r="O997" s="1">
        <v>2476424</v>
      </c>
      <c r="P997" s="1">
        <v>1014690</v>
      </c>
      <c r="Q997" s="1">
        <v>0.89821252533512896</v>
      </c>
      <c r="R997" s="1">
        <v>76205.827447223302</v>
      </c>
      <c r="S997" s="1">
        <v>97609.911724130405</v>
      </c>
      <c r="T997" s="1">
        <v>-21404.0842768449</v>
      </c>
      <c r="U997" s="1">
        <v>3478056</v>
      </c>
      <c r="V997" s="1">
        <v>2640500</v>
      </c>
      <c r="W997" s="1">
        <v>1047840</v>
      </c>
      <c r="X997" s="1">
        <v>0.91919252255501604</v>
      </c>
    </row>
    <row r="998" spans="1:24" x14ac:dyDescent="0.2">
      <c r="A998" s="2">
        <v>4.4999999999999901E-2</v>
      </c>
      <c r="B998" s="2">
        <v>0.77500000000000002</v>
      </c>
      <c r="C998" s="1">
        <v>96</v>
      </c>
      <c r="D998" s="1">
        <v>65282.332553668799</v>
      </c>
      <c r="E998" s="1">
        <v>87436.4095475043</v>
      </c>
      <c r="F998" s="1">
        <v>-22154.076993779101</v>
      </c>
      <c r="G998" s="1">
        <v>3489074</v>
      </c>
      <c r="H998" s="1">
        <v>2601903</v>
      </c>
      <c r="I998" s="1">
        <v>964717</v>
      </c>
      <c r="J998" s="1">
        <v>0.82338865424117802</v>
      </c>
      <c r="K998" s="1">
        <v>79657.2485876063</v>
      </c>
      <c r="L998" s="1">
        <v>95473.877775588</v>
      </c>
      <c r="M998" s="1">
        <v>-15816.6291879199</v>
      </c>
      <c r="N998" s="1">
        <v>3488744</v>
      </c>
      <c r="O998" s="1">
        <v>2476317</v>
      </c>
      <c r="P998" s="1">
        <v>1016051</v>
      </c>
      <c r="Q998" s="1">
        <v>0.89907749121513403</v>
      </c>
      <c r="R998" s="1">
        <v>76288.770490091396</v>
      </c>
      <c r="S998" s="1">
        <v>97660.610083387597</v>
      </c>
      <c r="T998" s="1">
        <v>-21371.839593230499</v>
      </c>
      <c r="U998" s="1">
        <v>3478021</v>
      </c>
      <c r="V998" s="1">
        <v>2639183</v>
      </c>
      <c r="W998" s="1">
        <v>1048951</v>
      </c>
      <c r="X998" s="1">
        <v>0.91966994899573595</v>
      </c>
    </row>
    <row r="999" spans="1:24" x14ac:dyDescent="0.2">
      <c r="A999" s="2">
        <v>4.4999999999999901E-2</v>
      </c>
      <c r="B999" s="2">
        <v>0.77500000000000002</v>
      </c>
      <c r="C999" s="1">
        <v>97</v>
      </c>
      <c r="D999" s="1">
        <v>65203.011763488597</v>
      </c>
      <c r="E999" s="1">
        <v>87358.792257775698</v>
      </c>
      <c r="F999" s="1">
        <v>-22155.780494229799</v>
      </c>
      <c r="G999" s="1">
        <v>3489074</v>
      </c>
      <c r="H999" s="1">
        <v>2602342</v>
      </c>
      <c r="I999" s="1">
        <v>963172</v>
      </c>
      <c r="J999" s="1">
        <v>0.82265773223663796</v>
      </c>
      <c r="K999" s="1">
        <v>79621.898945022098</v>
      </c>
      <c r="L999" s="1">
        <v>95439.932736831397</v>
      </c>
      <c r="M999" s="1">
        <v>-15818.033791747301</v>
      </c>
      <c r="N999" s="1">
        <v>3488758</v>
      </c>
      <c r="O999" s="1">
        <v>2476452</v>
      </c>
      <c r="P999" s="1">
        <v>1015178</v>
      </c>
      <c r="Q999" s="1">
        <v>0.89875783079077798</v>
      </c>
      <c r="R999" s="1">
        <v>76280.708868560003</v>
      </c>
      <c r="S999" s="1">
        <v>97663.813224941201</v>
      </c>
      <c r="T999" s="1">
        <v>-21383.104356319702</v>
      </c>
      <c r="U999" s="1">
        <v>3478056</v>
      </c>
      <c r="V999" s="1">
        <v>2639630</v>
      </c>
      <c r="W999" s="1">
        <v>1049032</v>
      </c>
      <c r="X999" s="1">
        <v>0.91970011297924503</v>
      </c>
    </row>
    <row r="1000" spans="1:24" x14ac:dyDescent="0.2">
      <c r="A1000" s="2">
        <v>4.4999999999999901E-2</v>
      </c>
      <c r="B1000" s="2">
        <v>0.77500000000000002</v>
      </c>
      <c r="C1000" s="1">
        <v>98</v>
      </c>
      <c r="D1000" s="1">
        <v>65159.2050500154</v>
      </c>
      <c r="E1000" s="1">
        <v>87351.097937820799</v>
      </c>
      <c r="F1000" s="1">
        <v>-22191.892887748501</v>
      </c>
      <c r="G1000" s="1">
        <v>3489074</v>
      </c>
      <c r="H1000" s="1">
        <v>2603299</v>
      </c>
      <c r="I1000" s="1">
        <v>963270</v>
      </c>
      <c r="J1000" s="1">
        <v>0.82258527482689803</v>
      </c>
      <c r="K1000" s="1">
        <v>79619.497049630605</v>
      </c>
      <c r="L1000" s="1">
        <v>95437.355092085199</v>
      </c>
      <c r="M1000" s="1">
        <v>-15817.8580423934</v>
      </c>
      <c r="N1000" s="1">
        <v>3488784</v>
      </c>
      <c r="O1000" s="1">
        <v>2476412</v>
      </c>
      <c r="P1000" s="1">
        <v>1015253</v>
      </c>
      <c r="Q1000" s="1">
        <v>0.89873355711063097</v>
      </c>
      <c r="R1000" s="1">
        <v>76262.762291332998</v>
      </c>
      <c r="S1000" s="1">
        <v>97657.622597479407</v>
      </c>
      <c r="T1000" s="1">
        <v>-21394.860306082701</v>
      </c>
      <c r="U1000" s="1">
        <v>3478126</v>
      </c>
      <c r="V1000" s="1">
        <v>2640094</v>
      </c>
      <c r="W1000" s="1">
        <v>1048863</v>
      </c>
      <c r="X1000" s="1">
        <v>0.919641815841442</v>
      </c>
    </row>
    <row r="1001" spans="1:24" x14ac:dyDescent="0.2">
      <c r="A1001" s="2">
        <v>4.4999999999999901E-2</v>
      </c>
      <c r="B1001" s="2">
        <v>0.77500000000000002</v>
      </c>
      <c r="C1001" s="1">
        <v>99</v>
      </c>
      <c r="D1001" s="1">
        <v>65119.259981173898</v>
      </c>
      <c r="E1001" s="1">
        <v>87326.905012582298</v>
      </c>
      <c r="F1001" s="1">
        <v>-22207.645031350999</v>
      </c>
      <c r="G1001" s="1">
        <v>3489074</v>
      </c>
      <c r="H1001" s="1">
        <v>2603763</v>
      </c>
      <c r="I1001" s="1">
        <v>962652</v>
      </c>
      <c r="J1001" s="1">
        <v>0.82235745005393102</v>
      </c>
      <c r="K1001" s="1">
        <v>79597.946608425904</v>
      </c>
      <c r="L1001" s="1">
        <v>95413.727676143593</v>
      </c>
      <c r="M1001" s="1">
        <v>-15815.7810676561</v>
      </c>
      <c r="N1001" s="1">
        <v>3488808</v>
      </c>
      <c r="O1001" s="1">
        <v>2476393</v>
      </c>
      <c r="P1001" s="1">
        <v>1014735</v>
      </c>
      <c r="Q1001" s="1">
        <v>0.89851105773861895</v>
      </c>
      <c r="R1001" s="1">
        <v>76204.100272597803</v>
      </c>
      <c r="S1001" s="1">
        <v>97611.164953878004</v>
      </c>
      <c r="T1001" s="1">
        <v>-21407.064681216802</v>
      </c>
      <c r="U1001" s="1">
        <v>3478145</v>
      </c>
      <c r="V1001" s="1">
        <v>2640609</v>
      </c>
      <c r="W1001" s="1">
        <v>1047871</v>
      </c>
      <c r="X1001" s="1">
        <v>0.91920432421933795</v>
      </c>
    </row>
    <row r="1002" spans="1:24" x14ac:dyDescent="0.2">
      <c r="A1002" s="2">
        <v>0.05</v>
      </c>
      <c r="B1002" s="2">
        <v>0.79</v>
      </c>
      <c r="C1002" s="1">
        <v>0</v>
      </c>
      <c r="D1002" s="1">
        <v>66107.601448068104</v>
      </c>
      <c r="E1002" s="1">
        <v>88485.117828698305</v>
      </c>
      <c r="F1002" s="1">
        <v>-22377.516380576799</v>
      </c>
      <c r="G1002" s="1">
        <v>3489074</v>
      </c>
      <c r="H1002" s="1">
        <v>2612759</v>
      </c>
      <c r="I1002" s="1">
        <v>971107</v>
      </c>
      <c r="J1002" s="1">
        <v>0.83326433995166005</v>
      </c>
      <c r="K1002" s="1">
        <v>79606.493717826903</v>
      </c>
      <c r="L1002" s="1">
        <v>95441.959905663098</v>
      </c>
      <c r="M1002" s="1">
        <v>-15835.4661877747</v>
      </c>
      <c r="N1002" s="1">
        <v>3488772</v>
      </c>
      <c r="O1002" s="1">
        <v>2477271</v>
      </c>
      <c r="P1002" s="1">
        <v>1015624</v>
      </c>
      <c r="Q1002" s="1">
        <v>0.89877692063933801</v>
      </c>
      <c r="R1002" s="1">
        <v>76146.502134141294</v>
      </c>
      <c r="S1002" s="1">
        <v>97882.063661366104</v>
      </c>
      <c r="T1002" s="1">
        <v>-21735.561527157301</v>
      </c>
      <c r="U1002" s="1">
        <v>3477808</v>
      </c>
      <c r="V1002" s="1">
        <v>2652002</v>
      </c>
      <c r="W1002" s="1">
        <v>1053965</v>
      </c>
      <c r="X1002" s="1">
        <v>0.92175537730288304</v>
      </c>
    </row>
    <row r="1003" spans="1:24" x14ac:dyDescent="0.2">
      <c r="A1003" s="2">
        <v>0.05</v>
      </c>
      <c r="B1003" s="2">
        <v>0.79</v>
      </c>
      <c r="C1003" s="1">
        <v>1</v>
      </c>
      <c r="D1003" s="1">
        <v>66005.669828866303</v>
      </c>
      <c r="E1003" s="1">
        <v>88400.921537183502</v>
      </c>
      <c r="F1003" s="1">
        <v>-22395.2517082634</v>
      </c>
      <c r="G1003" s="1">
        <v>3489074</v>
      </c>
      <c r="H1003" s="1">
        <v>2613451</v>
      </c>
      <c r="I1003" s="1">
        <v>969250</v>
      </c>
      <c r="J1003" s="1">
        <v>0.83247146348839896</v>
      </c>
      <c r="K1003" s="1">
        <v>79563.720809909995</v>
      </c>
      <c r="L1003" s="1">
        <v>95400.164047568396</v>
      </c>
      <c r="M1003" s="1">
        <v>-15836.443237597299</v>
      </c>
      <c r="N1003" s="1">
        <v>3488827</v>
      </c>
      <c r="O1003" s="1">
        <v>2477326</v>
      </c>
      <c r="P1003" s="1">
        <v>1014482</v>
      </c>
      <c r="Q1003" s="1">
        <v>0.89838332905058305</v>
      </c>
      <c r="R1003" s="1">
        <v>76083.809326516304</v>
      </c>
      <c r="S1003" s="1">
        <v>97832.831329181601</v>
      </c>
      <c r="T1003" s="1">
        <v>-21749.022002598998</v>
      </c>
      <c r="U1003" s="1">
        <v>3477911</v>
      </c>
      <c r="V1003" s="1">
        <v>2652646</v>
      </c>
      <c r="W1003" s="1">
        <v>1052801</v>
      </c>
      <c r="X1003" s="1">
        <v>0.92129175643885897</v>
      </c>
    </row>
    <row r="1004" spans="1:24" x14ac:dyDescent="0.2">
      <c r="A1004" s="2">
        <v>0.05</v>
      </c>
      <c r="B1004" s="2">
        <v>0.79</v>
      </c>
      <c r="C1004" s="1">
        <v>2</v>
      </c>
      <c r="D1004" s="1">
        <v>66152.531738433099</v>
      </c>
      <c r="E1004" s="1">
        <v>88536.694191533606</v>
      </c>
      <c r="F1004" s="1">
        <v>-22384.162453047102</v>
      </c>
      <c r="G1004" s="1">
        <v>3489074</v>
      </c>
      <c r="H1004" s="1">
        <v>2613541</v>
      </c>
      <c r="I1004" s="1">
        <v>971898</v>
      </c>
      <c r="J1004" s="1">
        <v>0.83375003455194696</v>
      </c>
      <c r="K1004" s="1">
        <v>79649.232521660306</v>
      </c>
      <c r="L1004" s="1">
        <v>95484.616569768201</v>
      </c>
      <c r="M1004" s="1">
        <v>-15835.3840480461</v>
      </c>
      <c r="N1004" s="1">
        <v>3488760</v>
      </c>
      <c r="O1004" s="1">
        <v>2477267</v>
      </c>
      <c r="P1004" s="1">
        <v>1015933</v>
      </c>
      <c r="Q1004" s="1">
        <v>0.89917861843815095</v>
      </c>
      <c r="R1004" s="1">
        <v>76194.358568468902</v>
      </c>
      <c r="S1004" s="1">
        <v>97920.632874999603</v>
      </c>
      <c r="T1004" s="1">
        <v>-21726.274306467101</v>
      </c>
      <c r="U1004" s="1">
        <v>3477913</v>
      </c>
      <c r="V1004" s="1">
        <v>2651620</v>
      </c>
      <c r="W1004" s="1">
        <v>1054753</v>
      </c>
      <c r="X1004" s="1">
        <v>0.92211858358131704</v>
      </c>
    </row>
    <row r="1005" spans="1:24" x14ac:dyDescent="0.2">
      <c r="A1005" s="2">
        <v>0.05</v>
      </c>
      <c r="B1005" s="2">
        <v>0.79</v>
      </c>
      <c r="C1005" s="1">
        <v>3</v>
      </c>
      <c r="D1005" s="1">
        <v>66190.550393890604</v>
      </c>
      <c r="E1005" s="1">
        <v>88549.258434279895</v>
      </c>
      <c r="F1005" s="1">
        <v>-22358.708040335299</v>
      </c>
      <c r="G1005" s="1">
        <v>3489074</v>
      </c>
      <c r="H1005" s="1">
        <v>2612200</v>
      </c>
      <c r="I1005" s="1">
        <v>971739</v>
      </c>
      <c r="J1005" s="1">
        <v>0.83386835202381204</v>
      </c>
      <c r="K1005" s="1">
        <v>79686.470392860603</v>
      </c>
      <c r="L1005" s="1">
        <v>95518.704673054497</v>
      </c>
      <c r="M1005" s="1">
        <v>-15832.234280132099</v>
      </c>
      <c r="N1005" s="1">
        <v>3488770</v>
      </c>
      <c r="O1005" s="1">
        <v>2477126</v>
      </c>
      <c r="P1005" s="1">
        <v>1016424</v>
      </c>
      <c r="Q1005" s="1">
        <v>0.89949962610115497</v>
      </c>
      <c r="R1005" s="1">
        <v>76192.487555261294</v>
      </c>
      <c r="S1005" s="1">
        <v>97913.757624845093</v>
      </c>
      <c r="T1005" s="1">
        <v>-21721.2700695192</v>
      </c>
      <c r="U1005" s="1">
        <v>3477801</v>
      </c>
      <c r="V1005" s="1">
        <v>2651516</v>
      </c>
      <c r="W1005" s="1">
        <v>1054553</v>
      </c>
      <c r="X1005" s="1">
        <v>0.92205383935174801</v>
      </c>
    </row>
    <row r="1006" spans="1:24" x14ac:dyDescent="0.2">
      <c r="A1006" s="2">
        <v>0.05</v>
      </c>
      <c r="B1006" s="2">
        <v>0.79</v>
      </c>
      <c r="C1006" s="1">
        <v>4</v>
      </c>
      <c r="D1006" s="1">
        <v>66172.739919018801</v>
      </c>
      <c r="E1006" s="1">
        <v>88548.582188599903</v>
      </c>
      <c r="F1006" s="1">
        <v>-22375.8422695277</v>
      </c>
      <c r="G1006" s="1">
        <v>3489074</v>
      </c>
      <c r="H1006" s="1">
        <v>2613077</v>
      </c>
      <c r="I1006" s="1">
        <v>971882</v>
      </c>
      <c r="J1006" s="1">
        <v>0.83386198381835697</v>
      </c>
      <c r="K1006" s="1">
        <v>79693.411477664107</v>
      </c>
      <c r="L1006" s="1">
        <v>95524.676792731494</v>
      </c>
      <c r="M1006" s="1">
        <v>-15831.265315005799</v>
      </c>
      <c r="N1006" s="1">
        <v>3488762</v>
      </c>
      <c r="O1006" s="1">
        <v>2477080</v>
      </c>
      <c r="P1006" s="1">
        <v>1016579</v>
      </c>
      <c r="Q1006" s="1">
        <v>0.89955586555117295</v>
      </c>
      <c r="R1006" s="1">
        <v>76219.012703361295</v>
      </c>
      <c r="S1006" s="1">
        <v>97923.669510607404</v>
      </c>
      <c r="T1006" s="1">
        <v>-21704.6568071816</v>
      </c>
      <c r="U1006" s="1">
        <v>3477749</v>
      </c>
      <c r="V1006" s="1">
        <v>2650791</v>
      </c>
      <c r="W1006" s="1">
        <v>1054791</v>
      </c>
      <c r="X1006" s="1">
        <v>0.92214717957832903</v>
      </c>
    </row>
    <row r="1007" spans="1:24" x14ac:dyDescent="0.2">
      <c r="A1007" s="2">
        <v>0.05</v>
      </c>
      <c r="B1007" s="2">
        <v>0.79</v>
      </c>
      <c r="C1007" s="1">
        <v>5</v>
      </c>
      <c r="D1007" s="1">
        <v>66028.308949551298</v>
      </c>
      <c r="E1007" s="1">
        <v>88409.251026861093</v>
      </c>
      <c r="F1007" s="1">
        <v>-22380.942077256601</v>
      </c>
      <c r="G1007" s="1">
        <v>3489074</v>
      </c>
      <c r="H1007" s="1">
        <v>2612730</v>
      </c>
      <c r="I1007" s="1">
        <v>969195</v>
      </c>
      <c r="J1007" s="1">
        <v>0.83254990229131498</v>
      </c>
      <c r="K1007" s="1">
        <v>79581.701164415106</v>
      </c>
      <c r="L1007" s="1">
        <v>95416.270168452495</v>
      </c>
      <c r="M1007" s="1">
        <v>-15834.569003976099</v>
      </c>
      <c r="N1007" s="1">
        <v>3488747</v>
      </c>
      <c r="O1007" s="1">
        <v>2477235</v>
      </c>
      <c r="P1007" s="1">
        <v>1015046</v>
      </c>
      <c r="Q1007" s="1">
        <v>0.89853500038827305</v>
      </c>
      <c r="R1007" s="1">
        <v>76097.490677732698</v>
      </c>
      <c r="S1007" s="1">
        <v>97841.954531270196</v>
      </c>
      <c r="T1007" s="1">
        <v>-21744.463853474001</v>
      </c>
      <c r="U1007" s="1">
        <v>3477869</v>
      </c>
      <c r="V1007" s="1">
        <v>2652442</v>
      </c>
      <c r="W1007" s="1">
        <v>1053022</v>
      </c>
      <c r="X1007" s="1">
        <v>0.92137766963143897</v>
      </c>
    </row>
    <row r="1008" spans="1:24" x14ac:dyDescent="0.2">
      <c r="A1008" s="2">
        <v>0.05</v>
      </c>
      <c r="B1008" s="2">
        <v>0.79</v>
      </c>
      <c r="C1008" s="1">
        <v>6</v>
      </c>
      <c r="D1008" s="1">
        <v>66048.111100845897</v>
      </c>
      <c r="E1008" s="1">
        <v>88446.158862666198</v>
      </c>
      <c r="F1008" s="1">
        <v>-22398.047761766898</v>
      </c>
      <c r="G1008" s="1">
        <v>3489074</v>
      </c>
      <c r="H1008" s="1">
        <v>2613692</v>
      </c>
      <c r="I1008" s="1">
        <v>969905</v>
      </c>
      <c r="J1008" s="1">
        <v>0.83289746337498205</v>
      </c>
      <c r="K1008" s="1">
        <v>79563.271715470895</v>
      </c>
      <c r="L1008" s="1">
        <v>95398.002110226007</v>
      </c>
      <c r="M1008" s="1">
        <v>-15834.730394693899</v>
      </c>
      <c r="N1008" s="1">
        <v>3488800</v>
      </c>
      <c r="O1008" s="1">
        <v>2477301</v>
      </c>
      <c r="P1008" s="1">
        <v>1014759</v>
      </c>
      <c r="Q1008" s="1">
        <v>0.89836297008697996</v>
      </c>
      <c r="R1008" s="1">
        <v>76085.147308401996</v>
      </c>
      <c r="S1008" s="1">
        <v>97833.938695949502</v>
      </c>
      <c r="T1008" s="1">
        <v>-21748.791387482099</v>
      </c>
      <c r="U1008" s="1">
        <v>3477972</v>
      </c>
      <c r="V1008" s="1">
        <v>2652673</v>
      </c>
      <c r="W1008" s="1">
        <v>1052849</v>
      </c>
      <c r="X1008" s="1">
        <v>0.92130218451153501</v>
      </c>
    </row>
    <row r="1009" spans="1:24" x14ac:dyDescent="0.2">
      <c r="A1009" s="2">
        <v>0.05</v>
      </c>
      <c r="B1009" s="2">
        <v>0.79</v>
      </c>
      <c r="C1009" s="1">
        <v>7</v>
      </c>
      <c r="D1009" s="1">
        <v>66055.423828015701</v>
      </c>
      <c r="E1009" s="1">
        <v>88446.623681027893</v>
      </c>
      <c r="F1009" s="1">
        <v>-22391.199852958602</v>
      </c>
      <c r="G1009" s="1">
        <v>3489074</v>
      </c>
      <c r="H1009" s="1">
        <v>2612989</v>
      </c>
      <c r="I1009" s="1">
        <v>969716</v>
      </c>
      <c r="J1009" s="1">
        <v>0.83290184056941596</v>
      </c>
      <c r="K1009" s="1">
        <v>79531.305385755099</v>
      </c>
      <c r="L1009" s="1">
        <v>95371.745763455299</v>
      </c>
      <c r="M1009" s="1">
        <v>-15840.440377638701</v>
      </c>
      <c r="N1009" s="1">
        <v>3488767</v>
      </c>
      <c r="O1009" s="1">
        <v>2477515</v>
      </c>
      <c r="P1009" s="1">
        <v>1014401</v>
      </c>
      <c r="Q1009" s="1">
        <v>0.89811571407378399</v>
      </c>
      <c r="R1009" s="1">
        <v>76112.560741044304</v>
      </c>
      <c r="S1009" s="1">
        <v>97845.973229605894</v>
      </c>
      <c r="T1009" s="1">
        <v>-21733.412488498001</v>
      </c>
      <c r="U1009" s="1">
        <v>3477965</v>
      </c>
      <c r="V1009" s="1">
        <v>2652127</v>
      </c>
      <c r="W1009" s="1">
        <v>1053144</v>
      </c>
      <c r="X1009" s="1">
        <v>0.92141551371300001</v>
      </c>
    </row>
    <row r="1010" spans="1:24" x14ac:dyDescent="0.2">
      <c r="A1010" s="2">
        <v>0.05</v>
      </c>
      <c r="B1010" s="2">
        <v>0.79</v>
      </c>
      <c r="C1010" s="1">
        <v>8</v>
      </c>
      <c r="D1010" s="1">
        <v>66084.412376171502</v>
      </c>
      <c r="E1010" s="1">
        <v>88475.126212341696</v>
      </c>
      <c r="F1010" s="1">
        <v>-22390.713836116502</v>
      </c>
      <c r="G1010" s="1">
        <v>3489074</v>
      </c>
      <c r="H1010" s="1">
        <v>2613099</v>
      </c>
      <c r="I1010" s="1">
        <v>970687</v>
      </c>
      <c r="J1010" s="1">
        <v>0.83317024890208702</v>
      </c>
      <c r="K1010" s="1">
        <v>79567.559336137303</v>
      </c>
      <c r="L1010" s="1">
        <v>95404.018651722407</v>
      </c>
      <c r="M1010" s="1">
        <v>-15836.4593155236</v>
      </c>
      <c r="N1010" s="1">
        <v>3488792</v>
      </c>
      <c r="O1010" s="1">
        <v>2477325</v>
      </c>
      <c r="P1010" s="1">
        <v>1014884</v>
      </c>
      <c r="Q1010" s="1">
        <v>0.89841962785725105</v>
      </c>
      <c r="R1010" s="1">
        <v>76130.424530883</v>
      </c>
      <c r="S1010" s="1">
        <v>97858.879483799494</v>
      </c>
      <c r="T1010" s="1">
        <v>-21728.454952853001</v>
      </c>
      <c r="U1010" s="1">
        <v>3477873</v>
      </c>
      <c r="V1010" s="1">
        <v>2651795</v>
      </c>
      <c r="W1010" s="1">
        <v>1053464</v>
      </c>
      <c r="X1010" s="1">
        <v>0.92153705190660495</v>
      </c>
    </row>
    <row r="1011" spans="1:24" x14ac:dyDescent="0.2">
      <c r="A1011" s="2">
        <v>0.05</v>
      </c>
      <c r="B1011" s="2">
        <v>0.79</v>
      </c>
      <c r="C1011" s="1">
        <v>9</v>
      </c>
      <c r="D1011" s="1">
        <v>66068.267481747607</v>
      </c>
      <c r="E1011" s="1">
        <v>88451.776511158998</v>
      </c>
      <c r="F1011" s="1">
        <v>-22383.509029357701</v>
      </c>
      <c r="G1011" s="1">
        <v>3489074</v>
      </c>
      <c r="H1011" s="1">
        <v>2612829</v>
      </c>
      <c r="I1011" s="1">
        <v>970235</v>
      </c>
      <c r="J1011" s="1">
        <v>0.83295036476991102</v>
      </c>
      <c r="K1011" s="1">
        <v>79562.106257816704</v>
      </c>
      <c r="L1011" s="1">
        <v>95401.298675526399</v>
      </c>
      <c r="M1011" s="1">
        <v>-15839.192417648101</v>
      </c>
      <c r="N1011" s="1">
        <v>3488777</v>
      </c>
      <c r="O1011" s="1">
        <v>2477437</v>
      </c>
      <c r="P1011" s="1">
        <v>1015036</v>
      </c>
      <c r="Q1011" s="1">
        <v>0.89839401384186501</v>
      </c>
      <c r="R1011" s="1">
        <v>76145.109549361703</v>
      </c>
      <c r="S1011" s="1">
        <v>97879.475995559493</v>
      </c>
      <c r="T1011" s="1">
        <v>-21734.366446133699</v>
      </c>
      <c r="U1011" s="1">
        <v>3477846</v>
      </c>
      <c r="V1011" s="1">
        <v>2652046</v>
      </c>
      <c r="W1011" s="1">
        <v>1053876</v>
      </c>
      <c r="X1011" s="1">
        <v>0.92173100925444196</v>
      </c>
    </row>
    <row r="1012" spans="1:24" x14ac:dyDescent="0.2">
      <c r="A1012" s="2">
        <v>0.05</v>
      </c>
      <c r="B1012" s="2">
        <v>0.79</v>
      </c>
      <c r="C1012" s="1">
        <v>10</v>
      </c>
      <c r="D1012" s="1">
        <v>66103.147209674702</v>
      </c>
      <c r="E1012" s="1">
        <v>88488.146881874301</v>
      </c>
      <c r="F1012" s="1">
        <v>-22384.999672146099</v>
      </c>
      <c r="G1012" s="1">
        <v>3489074</v>
      </c>
      <c r="H1012" s="1">
        <v>2613165</v>
      </c>
      <c r="I1012" s="1">
        <v>970959</v>
      </c>
      <c r="J1012" s="1">
        <v>0.83329286454491702</v>
      </c>
      <c r="K1012" s="1">
        <v>79679.449728036503</v>
      </c>
      <c r="L1012" s="1">
        <v>95509.200029623404</v>
      </c>
      <c r="M1012" s="1">
        <v>-15829.7503015252</v>
      </c>
      <c r="N1012" s="1">
        <v>3488787</v>
      </c>
      <c r="O1012" s="1">
        <v>2477008</v>
      </c>
      <c r="P1012" s="1">
        <v>1016261</v>
      </c>
      <c r="Q1012" s="1">
        <v>0.89941012087554395</v>
      </c>
      <c r="R1012" s="1">
        <v>76190.401850281196</v>
      </c>
      <c r="S1012" s="1">
        <v>97919.057576924504</v>
      </c>
      <c r="T1012" s="1">
        <v>-21728.655726575402</v>
      </c>
      <c r="U1012" s="1">
        <v>3477797</v>
      </c>
      <c r="V1012" s="1">
        <v>2651796</v>
      </c>
      <c r="W1012" s="1">
        <v>1054748</v>
      </c>
      <c r="X1012" s="1">
        <v>0.92210374899956504</v>
      </c>
    </row>
    <row r="1013" spans="1:24" x14ac:dyDescent="0.2">
      <c r="A1013" s="2">
        <v>0.05</v>
      </c>
      <c r="B1013" s="2">
        <v>0.79</v>
      </c>
      <c r="C1013" s="1">
        <v>11</v>
      </c>
      <c r="D1013" s="1">
        <v>66014.736212657503</v>
      </c>
      <c r="E1013" s="1">
        <v>88410.632217788603</v>
      </c>
      <c r="F1013" s="1">
        <v>-22395.896005077098</v>
      </c>
      <c r="G1013" s="1">
        <v>3489074</v>
      </c>
      <c r="H1013" s="1">
        <v>2613299</v>
      </c>
      <c r="I1013" s="1">
        <v>969897</v>
      </c>
      <c r="J1013" s="1">
        <v>0.83256290896604701</v>
      </c>
      <c r="K1013" s="1">
        <v>79538.675187912406</v>
      </c>
      <c r="L1013" s="1">
        <v>95378.883294276195</v>
      </c>
      <c r="M1013" s="1">
        <v>-15840.208106301799</v>
      </c>
      <c r="N1013" s="1">
        <v>3488778</v>
      </c>
      <c r="O1013" s="1">
        <v>2477475</v>
      </c>
      <c r="P1013" s="1">
        <v>1014755</v>
      </c>
      <c r="Q1013" s="1">
        <v>0.89818292820033796</v>
      </c>
      <c r="R1013" s="1">
        <v>76105.431623684402</v>
      </c>
      <c r="S1013" s="1">
        <v>97848.507697220703</v>
      </c>
      <c r="T1013" s="1">
        <v>-21743.076073470598</v>
      </c>
      <c r="U1013" s="1">
        <v>3477892</v>
      </c>
      <c r="V1013" s="1">
        <v>2652248</v>
      </c>
      <c r="W1013" s="1">
        <v>1053122</v>
      </c>
      <c r="X1013" s="1">
        <v>0.92143938079409404</v>
      </c>
    </row>
    <row r="1014" spans="1:24" x14ac:dyDescent="0.2">
      <c r="A1014" s="2">
        <v>0.05</v>
      </c>
      <c r="B1014" s="2">
        <v>0.79</v>
      </c>
      <c r="C1014" s="1">
        <v>12</v>
      </c>
      <c r="D1014" s="1">
        <v>66102.562497451203</v>
      </c>
      <c r="E1014" s="1">
        <v>88452.501638335103</v>
      </c>
      <c r="F1014" s="1">
        <v>-22349.9391408302</v>
      </c>
      <c r="G1014" s="1">
        <v>3489074</v>
      </c>
      <c r="H1014" s="1">
        <v>2611452</v>
      </c>
      <c r="I1014" s="1">
        <v>970246</v>
      </c>
      <c r="J1014" s="1">
        <v>0.83295719329240903</v>
      </c>
      <c r="K1014" s="1">
        <v>79575.921451304603</v>
      </c>
      <c r="L1014" s="1">
        <v>95408.825238108606</v>
      </c>
      <c r="M1014" s="1">
        <v>-15832.903786742199</v>
      </c>
      <c r="N1014" s="1">
        <v>3488782</v>
      </c>
      <c r="O1014" s="1">
        <v>2477157</v>
      </c>
      <c r="P1014" s="1">
        <v>1014895</v>
      </c>
      <c r="Q1014" s="1">
        <v>0.89846489148045805</v>
      </c>
      <c r="R1014" s="1">
        <v>76171.905301129096</v>
      </c>
      <c r="S1014" s="1">
        <v>97886.748530754907</v>
      </c>
      <c r="T1014" s="1">
        <v>-21714.843229560902</v>
      </c>
      <c r="U1014" s="1">
        <v>3477879</v>
      </c>
      <c r="V1014" s="1">
        <v>2651452</v>
      </c>
      <c r="W1014" s="1">
        <v>1053988</v>
      </c>
      <c r="X1014" s="1">
        <v>0.92179949471717204</v>
      </c>
    </row>
    <row r="1015" spans="1:24" x14ac:dyDescent="0.2">
      <c r="A1015" s="2">
        <v>0.05</v>
      </c>
      <c r="B1015" s="2">
        <v>0.79</v>
      </c>
      <c r="C1015" s="1">
        <v>13</v>
      </c>
      <c r="D1015" s="1">
        <v>66123.478419912397</v>
      </c>
      <c r="E1015" s="1">
        <v>88496.530636788695</v>
      </c>
      <c r="F1015" s="1">
        <v>-22373.0522168225</v>
      </c>
      <c r="G1015" s="1">
        <v>3489074</v>
      </c>
      <c r="H1015" s="1">
        <v>2612616</v>
      </c>
      <c r="I1015" s="1">
        <v>971311</v>
      </c>
      <c r="J1015" s="1">
        <v>0.83337181436355801</v>
      </c>
      <c r="K1015" s="1">
        <v>79631.210496980697</v>
      </c>
      <c r="L1015" s="1">
        <v>95470.049778604196</v>
      </c>
      <c r="M1015" s="1">
        <v>-15838.839281561801</v>
      </c>
      <c r="N1015" s="1">
        <v>3488756</v>
      </c>
      <c r="O1015" s="1">
        <v>2477371</v>
      </c>
      <c r="P1015" s="1">
        <v>1015861</v>
      </c>
      <c r="Q1015" s="1">
        <v>0.89904144296817201</v>
      </c>
      <c r="R1015" s="1">
        <v>76165.555740154305</v>
      </c>
      <c r="S1015" s="1">
        <v>97893.667453084898</v>
      </c>
      <c r="T1015" s="1">
        <v>-21728.111712866299</v>
      </c>
      <c r="U1015" s="1">
        <v>3477846</v>
      </c>
      <c r="V1015" s="1">
        <v>2651750</v>
      </c>
      <c r="W1015" s="1">
        <v>1054245</v>
      </c>
      <c r="X1015" s="1">
        <v>0.921864650207601</v>
      </c>
    </row>
    <row r="1016" spans="1:24" x14ac:dyDescent="0.2">
      <c r="A1016" s="2">
        <v>0.05</v>
      </c>
      <c r="B1016" s="2">
        <v>0.79</v>
      </c>
      <c r="C1016" s="1">
        <v>14</v>
      </c>
      <c r="D1016" s="1">
        <v>66114.138659811797</v>
      </c>
      <c r="E1016" s="1">
        <v>88494.2079639812</v>
      </c>
      <c r="F1016" s="1">
        <v>-22380.069304116299</v>
      </c>
      <c r="G1016" s="1">
        <v>3489074</v>
      </c>
      <c r="H1016" s="1">
        <v>2612870</v>
      </c>
      <c r="I1016" s="1">
        <v>970976</v>
      </c>
      <c r="J1016" s="1">
        <v>0.83334994175411903</v>
      </c>
      <c r="K1016" s="1">
        <v>79564.927648832207</v>
      </c>
      <c r="L1016" s="1">
        <v>95401.764591571497</v>
      </c>
      <c r="M1016" s="1">
        <v>-15836.836942677999</v>
      </c>
      <c r="N1016" s="1">
        <v>3488763</v>
      </c>
      <c r="O1016" s="1">
        <v>2477318</v>
      </c>
      <c r="P1016" s="1">
        <v>1014784</v>
      </c>
      <c r="Q1016" s="1">
        <v>0.89839840137318105</v>
      </c>
      <c r="R1016" s="1">
        <v>76161.544402223401</v>
      </c>
      <c r="S1016" s="1">
        <v>97891.740346734296</v>
      </c>
      <c r="T1016" s="1">
        <v>-21730.195944447001</v>
      </c>
      <c r="U1016" s="1">
        <v>3477865</v>
      </c>
      <c r="V1016" s="1">
        <v>2651813</v>
      </c>
      <c r="W1016" s="1">
        <v>1054174</v>
      </c>
      <c r="X1016" s="1">
        <v>0.92184650264742396</v>
      </c>
    </row>
    <row r="1017" spans="1:24" x14ac:dyDescent="0.2">
      <c r="A1017" s="2">
        <v>0.05</v>
      </c>
      <c r="B1017" s="2">
        <v>0.79</v>
      </c>
      <c r="C1017" s="1">
        <v>15</v>
      </c>
      <c r="D1017" s="1">
        <v>66049.491927370706</v>
      </c>
      <c r="E1017" s="1">
        <v>88437.690213012203</v>
      </c>
      <c r="F1017" s="1">
        <v>-22388.1982855877</v>
      </c>
      <c r="G1017" s="1">
        <v>3489074</v>
      </c>
      <c r="H1017" s="1">
        <v>2613003</v>
      </c>
      <c r="I1017" s="1">
        <v>969679</v>
      </c>
      <c r="J1017" s="1">
        <v>0.83281771410259398</v>
      </c>
      <c r="K1017" s="1">
        <v>79532.992412084393</v>
      </c>
      <c r="L1017" s="1">
        <v>95373.310350924497</v>
      </c>
      <c r="M1017" s="1">
        <v>-15840.3179387784</v>
      </c>
      <c r="N1017" s="1">
        <v>3488801</v>
      </c>
      <c r="O1017" s="1">
        <v>2477451</v>
      </c>
      <c r="P1017" s="1">
        <v>1014660</v>
      </c>
      <c r="Q1017" s="1">
        <v>0.89813044779372098</v>
      </c>
      <c r="R1017" s="1">
        <v>76070.341642390005</v>
      </c>
      <c r="S1017" s="1">
        <v>97812.789064455807</v>
      </c>
      <c r="T1017" s="1">
        <v>-21742.4474220017</v>
      </c>
      <c r="U1017" s="1">
        <v>3477968</v>
      </c>
      <c r="V1017" s="1">
        <v>2652632</v>
      </c>
      <c r="W1017" s="1">
        <v>1052313</v>
      </c>
      <c r="X1017" s="1">
        <v>0.92110301843527198</v>
      </c>
    </row>
    <row r="1018" spans="1:24" x14ac:dyDescent="0.2">
      <c r="A1018" s="2">
        <v>0.05</v>
      </c>
      <c r="B1018" s="2">
        <v>0.79</v>
      </c>
      <c r="C1018" s="1">
        <v>16</v>
      </c>
      <c r="D1018" s="1">
        <v>66100.809729362998</v>
      </c>
      <c r="E1018" s="1">
        <v>88473.137472834307</v>
      </c>
      <c r="F1018" s="1">
        <v>-22372.3277434177</v>
      </c>
      <c r="G1018" s="1">
        <v>3489074</v>
      </c>
      <c r="H1018" s="1">
        <v>2612504</v>
      </c>
      <c r="I1018" s="1">
        <v>970816</v>
      </c>
      <c r="J1018" s="1">
        <v>0.83315152094247202</v>
      </c>
      <c r="K1018" s="1">
        <v>79632.958609882102</v>
      </c>
      <c r="L1018" s="1">
        <v>95468.518614176995</v>
      </c>
      <c r="M1018" s="1">
        <v>-15835.560004233599</v>
      </c>
      <c r="N1018" s="1">
        <v>3488817</v>
      </c>
      <c r="O1018" s="1">
        <v>2477325</v>
      </c>
      <c r="P1018" s="1">
        <v>1015942</v>
      </c>
      <c r="Q1018" s="1">
        <v>0.89902702399301504</v>
      </c>
      <c r="R1018" s="1">
        <v>76172.205086395596</v>
      </c>
      <c r="S1018" s="1">
        <v>97900.751708712007</v>
      </c>
      <c r="T1018" s="1">
        <v>-21728.546622251601</v>
      </c>
      <c r="U1018" s="1">
        <v>3477838</v>
      </c>
      <c r="V1018" s="1">
        <v>2651759</v>
      </c>
      <c r="W1018" s="1">
        <v>1054405</v>
      </c>
      <c r="X1018" s="1">
        <v>0.92193136264166597</v>
      </c>
    </row>
    <row r="1019" spans="1:24" x14ac:dyDescent="0.2">
      <c r="A1019" s="2">
        <v>0.05</v>
      </c>
      <c r="B1019" s="2">
        <v>0.79</v>
      </c>
      <c r="C1019" s="1">
        <v>17</v>
      </c>
      <c r="D1019" s="1">
        <v>66103.984579241296</v>
      </c>
      <c r="E1019" s="1">
        <v>88477.607377948196</v>
      </c>
      <c r="F1019" s="1">
        <v>-22373.622798653701</v>
      </c>
      <c r="G1019" s="1">
        <v>3489074</v>
      </c>
      <c r="H1019" s="1">
        <v>2612144</v>
      </c>
      <c r="I1019" s="1">
        <v>970853</v>
      </c>
      <c r="J1019" s="1">
        <v>0.83319361403819103</v>
      </c>
      <c r="K1019" s="1">
        <v>79617.664982507995</v>
      </c>
      <c r="L1019" s="1">
        <v>95449.752206876496</v>
      </c>
      <c r="M1019" s="1">
        <v>-15832.087224307001</v>
      </c>
      <c r="N1019" s="1">
        <v>3488752</v>
      </c>
      <c r="O1019" s="1">
        <v>2477060</v>
      </c>
      <c r="P1019" s="1">
        <v>1015603</v>
      </c>
      <c r="Q1019" s="1">
        <v>0.89885030073857097</v>
      </c>
      <c r="R1019" s="1">
        <v>76156.708566339104</v>
      </c>
      <c r="S1019" s="1">
        <v>97885.607638952104</v>
      </c>
      <c r="T1019" s="1">
        <v>-21728.899072546901</v>
      </c>
      <c r="U1019" s="1">
        <v>3477884</v>
      </c>
      <c r="V1019" s="1">
        <v>2651899</v>
      </c>
      <c r="W1019" s="1">
        <v>1053997</v>
      </c>
      <c r="X1019" s="1">
        <v>0.92178875093923296</v>
      </c>
    </row>
    <row r="1020" spans="1:24" x14ac:dyDescent="0.2">
      <c r="A1020" s="2">
        <v>0.05</v>
      </c>
      <c r="B1020" s="2">
        <v>0.79</v>
      </c>
      <c r="C1020" s="1">
        <v>18</v>
      </c>
      <c r="D1020" s="1">
        <v>66048.673143904001</v>
      </c>
      <c r="E1020" s="1">
        <v>88432.572267107098</v>
      </c>
      <c r="F1020" s="1">
        <v>-22383.899123149698</v>
      </c>
      <c r="G1020" s="1">
        <v>3489074</v>
      </c>
      <c r="H1020" s="1">
        <v>2612952</v>
      </c>
      <c r="I1020" s="1">
        <v>969772</v>
      </c>
      <c r="J1020" s="1">
        <v>0.83276951840685098</v>
      </c>
      <c r="K1020" s="1">
        <v>79597.628285462095</v>
      </c>
      <c r="L1020" s="1">
        <v>95435.814539418599</v>
      </c>
      <c r="M1020" s="1">
        <v>-15838.186253894801</v>
      </c>
      <c r="N1020" s="1">
        <v>3488801</v>
      </c>
      <c r="O1020" s="1">
        <v>2477431</v>
      </c>
      <c r="P1020" s="1">
        <v>1015498</v>
      </c>
      <c r="Q1020" s="1">
        <v>0.89871904972641803</v>
      </c>
      <c r="R1020" s="1">
        <v>76152.3488548608</v>
      </c>
      <c r="S1020" s="1">
        <v>97873.066921611695</v>
      </c>
      <c r="T1020" s="1">
        <v>-21720.718066682599</v>
      </c>
      <c r="U1020" s="1">
        <v>3477918</v>
      </c>
      <c r="V1020" s="1">
        <v>2651655</v>
      </c>
      <c r="W1020" s="1">
        <v>1053730</v>
      </c>
      <c r="X1020" s="1">
        <v>0.92167065500610501</v>
      </c>
    </row>
    <row r="1021" spans="1:24" x14ac:dyDescent="0.2">
      <c r="A1021" s="2">
        <v>0.05</v>
      </c>
      <c r="B1021" s="2">
        <v>0.79</v>
      </c>
      <c r="C1021" s="1">
        <v>19</v>
      </c>
      <c r="D1021" s="1">
        <v>66120.745116097998</v>
      </c>
      <c r="E1021" s="1">
        <v>88499.428333528296</v>
      </c>
      <c r="F1021" s="1">
        <v>-22378.683217376802</v>
      </c>
      <c r="G1021" s="1">
        <v>3489074</v>
      </c>
      <c r="H1021" s="1">
        <v>2612703</v>
      </c>
      <c r="I1021" s="1">
        <v>971305</v>
      </c>
      <c r="J1021" s="1">
        <v>0.83339910197328004</v>
      </c>
      <c r="K1021" s="1">
        <v>79665.401677532194</v>
      </c>
      <c r="L1021" s="1">
        <v>95494.026945889098</v>
      </c>
      <c r="M1021" s="1">
        <v>-15828.6252682951</v>
      </c>
      <c r="N1021" s="1">
        <v>3488752</v>
      </c>
      <c r="O1021" s="1">
        <v>2476866</v>
      </c>
      <c r="P1021" s="1">
        <v>1016516</v>
      </c>
      <c r="Q1021" s="1">
        <v>0.89926723594852598</v>
      </c>
      <c r="R1021" s="1">
        <v>76185.649019405697</v>
      </c>
      <c r="S1021" s="1">
        <v>97901.105532408503</v>
      </c>
      <c r="T1021" s="1">
        <v>-21715.456512937999</v>
      </c>
      <c r="U1021" s="1">
        <v>3477860</v>
      </c>
      <c r="V1021" s="1">
        <v>2651457</v>
      </c>
      <c r="W1021" s="1">
        <v>1054369</v>
      </c>
      <c r="X1021" s="1">
        <v>0.92193469459936805</v>
      </c>
    </row>
    <row r="1022" spans="1:24" x14ac:dyDescent="0.2">
      <c r="A1022" s="2">
        <v>0.05</v>
      </c>
      <c r="B1022" s="2">
        <v>0.79</v>
      </c>
      <c r="C1022" s="1">
        <v>20</v>
      </c>
      <c r="D1022" s="1">
        <v>66120.938097634804</v>
      </c>
      <c r="E1022" s="1">
        <v>88473.951057355298</v>
      </c>
      <c r="F1022" s="1">
        <v>-22353.012959666099</v>
      </c>
      <c r="G1022" s="1">
        <v>3489074</v>
      </c>
      <c r="H1022" s="1">
        <v>2611631</v>
      </c>
      <c r="I1022" s="1">
        <v>970801</v>
      </c>
      <c r="J1022" s="1">
        <v>0.83315918246777099</v>
      </c>
      <c r="K1022" s="1">
        <v>79632.120771068905</v>
      </c>
      <c r="L1022" s="1">
        <v>95466.993659945001</v>
      </c>
      <c r="M1022" s="1">
        <v>-15834.8728888146</v>
      </c>
      <c r="N1022" s="1">
        <v>3488779</v>
      </c>
      <c r="O1022" s="1">
        <v>2477201</v>
      </c>
      <c r="P1022" s="1">
        <v>1015967</v>
      </c>
      <c r="Q1022" s="1">
        <v>0.89901266349927</v>
      </c>
      <c r="R1022" s="1">
        <v>76155.074298910404</v>
      </c>
      <c r="S1022" s="1">
        <v>97893.233627542606</v>
      </c>
      <c r="T1022" s="1">
        <v>-21738.159328566198</v>
      </c>
      <c r="U1022" s="1">
        <v>3477897</v>
      </c>
      <c r="V1022" s="1">
        <v>2652104</v>
      </c>
      <c r="W1022" s="1">
        <v>1054154</v>
      </c>
      <c r="X1022" s="1">
        <v>0.92186056487253099</v>
      </c>
    </row>
    <row r="1023" spans="1:24" x14ac:dyDescent="0.2">
      <c r="A1023" s="2">
        <v>0.05</v>
      </c>
      <c r="B1023" s="2">
        <v>0.79</v>
      </c>
      <c r="C1023" s="1">
        <v>21</v>
      </c>
      <c r="D1023" s="1">
        <v>66024.3699510039</v>
      </c>
      <c r="E1023" s="1">
        <v>88377.856713325105</v>
      </c>
      <c r="F1023" s="1">
        <v>-22353.486762267701</v>
      </c>
      <c r="G1023" s="1">
        <v>3489074</v>
      </c>
      <c r="H1023" s="1">
        <v>2611674</v>
      </c>
      <c r="I1023" s="1">
        <v>968774</v>
      </c>
      <c r="J1023" s="1">
        <v>0.832254262045936</v>
      </c>
      <c r="K1023" s="1">
        <v>79508.368664473106</v>
      </c>
      <c r="L1023" s="1">
        <v>95344.113111497601</v>
      </c>
      <c r="M1023" s="1">
        <v>-15835.744446962901</v>
      </c>
      <c r="N1023" s="1">
        <v>3488812</v>
      </c>
      <c r="O1023" s="1">
        <v>2477284</v>
      </c>
      <c r="P1023" s="1">
        <v>1013850</v>
      </c>
      <c r="Q1023" s="1">
        <v>0.89785549739486603</v>
      </c>
      <c r="R1023" s="1">
        <v>76045.928420470998</v>
      </c>
      <c r="S1023" s="1">
        <v>97780.241578695903</v>
      </c>
      <c r="T1023" s="1">
        <v>-21734.313158161</v>
      </c>
      <c r="U1023" s="1">
        <v>3477858</v>
      </c>
      <c r="V1023" s="1">
        <v>2652249</v>
      </c>
      <c r="W1023" s="1">
        <v>1051681</v>
      </c>
      <c r="X1023" s="1">
        <v>0.92079651876725899</v>
      </c>
    </row>
    <row r="1024" spans="1:24" x14ac:dyDescent="0.2">
      <c r="A1024" s="2">
        <v>0.05</v>
      </c>
      <c r="B1024" s="2">
        <v>0.79</v>
      </c>
      <c r="C1024" s="1">
        <v>22</v>
      </c>
      <c r="D1024" s="1">
        <v>66054.582595683605</v>
      </c>
      <c r="E1024" s="1">
        <v>88460.347093791497</v>
      </c>
      <c r="F1024" s="1">
        <v>-22405.764498054501</v>
      </c>
      <c r="G1024" s="1">
        <v>3489074</v>
      </c>
      <c r="H1024" s="1">
        <v>2613421</v>
      </c>
      <c r="I1024" s="1">
        <v>970349</v>
      </c>
      <c r="J1024" s="1">
        <v>0.83303107394513998</v>
      </c>
      <c r="K1024" s="1">
        <v>79606.728674843602</v>
      </c>
      <c r="L1024" s="1">
        <v>95443.507929242798</v>
      </c>
      <c r="M1024" s="1">
        <v>-15836.7792543376</v>
      </c>
      <c r="N1024" s="1">
        <v>3488771</v>
      </c>
      <c r="O1024" s="1">
        <v>2477305</v>
      </c>
      <c r="P1024" s="1">
        <v>1015277</v>
      </c>
      <c r="Q1024" s="1">
        <v>0.89879149837712502</v>
      </c>
      <c r="R1024" s="1">
        <v>76160.442809801403</v>
      </c>
      <c r="S1024" s="1">
        <v>97879.389900274997</v>
      </c>
      <c r="T1024" s="1">
        <v>-21718.947090408099</v>
      </c>
      <c r="U1024" s="1">
        <v>3477849</v>
      </c>
      <c r="V1024" s="1">
        <v>2651472</v>
      </c>
      <c r="W1024" s="1">
        <v>1053821</v>
      </c>
      <c r="X1024" s="1">
        <v>0.92173019849515103</v>
      </c>
    </row>
    <row r="1025" spans="1:24" x14ac:dyDescent="0.2">
      <c r="A1025" s="2">
        <v>0.05</v>
      </c>
      <c r="B1025" s="2">
        <v>0.79</v>
      </c>
      <c r="C1025" s="1">
        <v>23</v>
      </c>
      <c r="D1025" s="1">
        <v>66103.831879679405</v>
      </c>
      <c r="E1025" s="1">
        <v>88492.571726288501</v>
      </c>
      <c r="F1025" s="1">
        <v>-22388.739846555301</v>
      </c>
      <c r="G1025" s="1">
        <v>3489074</v>
      </c>
      <c r="H1025" s="1">
        <v>2612945</v>
      </c>
      <c r="I1025" s="1">
        <v>970937</v>
      </c>
      <c r="J1025" s="1">
        <v>0.83333453330403195</v>
      </c>
      <c r="K1025" s="1">
        <v>79651.510692356896</v>
      </c>
      <c r="L1025" s="1">
        <v>95484.517804196104</v>
      </c>
      <c r="M1025" s="1">
        <v>-15833.007111777701</v>
      </c>
      <c r="N1025" s="1">
        <v>3488730</v>
      </c>
      <c r="O1025" s="1">
        <v>2477118</v>
      </c>
      <c r="P1025" s="1">
        <v>1016176</v>
      </c>
      <c r="Q1025" s="1">
        <v>0.899177688362778</v>
      </c>
      <c r="R1025" s="1">
        <v>76185.132094487606</v>
      </c>
      <c r="S1025" s="1">
        <v>97902.140466240104</v>
      </c>
      <c r="T1025" s="1">
        <v>-21717.0083716849</v>
      </c>
      <c r="U1025" s="1">
        <v>3477892</v>
      </c>
      <c r="V1025" s="1">
        <v>2651466</v>
      </c>
      <c r="W1025" s="1">
        <v>1054375</v>
      </c>
      <c r="X1025" s="1">
        <v>0.92194444057106095</v>
      </c>
    </row>
    <row r="1026" spans="1:24" x14ac:dyDescent="0.2">
      <c r="A1026" s="2">
        <v>0.05</v>
      </c>
      <c r="B1026" s="2">
        <v>0.79</v>
      </c>
      <c r="C1026" s="1">
        <v>24</v>
      </c>
      <c r="D1026" s="1">
        <v>66108.286650530397</v>
      </c>
      <c r="E1026" s="1">
        <v>88476.631672010699</v>
      </c>
      <c r="F1026" s="1">
        <v>-22368.3450214271</v>
      </c>
      <c r="G1026" s="1">
        <v>3489074</v>
      </c>
      <c r="H1026" s="1">
        <v>2612511</v>
      </c>
      <c r="I1026" s="1">
        <v>970766</v>
      </c>
      <c r="J1026" s="1">
        <v>0.83318442581553998</v>
      </c>
      <c r="K1026" s="1">
        <v>79670.668805656504</v>
      </c>
      <c r="L1026" s="1">
        <v>95507.249975120096</v>
      </c>
      <c r="M1026" s="1">
        <v>-15836.581169401899</v>
      </c>
      <c r="N1026" s="1">
        <v>3488795</v>
      </c>
      <c r="O1026" s="1">
        <v>2477318</v>
      </c>
      <c r="P1026" s="1">
        <v>1016372</v>
      </c>
      <c r="Q1026" s="1">
        <v>0.899391757212609</v>
      </c>
      <c r="R1026" s="1">
        <v>76170.1260450798</v>
      </c>
      <c r="S1026" s="1">
        <v>97896.500377812394</v>
      </c>
      <c r="T1026" s="1">
        <v>-21726.3743326644</v>
      </c>
      <c r="U1026" s="1">
        <v>3477804</v>
      </c>
      <c r="V1026" s="1">
        <v>2651708</v>
      </c>
      <c r="W1026" s="1">
        <v>1054218</v>
      </c>
      <c r="X1026" s="1">
        <v>0.92189132785926697</v>
      </c>
    </row>
    <row r="1027" spans="1:24" x14ac:dyDescent="0.2">
      <c r="A1027" s="2">
        <v>0.05</v>
      </c>
      <c r="B1027" s="2">
        <v>0.79</v>
      </c>
      <c r="C1027" s="1">
        <v>25</v>
      </c>
      <c r="D1027" s="1">
        <v>66065.516813754395</v>
      </c>
      <c r="E1027" s="1">
        <v>88441.519699470897</v>
      </c>
      <c r="F1027" s="1">
        <v>-22376.0028856631</v>
      </c>
      <c r="G1027" s="1">
        <v>3489074</v>
      </c>
      <c r="H1027" s="1">
        <v>2612259</v>
      </c>
      <c r="I1027" s="1">
        <v>969988</v>
      </c>
      <c r="J1027" s="1">
        <v>0.83285377637594005</v>
      </c>
      <c r="K1027" s="1">
        <v>79589.620907325094</v>
      </c>
      <c r="L1027" s="1">
        <v>95430.437033716997</v>
      </c>
      <c r="M1027" s="1">
        <v>-15840.816126330301</v>
      </c>
      <c r="N1027" s="1">
        <v>3488798</v>
      </c>
      <c r="O1027" s="1">
        <v>2477521</v>
      </c>
      <c r="P1027" s="1">
        <v>1015374</v>
      </c>
      <c r="Q1027" s="1">
        <v>0.89866840975612505</v>
      </c>
      <c r="R1027" s="1">
        <v>76123.368422318905</v>
      </c>
      <c r="S1027" s="1">
        <v>97852.854212563296</v>
      </c>
      <c r="T1027" s="1">
        <v>-21729.485790179799</v>
      </c>
      <c r="U1027" s="1">
        <v>3477910</v>
      </c>
      <c r="V1027" s="1">
        <v>2652001</v>
      </c>
      <c r="W1027" s="1">
        <v>1053201</v>
      </c>
      <c r="X1027" s="1">
        <v>0.92148031192836599</v>
      </c>
    </row>
    <row r="1028" spans="1:24" x14ac:dyDescent="0.2">
      <c r="A1028" s="2">
        <v>0.05</v>
      </c>
      <c r="B1028" s="2">
        <v>0.79</v>
      </c>
      <c r="C1028" s="1">
        <v>26</v>
      </c>
      <c r="D1028" s="1">
        <v>66092.487451876907</v>
      </c>
      <c r="E1028" s="1">
        <v>88485.705267444602</v>
      </c>
      <c r="F1028" s="1">
        <v>-22393.217815513799</v>
      </c>
      <c r="G1028" s="1">
        <v>3489074</v>
      </c>
      <c r="H1028" s="1">
        <v>2612914</v>
      </c>
      <c r="I1028" s="1">
        <v>970543</v>
      </c>
      <c r="J1028" s="1">
        <v>0.833269871862236</v>
      </c>
      <c r="K1028" s="1">
        <v>79572.539078912407</v>
      </c>
      <c r="L1028" s="1">
        <v>95411.264470982802</v>
      </c>
      <c r="M1028" s="1">
        <v>-15838.725392009001</v>
      </c>
      <c r="N1028" s="1">
        <v>3488747</v>
      </c>
      <c r="O1028" s="1">
        <v>2477407</v>
      </c>
      <c r="P1028" s="1">
        <v>1014872</v>
      </c>
      <c r="Q1028" s="1">
        <v>0.89848786173603501</v>
      </c>
      <c r="R1028" s="1">
        <v>76123.963502494604</v>
      </c>
      <c r="S1028" s="1">
        <v>97858.165169311294</v>
      </c>
      <c r="T1028" s="1">
        <v>-21734.201666751302</v>
      </c>
      <c r="U1028" s="1">
        <v>3477898</v>
      </c>
      <c r="V1028" s="1">
        <v>2652092</v>
      </c>
      <c r="W1028" s="1">
        <v>1053424</v>
      </c>
      <c r="X1028" s="1">
        <v>0.92153032520718003</v>
      </c>
    </row>
    <row r="1029" spans="1:24" x14ac:dyDescent="0.2">
      <c r="A1029" s="2">
        <v>0.05</v>
      </c>
      <c r="B1029" s="2">
        <v>0.79</v>
      </c>
      <c r="C1029" s="1">
        <v>27</v>
      </c>
      <c r="D1029" s="1">
        <v>66127.612492975895</v>
      </c>
      <c r="E1029" s="1">
        <v>88508.4100828909</v>
      </c>
      <c r="F1029" s="1">
        <v>-22380.7975898613</v>
      </c>
      <c r="G1029" s="1">
        <v>3489074</v>
      </c>
      <c r="H1029" s="1">
        <v>2612963</v>
      </c>
      <c r="I1029" s="1">
        <v>971348</v>
      </c>
      <c r="J1029" s="1">
        <v>0.833483683105539</v>
      </c>
      <c r="K1029" s="1">
        <v>79647.5025793104</v>
      </c>
      <c r="L1029" s="1">
        <v>95480.845783206605</v>
      </c>
      <c r="M1029" s="1">
        <v>-15833.3432038347</v>
      </c>
      <c r="N1029" s="1">
        <v>3488785</v>
      </c>
      <c r="O1029" s="1">
        <v>2477102</v>
      </c>
      <c r="P1029" s="1">
        <v>1015957</v>
      </c>
      <c r="Q1029" s="1">
        <v>0.899143108941724</v>
      </c>
      <c r="R1029" s="1">
        <v>76146.578853172599</v>
      </c>
      <c r="S1029" s="1">
        <v>97875.727801661793</v>
      </c>
      <c r="T1029" s="1">
        <v>-21729.148948423201</v>
      </c>
      <c r="U1029" s="1">
        <v>3477802</v>
      </c>
      <c r="V1029" s="1">
        <v>2651760</v>
      </c>
      <c r="W1029" s="1">
        <v>1053816</v>
      </c>
      <c r="X1029" s="1">
        <v>0.921695712513109</v>
      </c>
    </row>
    <row r="1030" spans="1:24" x14ac:dyDescent="0.2">
      <c r="A1030" s="2">
        <v>0.05</v>
      </c>
      <c r="B1030" s="2">
        <v>0.79</v>
      </c>
      <c r="C1030" s="1">
        <v>28</v>
      </c>
      <c r="D1030" s="1">
        <v>66097.400654444398</v>
      </c>
      <c r="E1030" s="1">
        <v>88489.784537319094</v>
      </c>
      <c r="F1030" s="1">
        <v>-22392.383882821199</v>
      </c>
      <c r="G1030" s="1">
        <v>3489074</v>
      </c>
      <c r="H1030" s="1">
        <v>2613188</v>
      </c>
      <c r="I1030" s="1">
        <v>970612</v>
      </c>
      <c r="J1030" s="1">
        <v>0.83330828634597098</v>
      </c>
      <c r="K1030" s="1">
        <v>79558.094912262794</v>
      </c>
      <c r="L1030" s="1">
        <v>95394.455921404005</v>
      </c>
      <c r="M1030" s="1">
        <v>-15836.361009079499</v>
      </c>
      <c r="N1030" s="1">
        <v>3488777</v>
      </c>
      <c r="O1030" s="1">
        <v>2477282</v>
      </c>
      <c r="P1030" s="1">
        <v>1015166</v>
      </c>
      <c r="Q1030" s="1">
        <v>0.89832957562742599</v>
      </c>
      <c r="R1030" s="1">
        <v>76165.6953551427</v>
      </c>
      <c r="S1030" s="1">
        <v>97893.576875677798</v>
      </c>
      <c r="T1030" s="1">
        <v>-21727.881520470601</v>
      </c>
      <c r="U1030" s="1">
        <v>3477914</v>
      </c>
      <c r="V1030" s="1">
        <v>2651832</v>
      </c>
      <c r="W1030" s="1">
        <v>1054214</v>
      </c>
      <c r="X1030" s="1">
        <v>0.92186379724018097</v>
      </c>
    </row>
    <row r="1031" spans="1:24" x14ac:dyDescent="0.2">
      <c r="A1031" s="2">
        <v>0.05</v>
      </c>
      <c r="B1031" s="2">
        <v>0.79</v>
      </c>
      <c r="C1031" s="1">
        <v>29</v>
      </c>
      <c r="D1031" s="1">
        <v>66157.762924903596</v>
      </c>
      <c r="E1031" s="1">
        <v>88504.192141704407</v>
      </c>
      <c r="F1031" s="1">
        <v>-22346.429216747001</v>
      </c>
      <c r="G1031" s="1">
        <v>3489074</v>
      </c>
      <c r="H1031" s="1">
        <v>2611585</v>
      </c>
      <c r="I1031" s="1">
        <v>971093</v>
      </c>
      <c r="J1031" s="1">
        <v>0.83344396275407695</v>
      </c>
      <c r="K1031" s="1">
        <v>79623.881447844193</v>
      </c>
      <c r="L1031" s="1">
        <v>95460.173762525694</v>
      </c>
      <c r="M1031" s="1">
        <v>-15836.292314619801</v>
      </c>
      <c r="N1031" s="1">
        <v>3488802</v>
      </c>
      <c r="O1031" s="1">
        <v>2477283</v>
      </c>
      <c r="P1031" s="1">
        <v>1016050</v>
      </c>
      <c r="Q1031" s="1">
        <v>0.898948440526393</v>
      </c>
      <c r="R1031" s="1">
        <v>76197.247858234899</v>
      </c>
      <c r="S1031" s="1">
        <v>97906.529868708996</v>
      </c>
      <c r="T1031" s="1">
        <v>-21709.282010409701</v>
      </c>
      <c r="U1031" s="1">
        <v>3477818</v>
      </c>
      <c r="V1031" s="1">
        <v>2651060</v>
      </c>
      <c r="W1031" s="1">
        <v>1054475</v>
      </c>
      <c r="X1031" s="1">
        <v>0.92198577557341099</v>
      </c>
    </row>
    <row r="1032" spans="1:24" x14ac:dyDescent="0.2">
      <c r="A1032" s="2">
        <v>0.05</v>
      </c>
      <c r="B1032" s="2">
        <v>0.79</v>
      </c>
      <c r="C1032" s="1">
        <v>30</v>
      </c>
      <c r="D1032" s="1">
        <v>66121.918775972299</v>
      </c>
      <c r="E1032" s="1">
        <v>88502.553932180701</v>
      </c>
      <c r="F1032" s="1">
        <v>-22380.635156154902</v>
      </c>
      <c r="G1032" s="1">
        <v>3489074</v>
      </c>
      <c r="H1032" s="1">
        <v>2612795</v>
      </c>
      <c r="I1032" s="1">
        <v>970907</v>
      </c>
      <c r="J1032" s="1">
        <v>0.83342853573526698</v>
      </c>
      <c r="K1032" s="1">
        <v>79655.594807003305</v>
      </c>
      <c r="L1032" s="1">
        <v>95487.092069074002</v>
      </c>
      <c r="M1032" s="1">
        <v>-15831.497262009299</v>
      </c>
      <c r="N1032" s="1">
        <v>3488719</v>
      </c>
      <c r="O1032" s="1">
        <v>2477032</v>
      </c>
      <c r="P1032" s="1">
        <v>1016207</v>
      </c>
      <c r="Q1032" s="1">
        <v>0.89920193021470896</v>
      </c>
      <c r="R1032" s="1">
        <v>76165.879700206904</v>
      </c>
      <c r="S1032" s="1">
        <v>97886.111130752601</v>
      </c>
      <c r="T1032" s="1">
        <v>-21720.231430478801</v>
      </c>
      <c r="U1032" s="1">
        <v>3477830</v>
      </c>
      <c r="V1032" s="1">
        <v>2651537</v>
      </c>
      <c r="W1032" s="1">
        <v>1053962</v>
      </c>
      <c r="X1032" s="1">
        <v>0.92179349232143903</v>
      </c>
    </row>
    <row r="1033" spans="1:24" x14ac:dyDescent="0.2">
      <c r="A1033" s="2">
        <v>0.05</v>
      </c>
      <c r="B1033" s="2">
        <v>0.79</v>
      </c>
      <c r="C1033" s="1">
        <v>31</v>
      </c>
      <c r="D1033" s="1">
        <v>66089.617750514604</v>
      </c>
      <c r="E1033" s="1">
        <v>88484.623416739894</v>
      </c>
      <c r="F1033" s="1">
        <v>-22395.005666171499</v>
      </c>
      <c r="G1033" s="1">
        <v>3489074</v>
      </c>
      <c r="H1033" s="1">
        <v>2613109</v>
      </c>
      <c r="I1033" s="1">
        <v>970660</v>
      </c>
      <c r="J1033" s="1">
        <v>0.83325968407432804</v>
      </c>
      <c r="K1033" s="1">
        <v>79643.714577630497</v>
      </c>
      <c r="L1033" s="1">
        <v>95480.771335805504</v>
      </c>
      <c r="M1033" s="1">
        <v>-15837.0567581134</v>
      </c>
      <c r="N1033" s="1">
        <v>3488798</v>
      </c>
      <c r="O1033" s="1">
        <v>2477368</v>
      </c>
      <c r="P1033" s="1">
        <v>1015987</v>
      </c>
      <c r="Q1033" s="1">
        <v>0.89914240787056399</v>
      </c>
      <c r="R1033" s="1">
        <v>76150.384072086701</v>
      </c>
      <c r="S1033" s="1">
        <v>97883.886474063504</v>
      </c>
      <c r="T1033" s="1">
        <v>-21733.502401915499</v>
      </c>
      <c r="U1033" s="1">
        <v>3477851</v>
      </c>
      <c r="V1033" s="1">
        <v>2651923</v>
      </c>
      <c r="W1033" s="1">
        <v>1053945</v>
      </c>
      <c r="X1033" s="1">
        <v>0.92177254272979803</v>
      </c>
    </row>
    <row r="1034" spans="1:24" x14ac:dyDescent="0.2">
      <c r="A1034" s="2">
        <v>0.05</v>
      </c>
      <c r="B1034" s="2">
        <v>0.79</v>
      </c>
      <c r="C1034" s="1">
        <v>32</v>
      </c>
      <c r="D1034" s="1">
        <v>66062.964252465405</v>
      </c>
      <c r="E1034" s="1">
        <v>88442.503871388893</v>
      </c>
      <c r="F1034" s="1">
        <v>-22379.5396188698</v>
      </c>
      <c r="G1034" s="1">
        <v>3489074</v>
      </c>
      <c r="H1034" s="1">
        <v>2612668</v>
      </c>
      <c r="I1034" s="1">
        <v>970150</v>
      </c>
      <c r="J1034" s="1">
        <v>0.83286304432272795</v>
      </c>
      <c r="K1034" s="1">
        <v>79649.170075181901</v>
      </c>
      <c r="L1034" s="1">
        <v>95485.964294510806</v>
      </c>
      <c r="M1034" s="1">
        <v>-15836.7942192672</v>
      </c>
      <c r="N1034" s="1">
        <v>3488775</v>
      </c>
      <c r="O1034" s="1">
        <v>2477347</v>
      </c>
      <c r="P1034" s="1">
        <v>1015861</v>
      </c>
      <c r="Q1034" s="1">
        <v>0.89919130996183005</v>
      </c>
      <c r="R1034" s="1">
        <v>76174.425056488297</v>
      </c>
      <c r="S1034" s="1">
        <v>97898.822282966896</v>
      </c>
      <c r="T1034" s="1">
        <v>-21724.397226415</v>
      </c>
      <c r="U1034" s="1">
        <v>3477864</v>
      </c>
      <c r="V1034" s="1">
        <v>2651656</v>
      </c>
      <c r="W1034" s="1">
        <v>1054297</v>
      </c>
      <c r="X1034" s="1">
        <v>0.92191319323976395</v>
      </c>
    </row>
    <row r="1035" spans="1:24" x14ac:dyDescent="0.2">
      <c r="A1035" s="2">
        <v>0.05</v>
      </c>
      <c r="B1035" s="2">
        <v>0.79</v>
      </c>
      <c r="C1035" s="1">
        <v>33</v>
      </c>
      <c r="D1035" s="1">
        <v>66189.784580545107</v>
      </c>
      <c r="E1035" s="1">
        <v>88550.004711247006</v>
      </c>
      <c r="F1035" s="1">
        <v>-22360.2201306485</v>
      </c>
      <c r="G1035" s="1">
        <v>3489074</v>
      </c>
      <c r="H1035" s="1">
        <v>2611969</v>
      </c>
      <c r="I1035" s="1">
        <v>971797</v>
      </c>
      <c r="J1035" s="1">
        <v>0.83387537971388304</v>
      </c>
      <c r="K1035" s="1">
        <v>79682.4057183962</v>
      </c>
      <c r="L1035" s="1">
        <v>95515.996616973207</v>
      </c>
      <c r="M1035" s="1">
        <v>-15833.5908985155</v>
      </c>
      <c r="N1035" s="1">
        <v>3488771</v>
      </c>
      <c r="O1035" s="1">
        <v>2477148</v>
      </c>
      <c r="P1035" s="1">
        <v>1016209</v>
      </c>
      <c r="Q1035" s="1">
        <v>0.89947412433749196</v>
      </c>
      <c r="R1035" s="1">
        <v>76223.421166697095</v>
      </c>
      <c r="S1035" s="1">
        <v>97933.941193059494</v>
      </c>
      <c r="T1035" s="1">
        <v>-21710.520026297199</v>
      </c>
      <c r="U1035" s="1">
        <v>3477842</v>
      </c>
      <c r="V1035" s="1">
        <v>2651087</v>
      </c>
      <c r="W1035" s="1">
        <v>1055077</v>
      </c>
      <c r="X1035" s="1">
        <v>0.922243908010279</v>
      </c>
    </row>
    <row r="1036" spans="1:24" x14ac:dyDescent="0.2">
      <c r="A1036" s="2">
        <v>0.05</v>
      </c>
      <c r="B1036" s="2">
        <v>0.79</v>
      </c>
      <c r="C1036" s="1">
        <v>34</v>
      </c>
      <c r="D1036" s="1">
        <v>66083.472390920899</v>
      </c>
      <c r="E1036" s="1">
        <v>88481.191071341702</v>
      </c>
      <c r="F1036" s="1">
        <v>-22397.718680367001</v>
      </c>
      <c r="G1036" s="1">
        <v>3489074</v>
      </c>
      <c r="H1036" s="1">
        <v>2613308</v>
      </c>
      <c r="I1036" s="1">
        <v>970930</v>
      </c>
      <c r="J1036" s="1">
        <v>0.83322736167828404</v>
      </c>
      <c r="K1036" s="1">
        <v>79666.973928137406</v>
      </c>
      <c r="L1036" s="1">
        <v>95499.013462872696</v>
      </c>
      <c r="M1036" s="1">
        <v>-15832.039534673901</v>
      </c>
      <c r="N1036" s="1">
        <v>3488743</v>
      </c>
      <c r="O1036" s="1">
        <v>2477123</v>
      </c>
      <c r="P1036" s="1">
        <v>1015994</v>
      </c>
      <c r="Q1036" s="1">
        <v>0.89931419397813905</v>
      </c>
      <c r="R1036" s="1">
        <v>76144.160601163298</v>
      </c>
      <c r="S1036" s="1">
        <v>97878.437078272895</v>
      </c>
      <c r="T1036" s="1">
        <v>-21734.2764770426</v>
      </c>
      <c r="U1036" s="1">
        <v>3477855</v>
      </c>
      <c r="V1036" s="1">
        <v>2652009</v>
      </c>
      <c r="W1036" s="1">
        <v>1053869</v>
      </c>
      <c r="X1036" s="1">
        <v>0.92172122577049698</v>
      </c>
    </row>
    <row r="1037" spans="1:24" x14ac:dyDescent="0.2">
      <c r="A1037" s="2">
        <v>0.05</v>
      </c>
      <c r="B1037" s="2">
        <v>0.79</v>
      </c>
      <c r="C1037" s="1">
        <v>35</v>
      </c>
      <c r="D1037" s="1">
        <v>66085.715490268805</v>
      </c>
      <c r="E1037" s="1">
        <v>88480.093426987907</v>
      </c>
      <c r="F1037" s="1">
        <v>-22394.3779366657</v>
      </c>
      <c r="G1037" s="1">
        <v>3489074</v>
      </c>
      <c r="H1037" s="1">
        <v>2613365</v>
      </c>
      <c r="I1037" s="1">
        <v>970614</v>
      </c>
      <c r="J1037" s="1">
        <v>0.83321702516158402</v>
      </c>
      <c r="K1037" s="1">
        <v>79610.817162455598</v>
      </c>
      <c r="L1037" s="1">
        <v>95444.753468577794</v>
      </c>
      <c r="M1037" s="1">
        <v>-15833.936306060799</v>
      </c>
      <c r="N1037" s="1">
        <v>3488801</v>
      </c>
      <c r="O1037" s="1">
        <v>2477223</v>
      </c>
      <c r="P1037" s="1">
        <v>1015647</v>
      </c>
      <c r="Q1037" s="1">
        <v>0.89880322762083897</v>
      </c>
      <c r="R1037" s="1">
        <v>76105.033304071505</v>
      </c>
      <c r="S1037" s="1">
        <v>97849.703613251695</v>
      </c>
      <c r="T1037" s="1">
        <v>-21744.670309112498</v>
      </c>
      <c r="U1037" s="1">
        <v>3477953</v>
      </c>
      <c r="V1037" s="1">
        <v>2652521</v>
      </c>
      <c r="W1037" s="1">
        <v>1053220</v>
      </c>
      <c r="X1037" s="1">
        <v>0.92145064273514898</v>
      </c>
    </row>
    <row r="1038" spans="1:24" x14ac:dyDescent="0.2">
      <c r="A1038" s="2">
        <v>0.05</v>
      </c>
      <c r="B1038" s="2">
        <v>0.79</v>
      </c>
      <c r="C1038" s="1">
        <v>36</v>
      </c>
      <c r="D1038" s="1">
        <v>66133.083461894203</v>
      </c>
      <c r="E1038" s="1">
        <v>88488.825011548499</v>
      </c>
      <c r="F1038" s="1">
        <v>-22355.7415496006</v>
      </c>
      <c r="G1038" s="1">
        <v>3489074</v>
      </c>
      <c r="H1038" s="1">
        <v>2611844</v>
      </c>
      <c r="I1038" s="1">
        <v>970590</v>
      </c>
      <c r="J1038" s="1">
        <v>0.83329925049194398</v>
      </c>
      <c r="K1038" s="1">
        <v>79631.115007024506</v>
      </c>
      <c r="L1038" s="1">
        <v>95470.229554108897</v>
      </c>
      <c r="M1038" s="1">
        <v>-15839.1145470229</v>
      </c>
      <c r="N1038" s="1">
        <v>3488814</v>
      </c>
      <c r="O1038" s="1">
        <v>2477446</v>
      </c>
      <c r="P1038" s="1">
        <v>1015627</v>
      </c>
      <c r="Q1038" s="1">
        <v>0.89904313591407103</v>
      </c>
      <c r="R1038" s="1">
        <v>76154.816500911198</v>
      </c>
      <c r="S1038" s="1">
        <v>97880.298381500004</v>
      </c>
      <c r="T1038" s="1">
        <v>-21725.4818805258</v>
      </c>
      <c r="U1038" s="1">
        <v>3477856</v>
      </c>
      <c r="V1038" s="1">
        <v>2651710</v>
      </c>
      <c r="W1038" s="1">
        <v>1053865</v>
      </c>
      <c r="X1038" s="1">
        <v>0.92173875366271396</v>
      </c>
    </row>
    <row r="1039" spans="1:24" x14ac:dyDescent="0.2">
      <c r="A1039" s="2">
        <v>0.05</v>
      </c>
      <c r="B1039" s="2">
        <v>0.79</v>
      </c>
      <c r="C1039" s="1">
        <v>37</v>
      </c>
      <c r="D1039" s="1">
        <v>66051.057129855501</v>
      </c>
      <c r="E1039" s="1">
        <v>88439.156228631502</v>
      </c>
      <c r="F1039" s="1">
        <v>-22388.0990987224</v>
      </c>
      <c r="G1039" s="1">
        <v>3489074</v>
      </c>
      <c r="H1039" s="1">
        <v>2612831</v>
      </c>
      <c r="I1039" s="1">
        <v>970009</v>
      </c>
      <c r="J1039" s="1">
        <v>0.83283151957143597</v>
      </c>
      <c r="K1039" s="1">
        <v>79588.231273469893</v>
      </c>
      <c r="L1039" s="1">
        <v>95422.923467025394</v>
      </c>
      <c r="M1039" s="1">
        <v>-15834.6921934942</v>
      </c>
      <c r="N1039" s="1">
        <v>3488798</v>
      </c>
      <c r="O1039" s="1">
        <v>2477252</v>
      </c>
      <c r="P1039" s="1">
        <v>1015381</v>
      </c>
      <c r="Q1039" s="1">
        <v>0.89859765449982998</v>
      </c>
      <c r="R1039" s="1">
        <v>76152.152859391907</v>
      </c>
      <c r="S1039" s="1">
        <v>97881.909036346799</v>
      </c>
      <c r="T1039" s="1">
        <v>-21729.756176888899</v>
      </c>
      <c r="U1039" s="1">
        <v>3477809</v>
      </c>
      <c r="V1039" s="1">
        <v>2651852</v>
      </c>
      <c r="W1039" s="1">
        <v>1053886</v>
      </c>
      <c r="X1039" s="1">
        <v>0.92175392119911204</v>
      </c>
    </row>
    <row r="1040" spans="1:24" x14ac:dyDescent="0.2">
      <c r="A1040" s="2">
        <v>0.05</v>
      </c>
      <c r="B1040" s="2">
        <v>0.79</v>
      </c>
      <c r="C1040" s="1">
        <v>38</v>
      </c>
      <c r="D1040" s="1">
        <v>66178.0152446961</v>
      </c>
      <c r="E1040" s="1">
        <v>88531.545187032403</v>
      </c>
      <c r="F1040" s="1">
        <v>-22353.529942282301</v>
      </c>
      <c r="G1040" s="1">
        <v>3489074</v>
      </c>
      <c r="H1040" s="1">
        <v>2611952</v>
      </c>
      <c r="I1040" s="1">
        <v>971680</v>
      </c>
      <c r="J1040" s="1">
        <v>0.83370154637741001</v>
      </c>
      <c r="K1040" s="1">
        <v>79655.836969137294</v>
      </c>
      <c r="L1040" s="1">
        <v>95487.369036653094</v>
      </c>
      <c r="M1040" s="1">
        <v>-15831.5320674541</v>
      </c>
      <c r="N1040" s="1">
        <v>3488748</v>
      </c>
      <c r="O1040" s="1">
        <v>2477065</v>
      </c>
      <c r="P1040" s="1">
        <v>1015922</v>
      </c>
      <c r="Q1040" s="1">
        <v>0.89920453841835302</v>
      </c>
      <c r="R1040" s="1">
        <v>76176.192998178594</v>
      </c>
      <c r="S1040" s="1">
        <v>97893.249231662106</v>
      </c>
      <c r="T1040" s="1">
        <v>-21717.056233419498</v>
      </c>
      <c r="U1040" s="1">
        <v>3477699</v>
      </c>
      <c r="V1040" s="1">
        <v>2651244</v>
      </c>
      <c r="W1040" s="1">
        <v>1054274</v>
      </c>
      <c r="X1040" s="1">
        <v>0.92186071181654405</v>
      </c>
    </row>
    <row r="1041" spans="1:24" x14ac:dyDescent="0.2">
      <c r="A1041" s="2">
        <v>0.05</v>
      </c>
      <c r="B1041" s="2">
        <v>0.79</v>
      </c>
      <c r="C1041" s="1">
        <v>39</v>
      </c>
      <c r="D1041" s="1">
        <v>66075.377956448894</v>
      </c>
      <c r="E1041" s="1">
        <v>88454.620030271893</v>
      </c>
      <c r="F1041" s="1">
        <v>-22379.242073769299</v>
      </c>
      <c r="G1041" s="1">
        <v>3489074</v>
      </c>
      <c r="H1041" s="1">
        <v>2612165</v>
      </c>
      <c r="I1041" s="1">
        <v>970331</v>
      </c>
      <c r="J1041" s="1">
        <v>0.83297714218892505</v>
      </c>
      <c r="K1041" s="1">
        <v>79578.424989851497</v>
      </c>
      <c r="L1041" s="1">
        <v>95415.590483664302</v>
      </c>
      <c r="M1041" s="1">
        <v>-15837.165493751199</v>
      </c>
      <c r="N1041" s="1">
        <v>3488801</v>
      </c>
      <c r="O1041" s="1">
        <v>2477253</v>
      </c>
      <c r="P1041" s="1">
        <v>1015069</v>
      </c>
      <c r="Q1041" s="1">
        <v>0.89852859979673705</v>
      </c>
      <c r="R1041" s="1">
        <v>76137.202792736105</v>
      </c>
      <c r="S1041" s="1">
        <v>97865.466010910299</v>
      </c>
      <c r="T1041" s="1">
        <v>-21728.2632181097</v>
      </c>
      <c r="U1041" s="1">
        <v>3477760</v>
      </c>
      <c r="V1041" s="1">
        <v>2651771</v>
      </c>
      <c r="W1041" s="1">
        <v>1053563</v>
      </c>
      <c r="X1041" s="1">
        <v>0.92159907723131096</v>
      </c>
    </row>
    <row r="1042" spans="1:24" x14ac:dyDescent="0.2">
      <c r="A1042" s="2">
        <v>0.05</v>
      </c>
      <c r="B1042" s="2">
        <v>0.79</v>
      </c>
      <c r="C1042" s="1">
        <v>40</v>
      </c>
      <c r="D1042" s="1">
        <v>66092.112310870303</v>
      </c>
      <c r="E1042" s="1">
        <v>88461.777450290698</v>
      </c>
      <c r="F1042" s="1">
        <v>-22369.665139367298</v>
      </c>
      <c r="G1042" s="1">
        <v>3489074</v>
      </c>
      <c r="H1042" s="1">
        <v>2612100</v>
      </c>
      <c r="I1042" s="1">
        <v>970747</v>
      </c>
      <c r="J1042" s="1">
        <v>0.83304454361206104</v>
      </c>
      <c r="K1042" s="1">
        <v>79608.573120104295</v>
      </c>
      <c r="L1042" s="1">
        <v>95443.503240094899</v>
      </c>
      <c r="M1042" s="1">
        <v>-15834.9301199292</v>
      </c>
      <c r="N1042" s="1">
        <v>3488742</v>
      </c>
      <c r="O1042" s="1">
        <v>2477201</v>
      </c>
      <c r="P1042" s="1">
        <v>1016052</v>
      </c>
      <c r="Q1042" s="1">
        <v>0.89879145421942197</v>
      </c>
      <c r="R1042" s="1">
        <v>76147.699821316899</v>
      </c>
      <c r="S1042" s="1">
        <v>97883.751510027694</v>
      </c>
      <c r="T1042" s="1">
        <v>-21736.0516886443</v>
      </c>
      <c r="U1042" s="1">
        <v>3477809</v>
      </c>
      <c r="V1042" s="1">
        <v>2652044</v>
      </c>
      <c r="W1042" s="1">
        <v>1053976</v>
      </c>
      <c r="X1042" s="1">
        <v>0.92177127177346396</v>
      </c>
    </row>
    <row r="1043" spans="1:24" x14ac:dyDescent="0.2">
      <c r="A1043" s="2">
        <v>0.05</v>
      </c>
      <c r="B1043" s="2">
        <v>0.79</v>
      </c>
      <c r="C1043" s="1">
        <v>41</v>
      </c>
      <c r="D1043" s="1">
        <v>66086.280854040102</v>
      </c>
      <c r="E1043" s="1">
        <v>88489.279315256004</v>
      </c>
      <c r="F1043" s="1">
        <v>-22402.998461162199</v>
      </c>
      <c r="G1043" s="1">
        <v>3489074</v>
      </c>
      <c r="H1043" s="1">
        <v>2613617</v>
      </c>
      <c r="I1043" s="1">
        <v>970885</v>
      </c>
      <c r="J1043" s="1">
        <v>0.83330352866988699</v>
      </c>
      <c r="K1043" s="1">
        <v>79629.753249131594</v>
      </c>
      <c r="L1043" s="1">
        <v>95463.241536398695</v>
      </c>
      <c r="M1043" s="1">
        <v>-15833.4882872056</v>
      </c>
      <c r="N1043" s="1">
        <v>3488740</v>
      </c>
      <c r="O1043" s="1">
        <v>2477128</v>
      </c>
      <c r="P1043" s="1">
        <v>1015270</v>
      </c>
      <c r="Q1043" s="1">
        <v>0.89897732975244804</v>
      </c>
      <c r="R1043" s="1">
        <v>76150.836123564994</v>
      </c>
      <c r="S1043" s="1">
        <v>97875.861542237501</v>
      </c>
      <c r="T1043" s="1">
        <v>-21725.025418609301</v>
      </c>
      <c r="U1043" s="1">
        <v>3477840</v>
      </c>
      <c r="V1043" s="1">
        <v>2651626</v>
      </c>
      <c r="W1043" s="1">
        <v>1053803</v>
      </c>
      <c r="X1043" s="1">
        <v>0.92169697194810596</v>
      </c>
    </row>
    <row r="1044" spans="1:24" x14ac:dyDescent="0.2">
      <c r="A1044" s="2">
        <v>0.05</v>
      </c>
      <c r="B1044" s="2">
        <v>0.79</v>
      </c>
      <c r="C1044" s="1">
        <v>42</v>
      </c>
      <c r="D1044" s="1">
        <v>66117.270054145105</v>
      </c>
      <c r="E1044" s="1">
        <v>88481.166725793999</v>
      </c>
      <c r="F1044" s="1">
        <v>-22363.896671595299</v>
      </c>
      <c r="G1044" s="1">
        <v>3489074</v>
      </c>
      <c r="H1044" s="1">
        <v>2611890</v>
      </c>
      <c r="I1044" s="1">
        <v>970563</v>
      </c>
      <c r="J1044" s="1">
        <v>0.833227132416265</v>
      </c>
      <c r="K1044" s="1">
        <v>79660.3617087569</v>
      </c>
      <c r="L1044" s="1">
        <v>95495.142436615701</v>
      </c>
      <c r="M1044" s="1">
        <v>-15834.780727797301</v>
      </c>
      <c r="N1044" s="1">
        <v>3488760</v>
      </c>
      <c r="O1044" s="1">
        <v>2477271</v>
      </c>
      <c r="P1044" s="1">
        <v>1016119</v>
      </c>
      <c r="Q1044" s="1">
        <v>0.89927774052451703</v>
      </c>
      <c r="R1044" s="1">
        <v>76158.536978880205</v>
      </c>
      <c r="S1044" s="1">
        <v>97882.5029723794</v>
      </c>
      <c r="T1044" s="1">
        <v>-21723.9659934337</v>
      </c>
      <c r="U1044" s="1">
        <v>3477909</v>
      </c>
      <c r="V1044" s="1">
        <v>2651707</v>
      </c>
      <c r="W1044" s="1">
        <v>1053841</v>
      </c>
      <c r="X1044" s="1">
        <v>0.92175951429464698</v>
      </c>
    </row>
    <row r="1045" spans="1:24" x14ac:dyDescent="0.2">
      <c r="A1045" s="2">
        <v>0.05</v>
      </c>
      <c r="B1045" s="2">
        <v>0.79</v>
      </c>
      <c r="C1045" s="1">
        <v>43</v>
      </c>
      <c r="D1045" s="1">
        <v>66042.583546972106</v>
      </c>
      <c r="E1045" s="1">
        <v>88449.814560015002</v>
      </c>
      <c r="F1045" s="1">
        <v>-22407.2310129898</v>
      </c>
      <c r="G1045" s="1">
        <v>3489074</v>
      </c>
      <c r="H1045" s="1">
        <v>2613938</v>
      </c>
      <c r="I1045" s="1">
        <v>969930</v>
      </c>
      <c r="J1045" s="1">
        <v>0.83293188907631299</v>
      </c>
      <c r="K1045" s="1">
        <v>79551.425420413099</v>
      </c>
      <c r="L1045" s="1">
        <v>95388.666331469096</v>
      </c>
      <c r="M1045" s="1">
        <v>-15837.2409109944</v>
      </c>
      <c r="N1045" s="1">
        <v>3488780</v>
      </c>
      <c r="O1045" s="1">
        <v>2477335</v>
      </c>
      <c r="P1045" s="1">
        <v>1014603</v>
      </c>
      <c r="Q1045" s="1">
        <v>0.89827505505996197</v>
      </c>
      <c r="R1045" s="1">
        <v>76116.613979535803</v>
      </c>
      <c r="S1045" s="1">
        <v>97859.193045191598</v>
      </c>
      <c r="T1045" s="1">
        <v>-21742.5790655938</v>
      </c>
      <c r="U1045" s="1">
        <v>3477864</v>
      </c>
      <c r="V1045" s="1">
        <v>2652356</v>
      </c>
      <c r="W1045" s="1">
        <v>1053339</v>
      </c>
      <c r="X1045" s="1">
        <v>0.92154000471420305</v>
      </c>
    </row>
    <row r="1046" spans="1:24" x14ac:dyDescent="0.2">
      <c r="A1046" s="2">
        <v>0.05</v>
      </c>
      <c r="B1046" s="2">
        <v>0.79</v>
      </c>
      <c r="C1046" s="1">
        <v>44</v>
      </c>
      <c r="D1046" s="1">
        <v>66095.208445090306</v>
      </c>
      <c r="E1046" s="1">
        <v>88483.416866227199</v>
      </c>
      <c r="F1046" s="1">
        <v>-22388.208421083</v>
      </c>
      <c r="G1046" s="1">
        <v>3489074</v>
      </c>
      <c r="H1046" s="1">
        <v>2613409</v>
      </c>
      <c r="I1046" s="1">
        <v>970739</v>
      </c>
      <c r="J1046" s="1">
        <v>0.83324832198835097</v>
      </c>
      <c r="K1046" s="1">
        <v>79619.643339585004</v>
      </c>
      <c r="L1046" s="1">
        <v>95453.858674909105</v>
      </c>
      <c r="M1046" s="1">
        <v>-15834.215335262399</v>
      </c>
      <c r="N1046" s="1">
        <v>3488767</v>
      </c>
      <c r="O1046" s="1">
        <v>2477202</v>
      </c>
      <c r="P1046" s="1">
        <v>1015432</v>
      </c>
      <c r="Q1046" s="1">
        <v>0.89888897134735302</v>
      </c>
      <c r="R1046" s="1">
        <v>76177.350799591804</v>
      </c>
      <c r="S1046" s="1">
        <v>97896.187920223907</v>
      </c>
      <c r="T1046" s="1">
        <v>-21718.837120566001</v>
      </c>
      <c r="U1046" s="1">
        <v>3477866</v>
      </c>
      <c r="V1046" s="1">
        <v>2651432</v>
      </c>
      <c r="W1046" s="1">
        <v>1054285</v>
      </c>
      <c r="X1046" s="1">
        <v>0.92188838544621798</v>
      </c>
    </row>
    <row r="1047" spans="1:24" x14ac:dyDescent="0.2">
      <c r="A1047" s="2">
        <v>0.05</v>
      </c>
      <c r="B1047" s="2">
        <v>0.79</v>
      </c>
      <c r="C1047" s="1">
        <v>45</v>
      </c>
      <c r="D1047" s="1">
        <v>66033.435890849694</v>
      </c>
      <c r="E1047" s="1">
        <v>88432.893217932506</v>
      </c>
      <c r="F1047" s="1">
        <v>-22399.4573270293</v>
      </c>
      <c r="G1047" s="1">
        <v>3489074</v>
      </c>
      <c r="H1047" s="1">
        <v>2614118</v>
      </c>
      <c r="I1047" s="1">
        <v>969611</v>
      </c>
      <c r="J1047" s="1">
        <v>0.83277254080072105</v>
      </c>
      <c r="K1047" s="1">
        <v>79547.964287948795</v>
      </c>
      <c r="L1047" s="1">
        <v>95384.722666471993</v>
      </c>
      <c r="M1047" s="1">
        <v>-15836.7583784616</v>
      </c>
      <c r="N1047" s="1">
        <v>3488798</v>
      </c>
      <c r="O1047" s="1">
        <v>2477286</v>
      </c>
      <c r="P1047" s="1">
        <v>1014672</v>
      </c>
      <c r="Q1047" s="1">
        <v>0.89823791756734195</v>
      </c>
      <c r="R1047" s="1">
        <v>76068.527591794205</v>
      </c>
      <c r="S1047" s="1">
        <v>97819.236462385001</v>
      </c>
      <c r="T1047" s="1">
        <v>-21750.708870526902</v>
      </c>
      <c r="U1047" s="1">
        <v>3477895</v>
      </c>
      <c r="V1047" s="1">
        <v>2652638</v>
      </c>
      <c r="W1047" s="1">
        <v>1052518</v>
      </c>
      <c r="X1047" s="1">
        <v>0.92116373358050196</v>
      </c>
    </row>
    <row r="1048" spans="1:24" x14ac:dyDescent="0.2">
      <c r="A1048" s="2">
        <v>0.05</v>
      </c>
      <c r="B1048" s="2">
        <v>0.79</v>
      </c>
      <c r="C1048" s="1">
        <v>46</v>
      </c>
      <c r="D1048" s="1">
        <v>66099.771907239498</v>
      </c>
      <c r="E1048" s="1">
        <v>88482.366972463104</v>
      </c>
      <c r="F1048" s="1">
        <v>-22382.595065170601</v>
      </c>
      <c r="G1048" s="1">
        <v>3489074</v>
      </c>
      <c r="H1048" s="1">
        <v>2612542</v>
      </c>
      <c r="I1048" s="1">
        <v>970570</v>
      </c>
      <c r="J1048" s="1">
        <v>0.83323843513895202</v>
      </c>
      <c r="K1048" s="1">
        <v>79627.938134793294</v>
      </c>
      <c r="L1048" s="1">
        <v>95462.094170439901</v>
      </c>
      <c r="M1048" s="1">
        <v>-15834.1560355852</v>
      </c>
      <c r="N1048" s="1">
        <v>3488760</v>
      </c>
      <c r="O1048" s="1">
        <v>2477124</v>
      </c>
      <c r="P1048" s="1">
        <v>1015697</v>
      </c>
      <c r="Q1048" s="1">
        <v>0.89896652500740903</v>
      </c>
      <c r="R1048" s="1">
        <v>76161.298821338307</v>
      </c>
      <c r="S1048" s="1">
        <v>97884.761555507095</v>
      </c>
      <c r="T1048" s="1">
        <v>-21723.462734103901</v>
      </c>
      <c r="U1048" s="1">
        <v>3477868</v>
      </c>
      <c r="V1048" s="1">
        <v>2651550</v>
      </c>
      <c r="W1048" s="1">
        <v>1053965</v>
      </c>
      <c r="X1048" s="1">
        <v>0.92178078337158698</v>
      </c>
    </row>
    <row r="1049" spans="1:24" x14ac:dyDescent="0.2">
      <c r="A1049" s="2">
        <v>0.05</v>
      </c>
      <c r="B1049" s="2">
        <v>0.79</v>
      </c>
      <c r="C1049" s="1">
        <v>47</v>
      </c>
      <c r="D1049" s="1">
        <v>66063.760539920695</v>
      </c>
      <c r="E1049" s="1">
        <v>88441.759888679502</v>
      </c>
      <c r="F1049" s="1">
        <v>-22377.9993487051</v>
      </c>
      <c r="G1049" s="1">
        <v>3489074</v>
      </c>
      <c r="H1049" s="1">
        <v>2612473</v>
      </c>
      <c r="I1049" s="1">
        <v>969604</v>
      </c>
      <c r="J1049" s="1">
        <v>0.83285603823767396</v>
      </c>
      <c r="K1049" s="1">
        <v>79602.314851698306</v>
      </c>
      <c r="L1049" s="1">
        <v>95436.547199776905</v>
      </c>
      <c r="M1049" s="1">
        <v>-15834.232348017</v>
      </c>
      <c r="N1049" s="1">
        <v>3488752</v>
      </c>
      <c r="O1049" s="1">
        <v>2477253</v>
      </c>
      <c r="P1049" s="1">
        <v>1015218</v>
      </c>
      <c r="Q1049" s="1">
        <v>0.89872594918889304</v>
      </c>
      <c r="R1049" s="1">
        <v>76125.046137884405</v>
      </c>
      <c r="S1049" s="1">
        <v>97859.533420954598</v>
      </c>
      <c r="T1049" s="1">
        <v>-21734.4872830063</v>
      </c>
      <c r="U1049" s="1">
        <v>3477978</v>
      </c>
      <c r="V1049" s="1">
        <v>2652144</v>
      </c>
      <c r="W1049" s="1">
        <v>1053389</v>
      </c>
      <c r="X1049" s="1">
        <v>0.92154321003268602</v>
      </c>
    </row>
    <row r="1050" spans="1:24" x14ac:dyDescent="0.2">
      <c r="A1050" s="2">
        <v>0.05</v>
      </c>
      <c r="B1050" s="2">
        <v>0.79</v>
      </c>
      <c r="C1050" s="1">
        <v>48</v>
      </c>
      <c r="D1050" s="1">
        <v>66110.815112761804</v>
      </c>
      <c r="E1050" s="1">
        <v>88502.224379771098</v>
      </c>
      <c r="F1050" s="1">
        <v>-22391.409266955801</v>
      </c>
      <c r="G1050" s="1">
        <v>3489074</v>
      </c>
      <c r="H1050" s="1">
        <v>2613144</v>
      </c>
      <c r="I1050" s="1">
        <v>971023</v>
      </c>
      <c r="J1050" s="1">
        <v>0.83342543234028499</v>
      </c>
      <c r="K1050" s="1">
        <v>79646.439106393605</v>
      </c>
      <c r="L1050" s="1">
        <v>95481.565772817296</v>
      </c>
      <c r="M1050" s="1">
        <v>-15835.126666362299</v>
      </c>
      <c r="N1050" s="1">
        <v>3488787</v>
      </c>
      <c r="O1050" s="1">
        <v>2477208</v>
      </c>
      <c r="P1050" s="1">
        <v>1015971</v>
      </c>
      <c r="Q1050" s="1">
        <v>0.89914988908377302</v>
      </c>
      <c r="R1050" s="1">
        <v>76127.251056391498</v>
      </c>
      <c r="S1050" s="1">
        <v>97867.212315727404</v>
      </c>
      <c r="T1050" s="1">
        <v>-21739.961259270101</v>
      </c>
      <c r="U1050" s="1">
        <v>3477962</v>
      </c>
      <c r="V1050" s="1">
        <v>2652235</v>
      </c>
      <c r="W1050" s="1">
        <v>1053643</v>
      </c>
      <c r="X1050" s="1">
        <v>0.92161552218347997</v>
      </c>
    </row>
    <row r="1051" spans="1:24" x14ac:dyDescent="0.2">
      <c r="A1051" s="2">
        <v>0.05</v>
      </c>
      <c r="B1051" s="2">
        <v>0.79</v>
      </c>
      <c r="C1051" s="1">
        <v>49</v>
      </c>
      <c r="D1051" s="1">
        <v>66056.204720447393</v>
      </c>
      <c r="E1051" s="1">
        <v>88457.6659766706</v>
      </c>
      <c r="F1051" s="1">
        <v>-22401.461256169601</v>
      </c>
      <c r="G1051" s="1">
        <v>3489074</v>
      </c>
      <c r="H1051" s="1">
        <v>2613792</v>
      </c>
      <c r="I1051" s="1">
        <v>970356</v>
      </c>
      <c r="J1051" s="1">
        <v>0.83300582586565797</v>
      </c>
      <c r="K1051" s="1">
        <v>79614.689684084398</v>
      </c>
      <c r="L1051" s="1">
        <v>95451.766637672205</v>
      </c>
      <c r="M1051" s="1">
        <v>-15837.076953526201</v>
      </c>
      <c r="N1051" s="1">
        <v>3488733</v>
      </c>
      <c r="O1051" s="1">
        <v>2477276</v>
      </c>
      <c r="P1051" s="1">
        <v>1015306</v>
      </c>
      <c r="Q1051" s="1">
        <v>0.89886927063304101</v>
      </c>
      <c r="R1051" s="1">
        <v>76138.283251611501</v>
      </c>
      <c r="S1051" s="1">
        <v>97879.124804095904</v>
      </c>
      <c r="T1051" s="1">
        <v>-21740.841552421502</v>
      </c>
      <c r="U1051" s="1">
        <v>3477917</v>
      </c>
      <c r="V1051" s="1">
        <v>2652254</v>
      </c>
      <c r="W1051" s="1">
        <v>1053842</v>
      </c>
      <c r="X1051" s="1">
        <v>0.92172770208449595</v>
      </c>
    </row>
    <row r="1052" spans="1:24" x14ac:dyDescent="0.2">
      <c r="A1052" s="2">
        <v>0.05</v>
      </c>
      <c r="B1052" s="2">
        <v>0.79</v>
      </c>
      <c r="C1052" s="1">
        <v>50</v>
      </c>
      <c r="D1052" s="1">
        <v>66169.032852804798</v>
      </c>
      <c r="E1052" s="1">
        <v>88525.253681374495</v>
      </c>
      <c r="F1052" s="1">
        <v>-22356.2208285161</v>
      </c>
      <c r="G1052" s="1">
        <v>3489074</v>
      </c>
      <c r="H1052" s="1">
        <v>2612449</v>
      </c>
      <c r="I1052" s="1">
        <v>971294</v>
      </c>
      <c r="J1052" s="1">
        <v>0.83364229926967104</v>
      </c>
      <c r="K1052" s="1">
        <v>79676.190632529295</v>
      </c>
      <c r="L1052" s="1">
        <v>95507.827592319896</v>
      </c>
      <c r="M1052" s="1">
        <v>-15831.6369597293</v>
      </c>
      <c r="N1052" s="1">
        <v>3488766</v>
      </c>
      <c r="O1052" s="1">
        <v>2477057</v>
      </c>
      <c r="P1052" s="1">
        <v>1016167</v>
      </c>
      <c r="Q1052" s="1">
        <v>0.899397196633687</v>
      </c>
      <c r="R1052" s="1">
        <v>76178.842659538393</v>
      </c>
      <c r="S1052" s="1">
        <v>97901.489416382494</v>
      </c>
      <c r="T1052" s="1">
        <v>-21722.646756775601</v>
      </c>
      <c r="U1052" s="1">
        <v>3477870</v>
      </c>
      <c r="V1052" s="1">
        <v>2651557</v>
      </c>
      <c r="W1052" s="1">
        <v>1054328</v>
      </c>
      <c r="X1052" s="1">
        <v>0.92193830963465495</v>
      </c>
    </row>
    <row r="1053" spans="1:24" x14ac:dyDescent="0.2">
      <c r="A1053" s="2">
        <v>0.05</v>
      </c>
      <c r="B1053" s="2">
        <v>0.79</v>
      </c>
      <c r="C1053" s="1">
        <v>51</v>
      </c>
      <c r="D1053" s="1">
        <v>66149.964869221905</v>
      </c>
      <c r="E1053" s="1">
        <v>88509.417673623699</v>
      </c>
      <c r="F1053" s="1">
        <v>-22359.452804347999</v>
      </c>
      <c r="G1053" s="1">
        <v>3489074</v>
      </c>
      <c r="H1053" s="1">
        <v>2611947</v>
      </c>
      <c r="I1053" s="1">
        <v>971323</v>
      </c>
      <c r="J1053" s="1">
        <v>0.83349317158730496</v>
      </c>
      <c r="K1053" s="1">
        <v>79689.2966026543</v>
      </c>
      <c r="L1053" s="1">
        <v>95517.096039241107</v>
      </c>
      <c r="M1053" s="1">
        <v>-15827.7994365252</v>
      </c>
      <c r="N1053" s="1">
        <v>3488743</v>
      </c>
      <c r="O1053" s="1">
        <v>2476902</v>
      </c>
      <c r="P1053" s="1">
        <v>1016210</v>
      </c>
      <c r="Q1053" s="1">
        <v>0.89948447759680605</v>
      </c>
      <c r="R1053" s="1">
        <v>76196.423065948504</v>
      </c>
      <c r="S1053" s="1">
        <v>97913.026164536903</v>
      </c>
      <c r="T1053" s="1">
        <v>-21716.603098523501</v>
      </c>
      <c r="U1053" s="1">
        <v>3477774</v>
      </c>
      <c r="V1053" s="1">
        <v>2651347</v>
      </c>
      <c r="W1053" s="1">
        <v>1054660</v>
      </c>
      <c r="X1053" s="1">
        <v>0.92204695119014501</v>
      </c>
    </row>
    <row r="1054" spans="1:24" x14ac:dyDescent="0.2">
      <c r="A1054" s="2">
        <v>0.05</v>
      </c>
      <c r="B1054" s="2">
        <v>0.79</v>
      </c>
      <c r="C1054" s="1">
        <v>52</v>
      </c>
      <c r="D1054" s="1">
        <v>66099.679684448201</v>
      </c>
      <c r="E1054" s="1">
        <v>88459.835726964506</v>
      </c>
      <c r="F1054" s="1">
        <v>-22360.1560424626</v>
      </c>
      <c r="G1054" s="1">
        <v>3489074</v>
      </c>
      <c r="H1054" s="1">
        <v>2611994</v>
      </c>
      <c r="I1054" s="1">
        <v>970364</v>
      </c>
      <c r="J1054" s="1">
        <v>0.83302625840381705</v>
      </c>
      <c r="K1054" s="1">
        <v>79599.602132247805</v>
      </c>
      <c r="L1054" s="1">
        <v>95434.804818456803</v>
      </c>
      <c r="M1054" s="1">
        <v>-15835.202686147401</v>
      </c>
      <c r="N1054" s="1">
        <v>3488754</v>
      </c>
      <c r="O1054" s="1">
        <v>2477240</v>
      </c>
      <c r="P1054" s="1">
        <v>1014928</v>
      </c>
      <c r="Q1054" s="1">
        <v>0.89870954118430002</v>
      </c>
      <c r="R1054" s="1">
        <v>76125.840349086197</v>
      </c>
      <c r="S1054" s="1">
        <v>97860.439584598993</v>
      </c>
      <c r="T1054" s="1">
        <v>-21734.599235444599</v>
      </c>
      <c r="U1054" s="1">
        <v>3477913</v>
      </c>
      <c r="V1054" s="1">
        <v>2652128</v>
      </c>
      <c r="W1054" s="1">
        <v>1053464</v>
      </c>
      <c r="X1054" s="1">
        <v>0.92155174337554502</v>
      </c>
    </row>
    <row r="1055" spans="1:24" x14ac:dyDescent="0.2">
      <c r="A1055" s="2">
        <v>0.05</v>
      </c>
      <c r="B1055" s="2">
        <v>0.79</v>
      </c>
      <c r="C1055" s="1">
        <v>53</v>
      </c>
      <c r="D1055" s="1">
        <v>66147.748823178394</v>
      </c>
      <c r="E1055" s="1">
        <v>88513.126298227493</v>
      </c>
      <c r="F1055" s="1">
        <v>-22365.377474994999</v>
      </c>
      <c r="G1055" s="1">
        <v>3489074</v>
      </c>
      <c r="H1055" s="1">
        <v>2611858</v>
      </c>
      <c r="I1055" s="1">
        <v>971401</v>
      </c>
      <c r="J1055" s="1">
        <v>0.83352809570458097</v>
      </c>
      <c r="K1055" s="1">
        <v>79659.492424075506</v>
      </c>
      <c r="L1055" s="1">
        <v>95490.200036851893</v>
      </c>
      <c r="M1055" s="1">
        <v>-15830.707612715099</v>
      </c>
      <c r="N1055" s="1">
        <v>3488769</v>
      </c>
      <c r="O1055" s="1">
        <v>2477008</v>
      </c>
      <c r="P1055" s="1">
        <v>1016256</v>
      </c>
      <c r="Q1055" s="1">
        <v>0.89923119794675699</v>
      </c>
      <c r="R1055" s="1">
        <v>76163.553231364494</v>
      </c>
      <c r="S1055" s="1">
        <v>97876.252285362294</v>
      </c>
      <c r="T1055" s="1">
        <v>-21712.699053934099</v>
      </c>
      <c r="U1055" s="1">
        <v>3477830</v>
      </c>
      <c r="V1055" s="1">
        <v>2651283</v>
      </c>
      <c r="W1055" s="1">
        <v>1053767</v>
      </c>
      <c r="X1055" s="1">
        <v>0.92170065157605496</v>
      </c>
    </row>
    <row r="1056" spans="1:24" x14ac:dyDescent="0.2">
      <c r="A1056" s="2">
        <v>0.05</v>
      </c>
      <c r="B1056" s="2">
        <v>0.79</v>
      </c>
      <c r="C1056" s="1">
        <v>54</v>
      </c>
      <c r="D1056" s="1">
        <v>66066.378681150702</v>
      </c>
      <c r="E1056" s="1">
        <v>88472.119892388</v>
      </c>
      <c r="F1056" s="1">
        <v>-22405.741211183798</v>
      </c>
      <c r="G1056" s="1">
        <v>3489074</v>
      </c>
      <c r="H1056" s="1">
        <v>2613748</v>
      </c>
      <c r="I1056" s="1">
        <v>970450</v>
      </c>
      <c r="J1056" s="1">
        <v>0.833141938387576</v>
      </c>
      <c r="K1056" s="1">
        <v>79580.618512298795</v>
      </c>
      <c r="L1056" s="1">
        <v>95418.008872477803</v>
      </c>
      <c r="M1056" s="1">
        <v>-15837.390360117201</v>
      </c>
      <c r="N1056" s="1">
        <v>3488740</v>
      </c>
      <c r="O1056" s="1">
        <v>2477311</v>
      </c>
      <c r="P1056" s="1">
        <v>1015417</v>
      </c>
      <c r="Q1056" s="1">
        <v>0.89855137376378902</v>
      </c>
      <c r="R1056" s="1">
        <v>76171.147021469806</v>
      </c>
      <c r="S1056" s="1">
        <v>97901.859972329607</v>
      </c>
      <c r="T1056" s="1">
        <v>-21730.712950795602</v>
      </c>
      <c r="U1056" s="1">
        <v>3477848</v>
      </c>
      <c r="V1056" s="1">
        <v>2651809</v>
      </c>
      <c r="W1056" s="1">
        <v>1054422</v>
      </c>
      <c r="X1056" s="1">
        <v>0.92194179915998298</v>
      </c>
    </row>
    <row r="1057" spans="1:24" x14ac:dyDescent="0.2">
      <c r="A1057" s="2">
        <v>0.05</v>
      </c>
      <c r="B1057" s="2">
        <v>0.79</v>
      </c>
      <c r="C1057" s="1">
        <v>55</v>
      </c>
      <c r="D1057" s="1">
        <v>66067.379076877303</v>
      </c>
      <c r="E1057" s="1">
        <v>88458.968774995097</v>
      </c>
      <c r="F1057" s="1">
        <v>-22391.589698063901</v>
      </c>
      <c r="G1057" s="1">
        <v>3489074</v>
      </c>
      <c r="H1057" s="1">
        <v>2613046</v>
      </c>
      <c r="I1057" s="1">
        <v>970264</v>
      </c>
      <c r="J1057" s="1">
        <v>0.83301809431726404</v>
      </c>
      <c r="K1057" s="1">
        <v>79641.235783157506</v>
      </c>
      <c r="L1057" s="1">
        <v>95478.859553553106</v>
      </c>
      <c r="M1057" s="1">
        <v>-15837.623770334099</v>
      </c>
      <c r="N1057" s="1">
        <v>3488760</v>
      </c>
      <c r="O1057" s="1">
        <v>2477330</v>
      </c>
      <c r="P1057" s="1">
        <v>1016008</v>
      </c>
      <c r="Q1057" s="1">
        <v>0.89912440461740795</v>
      </c>
      <c r="R1057" s="1">
        <v>76149.245930576406</v>
      </c>
      <c r="S1057" s="1">
        <v>97880.938893483995</v>
      </c>
      <c r="T1057" s="1">
        <v>-21731.692962843601</v>
      </c>
      <c r="U1057" s="1">
        <v>3477870</v>
      </c>
      <c r="V1057" s="1">
        <v>2651881</v>
      </c>
      <c r="W1057" s="1">
        <v>1053908</v>
      </c>
      <c r="X1057" s="1">
        <v>0.92174478536395399</v>
      </c>
    </row>
    <row r="1058" spans="1:24" x14ac:dyDescent="0.2">
      <c r="A1058" s="2">
        <v>0.05</v>
      </c>
      <c r="B1058" s="2">
        <v>0.79</v>
      </c>
      <c r="C1058" s="1">
        <v>56</v>
      </c>
      <c r="D1058" s="1">
        <v>66084.2676155402</v>
      </c>
      <c r="E1058" s="1">
        <v>88484.059151915601</v>
      </c>
      <c r="F1058" s="1">
        <v>-22399.7915363219</v>
      </c>
      <c r="G1058" s="1">
        <v>3489074</v>
      </c>
      <c r="H1058" s="1">
        <v>2614027</v>
      </c>
      <c r="I1058" s="1">
        <v>970745</v>
      </c>
      <c r="J1058" s="1">
        <v>0.83325437039257499</v>
      </c>
      <c r="K1058" s="1">
        <v>79640.335468015095</v>
      </c>
      <c r="L1058" s="1">
        <v>95478.517353585907</v>
      </c>
      <c r="M1058" s="1">
        <v>-15838.181885509101</v>
      </c>
      <c r="N1058" s="1">
        <v>3488745</v>
      </c>
      <c r="O1058" s="1">
        <v>2477417</v>
      </c>
      <c r="P1058" s="1">
        <v>1015947</v>
      </c>
      <c r="Q1058" s="1">
        <v>0.89912118212037595</v>
      </c>
      <c r="R1058" s="1">
        <v>76132.862571211706</v>
      </c>
      <c r="S1058" s="1">
        <v>97865.796558255795</v>
      </c>
      <c r="T1058" s="1">
        <v>-21732.933986978998</v>
      </c>
      <c r="U1058" s="1">
        <v>3477855</v>
      </c>
      <c r="V1058" s="1">
        <v>2651989</v>
      </c>
      <c r="W1058" s="1">
        <v>1053602</v>
      </c>
      <c r="X1058" s="1">
        <v>0.92160218999560695</v>
      </c>
    </row>
    <row r="1059" spans="1:24" x14ac:dyDescent="0.2">
      <c r="A1059" s="2">
        <v>0.05</v>
      </c>
      <c r="B1059" s="2">
        <v>0.79</v>
      </c>
      <c r="C1059" s="1">
        <v>57</v>
      </c>
      <c r="D1059" s="1">
        <v>66084.248761878203</v>
      </c>
      <c r="E1059" s="1">
        <v>88458.994705668301</v>
      </c>
      <c r="F1059" s="1">
        <v>-22374.7459437365</v>
      </c>
      <c r="G1059" s="1">
        <v>3489074</v>
      </c>
      <c r="H1059" s="1">
        <v>2612707</v>
      </c>
      <c r="I1059" s="1">
        <v>970175</v>
      </c>
      <c r="J1059" s="1">
        <v>0.83301833850640805</v>
      </c>
      <c r="K1059" s="1">
        <v>79582.757720826601</v>
      </c>
      <c r="L1059" s="1">
        <v>95418.181571142006</v>
      </c>
      <c r="M1059" s="1">
        <v>-15835.423850253699</v>
      </c>
      <c r="N1059" s="1">
        <v>3488792</v>
      </c>
      <c r="O1059" s="1">
        <v>2477276</v>
      </c>
      <c r="P1059" s="1">
        <v>1015267</v>
      </c>
      <c r="Q1059" s="1">
        <v>0.89855300006708805</v>
      </c>
      <c r="R1059" s="1">
        <v>76157.305805644806</v>
      </c>
      <c r="S1059" s="1">
        <v>97885.787921986805</v>
      </c>
      <c r="T1059" s="1">
        <v>-21728.482116278399</v>
      </c>
      <c r="U1059" s="1">
        <v>3477873</v>
      </c>
      <c r="V1059" s="1">
        <v>2651782</v>
      </c>
      <c r="W1059" s="1">
        <v>1053940</v>
      </c>
      <c r="X1059" s="1">
        <v>0.92179044866457405</v>
      </c>
    </row>
    <row r="1060" spans="1:24" x14ac:dyDescent="0.2">
      <c r="A1060" s="2">
        <v>0.05</v>
      </c>
      <c r="B1060" s="2">
        <v>0.79</v>
      </c>
      <c r="C1060" s="1">
        <v>58</v>
      </c>
      <c r="D1060" s="1">
        <v>66111.265950779503</v>
      </c>
      <c r="E1060" s="1">
        <v>88492.092013776899</v>
      </c>
      <c r="F1060" s="1">
        <v>-22380.826062943401</v>
      </c>
      <c r="G1060" s="1">
        <v>3489074</v>
      </c>
      <c r="H1060" s="1">
        <v>2612687</v>
      </c>
      <c r="I1060" s="1">
        <v>970852</v>
      </c>
      <c r="J1060" s="1">
        <v>0.83333001585139299</v>
      </c>
      <c r="K1060" s="1">
        <v>79668.197897541701</v>
      </c>
      <c r="L1060" s="1">
        <v>95506.360855545805</v>
      </c>
      <c r="M1060" s="1">
        <v>-15838.162957942701</v>
      </c>
      <c r="N1060" s="1">
        <v>3488812</v>
      </c>
      <c r="O1060" s="1">
        <v>2477390</v>
      </c>
      <c r="P1060" s="1">
        <v>1016438</v>
      </c>
      <c r="Q1060" s="1">
        <v>0.899383384373726</v>
      </c>
      <c r="R1060" s="1">
        <v>76176.806313949201</v>
      </c>
      <c r="S1060" s="1">
        <v>97903.007155785395</v>
      </c>
      <c r="T1060" s="1">
        <v>-21726.200841771501</v>
      </c>
      <c r="U1060" s="1">
        <v>3477794</v>
      </c>
      <c r="V1060" s="1">
        <v>2651686</v>
      </c>
      <c r="W1060" s="1">
        <v>1054389</v>
      </c>
      <c r="X1060" s="1">
        <v>0.92195260218639097</v>
      </c>
    </row>
    <row r="1061" spans="1:24" x14ac:dyDescent="0.2">
      <c r="A1061" s="2">
        <v>0.05</v>
      </c>
      <c r="B1061" s="2">
        <v>0.79</v>
      </c>
      <c r="C1061" s="1">
        <v>59</v>
      </c>
      <c r="D1061" s="1">
        <v>66081.926949927001</v>
      </c>
      <c r="E1061" s="1">
        <v>88458.773412756695</v>
      </c>
      <c r="F1061" s="1">
        <v>-22376.846462776</v>
      </c>
      <c r="G1061" s="1">
        <v>3489074</v>
      </c>
      <c r="H1061" s="1">
        <v>2612742</v>
      </c>
      <c r="I1061" s="1">
        <v>970341</v>
      </c>
      <c r="J1061" s="1">
        <v>0.83301625459109596</v>
      </c>
      <c r="K1061" s="1">
        <v>79648.042945859997</v>
      </c>
      <c r="L1061" s="1">
        <v>95481.863820096201</v>
      </c>
      <c r="M1061" s="1">
        <v>-15833.820874175</v>
      </c>
      <c r="N1061" s="1">
        <v>3488754</v>
      </c>
      <c r="O1061" s="1">
        <v>2477166</v>
      </c>
      <c r="P1061" s="1">
        <v>1015434</v>
      </c>
      <c r="Q1061" s="1">
        <v>0.89915269579495205</v>
      </c>
      <c r="R1061" s="1">
        <v>76150.958323472994</v>
      </c>
      <c r="S1061" s="1">
        <v>97879.458245011003</v>
      </c>
      <c r="T1061" s="1">
        <v>-21728.499921472699</v>
      </c>
      <c r="U1061" s="1">
        <v>3477768</v>
      </c>
      <c r="V1061" s="1">
        <v>2651715</v>
      </c>
      <c r="W1061" s="1">
        <v>1053944</v>
      </c>
      <c r="X1061" s="1">
        <v>0.92173084209751899</v>
      </c>
    </row>
    <row r="1062" spans="1:24" x14ac:dyDescent="0.2">
      <c r="A1062" s="2">
        <v>0.05</v>
      </c>
      <c r="B1062" s="2">
        <v>0.79</v>
      </c>
      <c r="C1062" s="1">
        <v>60</v>
      </c>
      <c r="D1062" s="1">
        <v>66083.390091589594</v>
      </c>
      <c r="E1062" s="1">
        <v>88457.555395237694</v>
      </c>
      <c r="F1062" s="1">
        <v>-22374.1653035944</v>
      </c>
      <c r="G1062" s="1">
        <v>3489074</v>
      </c>
      <c r="H1062" s="1">
        <v>2612244</v>
      </c>
      <c r="I1062" s="1">
        <v>970290</v>
      </c>
      <c r="J1062" s="1">
        <v>0.83300478452032101</v>
      </c>
      <c r="K1062" s="1">
        <v>79578.901305008098</v>
      </c>
      <c r="L1062" s="1">
        <v>95413.153158269502</v>
      </c>
      <c r="M1062" s="1">
        <v>-15834.251853199699</v>
      </c>
      <c r="N1062" s="1">
        <v>3488806</v>
      </c>
      <c r="O1062" s="1">
        <v>2477213</v>
      </c>
      <c r="P1062" s="1">
        <v>1015001</v>
      </c>
      <c r="Q1062" s="1">
        <v>0.89850564750389605</v>
      </c>
      <c r="R1062" s="1">
        <v>76136.415522866097</v>
      </c>
      <c r="S1062" s="1">
        <v>97869.305279575594</v>
      </c>
      <c r="T1062" s="1">
        <v>-21732.889756645502</v>
      </c>
      <c r="U1062" s="1">
        <v>3477834</v>
      </c>
      <c r="V1062" s="1">
        <v>2651999</v>
      </c>
      <c r="W1062" s="1">
        <v>1053618</v>
      </c>
      <c r="X1062" s="1">
        <v>0.92163523162370597</v>
      </c>
    </row>
    <row r="1063" spans="1:24" x14ac:dyDescent="0.2">
      <c r="A1063" s="2">
        <v>0.05</v>
      </c>
      <c r="B1063" s="2">
        <v>0.79</v>
      </c>
      <c r="C1063" s="1">
        <v>61</v>
      </c>
      <c r="D1063" s="1">
        <v>66095.904270468993</v>
      </c>
      <c r="E1063" s="1">
        <v>88472.541563160194</v>
      </c>
      <c r="F1063" s="1">
        <v>-22376.637292637399</v>
      </c>
      <c r="G1063" s="1">
        <v>3489074</v>
      </c>
      <c r="H1063" s="1">
        <v>2612615</v>
      </c>
      <c r="I1063" s="1">
        <v>970565</v>
      </c>
      <c r="J1063" s="1">
        <v>0.83314590926116705</v>
      </c>
      <c r="K1063" s="1">
        <v>79645.672103122997</v>
      </c>
      <c r="L1063" s="1">
        <v>95477.431913045599</v>
      </c>
      <c r="M1063" s="1">
        <v>-15831.7598098609</v>
      </c>
      <c r="N1063" s="1">
        <v>3488745</v>
      </c>
      <c r="O1063" s="1">
        <v>2477063</v>
      </c>
      <c r="P1063" s="1">
        <v>1015762</v>
      </c>
      <c r="Q1063" s="1">
        <v>0.89911096052698203</v>
      </c>
      <c r="R1063" s="1">
        <v>76170.776994227606</v>
      </c>
      <c r="S1063" s="1">
        <v>97890.995361199602</v>
      </c>
      <c r="T1063" s="1">
        <v>-21720.218366906</v>
      </c>
      <c r="U1063" s="1">
        <v>3477865</v>
      </c>
      <c r="V1063" s="1">
        <v>2651503</v>
      </c>
      <c r="W1063" s="1">
        <v>1054155</v>
      </c>
      <c r="X1063" s="1">
        <v>0.92183948711875796</v>
      </c>
    </row>
    <row r="1064" spans="1:24" x14ac:dyDescent="0.2">
      <c r="A1064" s="2">
        <v>0.05</v>
      </c>
      <c r="B1064" s="2">
        <v>0.79</v>
      </c>
      <c r="C1064" s="1">
        <v>62</v>
      </c>
      <c r="D1064" s="1">
        <v>66062.695157002803</v>
      </c>
      <c r="E1064" s="1">
        <v>88440.321139669104</v>
      </c>
      <c r="F1064" s="1">
        <v>-22377.625982612801</v>
      </c>
      <c r="G1064" s="1">
        <v>3489074</v>
      </c>
      <c r="H1064" s="1">
        <v>2612576</v>
      </c>
      <c r="I1064" s="1">
        <v>969840</v>
      </c>
      <c r="J1064" s="1">
        <v>0.83284248953848194</v>
      </c>
      <c r="K1064" s="1">
        <v>79583.986026188999</v>
      </c>
      <c r="L1064" s="1">
        <v>95418.835551991695</v>
      </c>
      <c r="M1064" s="1">
        <v>-15834.849525740899</v>
      </c>
      <c r="N1064" s="1">
        <v>3488785</v>
      </c>
      <c r="O1064" s="1">
        <v>2477247</v>
      </c>
      <c r="P1064" s="1">
        <v>1015035</v>
      </c>
      <c r="Q1064" s="1">
        <v>0.89855915860463698</v>
      </c>
      <c r="R1064" s="1">
        <v>76113.144966524502</v>
      </c>
      <c r="S1064" s="1">
        <v>97844.327255801996</v>
      </c>
      <c r="T1064" s="1">
        <v>-21731.182289214201</v>
      </c>
      <c r="U1064" s="1">
        <v>3477799</v>
      </c>
      <c r="V1064" s="1">
        <v>2651863</v>
      </c>
      <c r="W1064" s="1">
        <v>1053109</v>
      </c>
      <c r="X1064" s="1">
        <v>0.92140001357796497</v>
      </c>
    </row>
    <row r="1065" spans="1:24" x14ac:dyDescent="0.2">
      <c r="A1065" s="2">
        <v>0.05</v>
      </c>
      <c r="B1065" s="2">
        <v>0.79</v>
      </c>
      <c r="C1065" s="1">
        <v>63</v>
      </c>
      <c r="D1065" s="1">
        <v>66123.907810059507</v>
      </c>
      <c r="E1065" s="1">
        <v>88510.875435383496</v>
      </c>
      <c r="F1065" s="1">
        <v>-22386.967625270601</v>
      </c>
      <c r="G1065" s="1">
        <v>3489074</v>
      </c>
      <c r="H1065" s="1">
        <v>2612724</v>
      </c>
      <c r="I1065" s="1">
        <v>970967</v>
      </c>
      <c r="J1065" s="1">
        <v>0.83350689932955402</v>
      </c>
      <c r="K1065" s="1">
        <v>79661.663600542306</v>
      </c>
      <c r="L1065" s="1">
        <v>95494.484542903097</v>
      </c>
      <c r="M1065" s="1">
        <v>-15832.8209422993</v>
      </c>
      <c r="N1065" s="1">
        <v>3488724</v>
      </c>
      <c r="O1065" s="1">
        <v>2477167</v>
      </c>
      <c r="P1065" s="1">
        <v>1015722</v>
      </c>
      <c r="Q1065" s="1">
        <v>0.899271545139534</v>
      </c>
      <c r="R1065" s="1">
        <v>76164.258038942993</v>
      </c>
      <c r="S1065" s="1">
        <v>97890.644489874496</v>
      </c>
      <c r="T1065" s="1">
        <v>-21726.386450865099</v>
      </c>
      <c r="U1065" s="1">
        <v>3477881</v>
      </c>
      <c r="V1065" s="1">
        <v>2651738</v>
      </c>
      <c r="W1065" s="1">
        <v>1054077</v>
      </c>
      <c r="X1065" s="1">
        <v>0.92183618296353498</v>
      </c>
    </row>
    <row r="1066" spans="1:24" x14ac:dyDescent="0.2">
      <c r="A1066" s="2">
        <v>0.05</v>
      </c>
      <c r="B1066" s="2">
        <v>0.79</v>
      </c>
      <c r="C1066" s="1">
        <v>64</v>
      </c>
      <c r="D1066" s="1">
        <v>66057.847770710796</v>
      </c>
      <c r="E1066" s="1">
        <v>88455.636352329399</v>
      </c>
      <c r="F1066" s="1">
        <v>-22397.788581564801</v>
      </c>
      <c r="G1066" s="1">
        <v>3489074</v>
      </c>
      <c r="H1066" s="1">
        <v>2613239</v>
      </c>
      <c r="I1066" s="1">
        <v>970260</v>
      </c>
      <c r="J1066" s="1">
        <v>0.83298671289357096</v>
      </c>
      <c r="K1066" s="1">
        <v>79584.739152978305</v>
      </c>
      <c r="L1066" s="1">
        <v>95423.759893807306</v>
      </c>
      <c r="M1066" s="1">
        <v>-15839.020740767501</v>
      </c>
      <c r="N1066" s="1">
        <v>3488745</v>
      </c>
      <c r="O1066" s="1">
        <v>2477403</v>
      </c>
      <c r="P1066" s="1">
        <v>1015301</v>
      </c>
      <c r="Q1066" s="1">
        <v>0.89860553113069896</v>
      </c>
      <c r="R1066" s="1">
        <v>76150.080422216794</v>
      </c>
      <c r="S1066" s="1">
        <v>97886.868472005794</v>
      </c>
      <c r="T1066" s="1">
        <v>-21736.788049724801</v>
      </c>
      <c r="U1066" s="1">
        <v>3477891</v>
      </c>
      <c r="V1066" s="1">
        <v>2652213</v>
      </c>
      <c r="W1066" s="1">
        <v>1053934</v>
      </c>
      <c r="X1066" s="1">
        <v>0.92180062420391795</v>
      </c>
    </row>
    <row r="1067" spans="1:24" x14ac:dyDescent="0.2">
      <c r="A1067" s="2">
        <v>0.05</v>
      </c>
      <c r="B1067" s="2">
        <v>0.79</v>
      </c>
      <c r="C1067" s="1">
        <v>65</v>
      </c>
      <c r="D1067" s="1">
        <v>66090.973026188498</v>
      </c>
      <c r="E1067" s="1">
        <v>88459.811942295302</v>
      </c>
      <c r="F1067" s="1">
        <v>-22368.838916053301</v>
      </c>
      <c r="G1067" s="1">
        <v>3489074</v>
      </c>
      <c r="H1067" s="1">
        <v>2612382</v>
      </c>
      <c r="I1067" s="1">
        <v>970292</v>
      </c>
      <c r="J1067" s="1">
        <v>0.83302603442359102</v>
      </c>
      <c r="K1067" s="1">
        <v>79602.4731173943</v>
      </c>
      <c r="L1067" s="1">
        <v>95440.027617864194</v>
      </c>
      <c r="M1067" s="1">
        <v>-15837.5545004082</v>
      </c>
      <c r="N1067" s="1">
        <v>3488756</v>
      </c>
      <c r="O1067" s="1">
        <v>2477367</v>
      </c>
      <c r="P1067" s="1">
        <v>1015412</v>
      </c>
      <c r="Q1067" s="1">
        <v>0.89875872428545101</v>
      </c>
      <c r="R1067" s="1">
        <v>76133.456034062605</v>
      </c>
      <c r="S1067" s="1">
        <v>97860.635895424595</v>
      </c>
      <c r="T1067" s="1">
        <v>-21727.1798612967</v>
      </c>
      <c r="U1067" s="1">
        <v>3477926</v>
      </c>
      <c r="V1067" s="1">
        <v>2651770</v>
      </c>
      <c r="W1067" s="1">
        <v>1053461</v>
      </c>
      <c r="X1067" s="1">
        <v>0.92155359203458298</v>
      </c>
    </row>
    <row r="1068" spans="1:24" x14ac:dyDescent="0.2">
      <c r="A1068" s="2">
        <v>0.05</v>
      </c>
      <c r="B1068" s="2">
        <v>0.79</v>
      </c>
      <c r="C1068" s="1">
        <v>66</v>
      </c>
      <c r="D1068" s="1">
        <v>66091.751024570505</v>
      </c>
      <c r="E1068" s="1">
        <v>88459.558819615806</v>
      </c>
      <c r="F1068" s="1">
        <v>-22367.807794991699</v>
      </c>
      <c r="G1068" s="1">
        <v>3489074</v>
      </c>
      <c r="H1068" s="1">
        <v>2612437</v>
      </c>
      <c r="I1068" s="1">
        <v>970042</v>
      </c>
      <c r="J1068" s="1">
        <v>0.83302365076735796</v>
      </c>
      <c r="K1068" s="1">
        <v>79639.755920908603</v>
      </c>
      <c r="L1068" s="1">
        <v>95475.551491554594</v>
      </c>
      <c r="M1068" s="1">
        <v>-15835.7955705845</v>
      </c>
      <c r="N1068" s="1">
        <v>3488750</v>
      </c>
      <c r="O1068" s="1">
        <v>2477249</v>
      </c>
      <c r="P1068" s="1">
        <v>1015750</v>
      </c>
      <c r="Q1068" s="1">
        <v>0.89909325259811501</v>
      </c>
      <c r="R1068" s="1">
        <v>76147.096602510806</v>
      </c>
      <c r="S1068" s="1">
        <v>97876.181525606196</v>
      </c>
      <c r="T1068" s="1">
        <v>-21729.0849230319</v>
      </c>
      <c r="U1068" s="1">
        <v>3477935</v>
      </c>
      <c r="V1068" s="1">
        <v>2651911</v>
      </c>
      <c r="W1068" s="1">
        <v>1053815</v>
      </c>
      <c r="X1068" s="1">
        <v>0.92169998523143903</v>
      </c>
    </row>
    <row r="1069" spans="1:24" x14ac:dyDescent="0.2">
      <c r="A1069" s="2">
        <v>0.05</v>
      </c>
      <c r="B1069" s="2">
        <v>0.79</v>
      </c>
      <c r="C1069" s="1">
        <v>67</v>
      </c>
      <c r="D1069" s="1">
        <v>66088.138655183095</v>
      </c>
      <c r="E1069" s="1">
        <v>88456.898074739307</v>
      </c>
      <c r="F1069" s="1">
        <v>-22368.759419502301</v>
      </c>
      <c r="G1069" s="1">
        <v>3489074</v>
      </c>
      <c r="H1069" s="1">
        <v>2612423</v>
      </c>
      <c r="I1069" s="1">
        <v>970418</v>
      </c>
      <c r="J1069" s="1">
        <v>0.83299859453329905</v>
      </c>
      <c r="K1069" s="1">
        <v>79633.448805663007</v>
      </c>
      <c r="L1069" s="1">
        <v>95469.694801992897</v>
      </c>
      <c r="M1069" s="1">
        <v>-15836.245996268301</v>
      </c>
      <c r="N1069" s="1">
        <v>3488785</v>
      </c>
      <c r="O1069" s="1">
        <v>2477277</v>
      </c>
      <c r="P1069" s="1">
        <v>1015969</v>
      </c>
      <c r="Q1069" s="1">
        <v>0.89903810015348296</v>
      </c>
      <c r="R1069" s="1">
        <v>76133.606331641495</v>
      </c>
      <c r="S1069" s="1">
        <v>97870.130688009696</v>
      </c>
      <c r="T1069" s="1">
        <v>-21736.5243563041</v>
      </c>
      <c r="U1069" s="1">
        <v>3477894</v>
      </c>
      <c r="V1069" s="1">
        <v>2652185</v>
      </c>
      <c r="W1069" s="1">
        <v>1053666</v>
      </c>
      <c r="X1069" s="1">
        <v>0.92164300449478598</v>
      </c>
    </row>
    <row r="1070" spans="1:24" x14ac:dyDescent="0.2">
      <c r="A1070" s="2">
        <v>0.05</v>
      </c>
      <c r="B1070" s="2">
        <v>0.79</v>
      </c>
      <c r="C1070" s="1">
        <v>68</v>
      </c>
      <c r="D1070" s="1">
        <v>66112.006973429496</v>
      </c>
      <c r="E1070" s="1">
        <v>88479.253305724007</v>
      </c>
      <c r="F1070" s="1">
        <v>-22367.246332240698</v>
      </c>
      <c r="G1070" s="1">
        <v>3489074</v>
      </c>
      <c r="H1070" s="1">
        <v>2612434</v>
      </c>
      <c r="I1070" s="1">
        <v>970454</v>
      </c>
      <c r="J1070" s="1">
        <v>0.83320911373977902</v>
      </c>
      <c r="K1070" s="1">
        <v>79545.534995663998</v>
      </c>
      <c r="L1070" s="1">
        <v>95380.694135240003</v>
      </c>
      <c r="M1070" s="1">
        <v>-15835.159139514701</v>
      </c>
      <c r="N1070" s="1">
        <v>3488788</v>
      </c>
      <c r="O1070" s="1">
        <v>2477197</v>
      </c>
      <c r="P1070" s="1">
        <v>1015004</v>
      </c>
      <c r="Q1070" s="1">
        <v>0.89819998088939401</v>
      </c>
      <c r="R1070" s="1">
        <v>76162.066323707899</v>
      </c>
      <c r="S1070" s="1">
        <v>97893.721286351298</v>
      </c>
      <c r="T1070" s="1">
        <v>-21731.654962578501</v>
      </c>
      <c r="U1070" s="1">
        <v>3477819</v>
      </c>
      <c r="V1070" s="1">
        <v>2651937</v>
      </c>
      <c r="W1070" s="1">
        <v>1054108</v>
      </c>
      <c r="X1070" s="1">
        <v>0.92186515715546902</v>
      </c>
    </row>
    <row r="1071" spans="1:24" x14ac:dyDescent="0.2">
      <c r="A1071" s="2">
        <v>0.05</v>
      </c>
      <c r="B1071" s="2">
        <v>0.79</v>
      </c>
      <c r="C1071" s="1">
        <v>69</v>
      </c>
      <c r="D1071" s="1">
        <v>66116.293345661994</v>
      </c>
      <c r="E1071" s="1">
        <v>88483.4909919122</v>
      </c>
      <c r="F1071" s="1">
        <v>-22367.197646196601</v>
      </c>
      <c r="G1071" s="1">
        <v>3489074</v>
      </c>
      <c r="H1071" s="1">
        <v>2612601</v>
      </c>
      <c r="I1071" s="1">
        <v>970857</v>
      </c>
      <c r="J1071" s="1">
        <v>0.83324902002991097</v>
      </c>
      <c r="K1071" s="1">
        <v>79618.170400013507</v>
      </c>
      <c r="L1071" s="1">
        <v>95455.096583963605</v>
      </c>
      <c r="M1071" s="1">
        <v>-15836.9261838885</v>
      </c>
      <c r="N1071" s="1">
        <v>3488807</v>
      </c>
      <c r="O1071" s="1">
        <v>2477358</v>
      </c>
      <c r="P1071" s="1">
        <v>1015450</v>
      </c>
      <c r="Q1071" s="1">
        <v>0.89890062873670995</v>
      </c>
      <c r="R1071" s="1">
        <v>76185.101101920707</v>
      </c>
      <c r="S1071" s="1">
        <v>97897.292442560996</v>
      </c>
      <c r="T1071" s="1">
        <v>-21712.1913405741</v>
      </c>
      <c r="U1071" s="1">
        <v>3477919</v>
      </c>
      <c r="V1071" s="1">
        <v>2651251</v>
      </c>
      <c r="W1071" s="1">
        <v>1054291</v>
      </c>
      <c r="X1071" s="1">
        <v>0.92189878673288805</v>
      </c>
    </row>
    <row r="1072" spans="1:24" x14ac:dyDescent="0.2">
      <c r="A1072" s="2">
        <v>0.05</v>
      </c>
      <c r="B1072" s="2">
        <v>0.79</v>
      </c>
      <c r="C1072" s="1">
        <v>70</v>
      </c>
      <c r="D1072" s="1">
        <v>66112.897889298401</v>
      </c>
      <c r="E1072" s="1">
        <v>88486.498475460205</v>
      </c>
      <c r="F1072" s="1">
        <v>-22373.600586108299</v>
      </c>
      <c r="G1072" s="1">
        <v>3489074</v>
      </c>
      <c r="H1072" s="1">
        <v>2612024</v>
      </c>
      <c r="I1072" s="1">
        <v>970911</v>
      </c>
      <c r="J1072" s="1">
        <v>0.83327734150198896</v>
      </c>
      <c r="K1072" s="1">
        <v>79650.205487640298</v>
      </c>
      <c r="L1072" s="1">
        <v>95489.372524616701</v>
      </c>
      <c r="M1072" s="1">
        <v>-15839.1670369147</v>
      </c>
      <c r="N1072" s="1">
        <v>3488758</v>
      </c>
      <c r="O1072" s="1">
        <v>2477416</v>
      </c>
      <c r="P1072" s="1">
        <v>1016160</v>
      </c>
      <c r="Q1072" s="1">
        <v>0.89922340526417099</v>
      </c>
      <c r="R1072" s="1">
        <v>76190.065583458505</v>
      </c>
      <c r="S1072" s="1">
        <v>97913.007298638302</v>
      </c>
      <c r="T1072" s="1">
        <v>-21722.941715114099</v>
      </c>
      <c r="U1072" s="1">
        <v>3477975</v>
      </c>
      <c r="V1072" s="1">
        <v>2651669</v>
      </c>
      <c r="W1072" s="1">
        <v>1054639</v>
      </c>
      <c r="X1072" s="1">
        <v>0.922046773529969</v>
      </c>
    </row>
    <row r="1073" spans="1:24" x14ac:dyDescent="0.2">
      <c r="A1073" s="2">
        <v>0.05</v>
      </c>
      <c r="B1073" s="2">
        <v>0.79</v>
      </c>
      <c r="C1073" s="1">
        <v>71</v>
      </c>
      <c r="D1073" s="1">
        <v>66184.425164693297</v>
      </c>
      <c r="E1073" s="1">
        <v>88537.646024199101</v>
      </c>
      <c r="F1073" s="1">
        <v>-22353.220859452202</v>
      </c>
      <c r="G1073" s="1">
        <v>3489074</v>
      </c>
      <c r="H1073" s="1">
        <v>2611714</v>
      </c>
      <c r="I1073" s="1">
        <v>971694</v>
      </c>
      <c r="J1073" s="1">
        <v>0.83375899795999797</v>
      </c>
      <c r="K1073" s="1">
        <v>79640.955803547797</v>
      </c>
      <c r="L1073" s="1">
        <v>95478.138505935698</v>
      </c>
      <c r="M1073" s="1">
        <v>-15837.182702326199</v>
      </c>
      <c r="N1073" s="1">
        <v>3488752</v>
      </c>
      <c r="O1073" s="1">
        <v>2477359</v>
      </c>
      <c r="P1073" s="1">
        <v>1016088</v>
      </c>
      <c r="Q1073" s="1">
        <v>0.89911761451211702</v>
      </c>
      <c r="R1073" s="1">
        <v>76184.013659682707</v>
      </c>
      <c r="S1073" s="1">
        <v>97898.228987164097</v>
      </c>
      <c r="T1073" s="1">
        <v>-21714.215327416499</v>
      </c>
      <c r="U1073" s="1">
        <v>3477742</v>
      </c>
      <c r="V1073" s="1">
        <v>2651160</v>
      </c>
      <c r="W1073" s="1">
        <v>1054293</v>
      </c>
      <c r="X1073" s="1">
        <v>0.92190760617327105</v>
      </c>
    </row>
    <row r="1074" spans="1:24" x14ac:dyDescent="0.2">
      <c r="A1074" s="2">
        <v>0.05</v>
      </c>
      <c r="B1074" s="2">
        <v>0.79</v>
      </c>
      <c r="C1074" s="1">
        <v>72</v>
      </c>
      <c r="D1074" s="1">
        <v>66160.049487441996</v>
      </c>
      <c r="E1074" s="1">
        <v>88542.504196389404</v>
      </c>
      <c r="F1074" s="1">
        <v>-22382.454708893601</v>
      </c>
      <c r="G1074" s="1">
        <v>3489074</v>
      </c>
      <c r="H1074" s="1">
        <v>2612449</v>
      </c>
      <c r="I1074" s="1">
        <v>971827</v>
      </c>
      <c r="J1074" s="1">
        <v>0.83380474736671395</v>
      </c>
      <c r="K1074" s="1">
        <v>79673.067188321307</v>
      </c>
      <c r="L1074" s="1">
        <v>95507.262629638106</v>
      </c>
      <c r="M1074" s="1">
        <v>-15834.195441255401</v>
      </c>
      <c r="N1074" s="1">
        <v>3488739</v>
      </c>
      <c r="O1074" s="1">
        <v>2477179</v>
      </c>
      <c r="P1074" s="1">
        <v>1016369</v>
      </c>
      <c r="Q1074" s="1">
        <v>0.89939187638020202</v>
      </c>
      <c r="R1074" s="1">
        <v>76198.659964415507</v>
      </c>
      <c r="S1074" s="1">
        <v>97912.627382629697</v>
      </c>
      <c r="T1074" s="1">
        <v>-21713.9674181501</v>
      </c>
      <c r="U1074" s="1">
        <v>3477804</v>
      </c>
      <c r="V1074" s="1">
        <v>2651252</v>
      </c>
      <c r="W1074" s="1">
        <v>1054610</v>
      </c>
      <c r="X1074" s="1">
        <v>0.92204319586100203</v>
      </c>
    </row>
    <row r="1075" spans="1:24" x14ac:dyDescent="0.2">
      <c r="A1075" s="2">
        <v>0.05</v>
      </c>
      <c r="B1075" s="2">
        <v>0.79</v>
      </c>
      <c r="C1075" s="1">
        <v>73</v>
      </c>
      <c r="D1075" s="1">
        <v>66069.3506215261</v>
      </c>
      <c r="E1075" s="1">
        <v>88473.565427768903</v>
      </c>
      <c r="F1075" s="1">
        <v>-22404.214806188698</v>
      </c>
      <c r="G1075" s="1">
        <v>3489074</v>
      </c>
      <c r="H1075" s="1">
        <v>2613687</v>
      </c>
      <c r="I1075" s="1">
        <v>970515</v>
      </c>
      <c r="J1075" s="1">
        <v>0.83315555099401395</v>
      </c>
      <c r="K1075" s="1">
        <v>79570.919728882305</v>
      </c>
      <c r="L1075" s="1">
        <v>95406.837740525996</v>
      </c>
      <c r="M1075" s="1">
        <v>-15835.918011582</v>
      </c>
      <c r="N1075" s="1">
        <v>3488769</v>
      </c>
      <c r="O1075" s="1">
        <v>2477228</v>
      </c>
      <c r="P1075" s="1">
        <v>1015222</v>
      </c>
      <c r="Q1075" s="1">
        <v>0.89844617521605197</v>
      </c>
      <c r="R1075" s="1">
        <v>76126.571197501296</v>
      </c>
      <c r="S1075" s="1">
        <v>97865.853726443005</v>
      </c>
      <c r="T1075" s="1">
        <v>-21739.282528878499</v>
      </c>
      <c r="U1075" s="1">
        <v>3477867</v>
      </c>
      <c r="V1075" s="1">
        <v>2652213</v>
      </c>
      <c r="W1075" s="1">
        <v>1053520</v>
      </c>
      <c r="X1075" s="1">
        <v>0.92160272834843404</v>
      </c>
    </row>
    <row r="1076" spans="1:24" x14ac:dyDescent="0.2">
      <c r="A1076" s="2">
        <v>0.05</v>
      </c>
      <c r="B1076" s="2">
        <v>0.79</v>
      </c>
      <c r="C1076" s="1">
        <v>74</v>
      </c>
      <c r="D1076" s="1">
        <v>66040.321747683905</v>
      </c>
      <c r="E1076" s="1">
        <v>88431.275875931693</v>
      </c>
      <c r="F1076" s="1">
        <v>-22390.9541281942</v>
      </c>
      <c r="G1076" s="1">
        <v>3489074</v>
      </c>
      <c r="H1076" s="1">
        <v>2613382</v>
      </c>
      <c r="I1076" s="1">
        <v>969832</v>
      </c>
      <c r="J1076" s="1">
        <v>0.83275731029136402</v>
      </c>
      <c r="K1076" s="1">
        <v>79576.493620573805</v>
      </c>
      <c r="L1076" s="1">
        <v>95408.720914899503</v>
      </c>
      <c r="M1076" s="1">
        <v>-15832.227294264099</v>
      </c>
      <c r="N1076" s="1">
        <v>3488785</v>
      </c>
      <c r="O1076" s="1">
        <v>2477153</v>
      </c>
      <c r="P1076" s="1">
        <v>1015274</v>
      </c>
      <c r="Q1076" s="1">
        <v>0.89846390906881701</v>
      </c>
      <c r="R1076" s="1">
        <v>76116.139537447307</v>
      </c>
      <c r="S1076" s="1">
        <v>97847.1613176393</v>
      </c>
      <c r="T1076" s="1">
        <v>-21731.021780126899</v>
      </c>
      <c r="U1076" s="1">
        <v>3477887</v>
      </c>
      <c r="V1076" s="1">
        <v>2651953</v>
      </c>
      <c r="W1076" s="1">
        <v>1053113</v>
      </c>
      <c r="X1076" s="1">
        <v>0.92142670193780996</v>
      </c>
    </row>
    <row r="1077" spans="1:24" x14ac:dyDescent="0.2">
      <c r="A1077" s="2">
        <v>0.05</v>
      </c>
      <c r="B1077" s="2">
        <v>0.79</v>
      </c>
      <c r="C1077" s="1">
        <v>75</v>
      </c>
      <c r="D1077" s="1">
        <v>66134.538709401793</v>
      </c>
      <c r="E1077" s="1">
        <v>88523.593361333405</v>
      </c>
      <c r="F1077" s="1">
        <v>-22389.054651877399</v>
      </c>
      <c r="G1077" s="1">
        <v>3489074</v>
      </c>
      <c r="H1077" s="1">
        <v>2612967</v>
      </c>
      <c r="I1077" s="1">
        <v>971652</v>
      </c>
      <c r="J1077" s="1">
        <v>0.83362666403611896</v>
      </c>
      <c r="K1077" s="1">
        <v>79679.349995786804</v>
      </c>
      <c r="L1077" s="1">
        <v>95516.060314285394</v>
      </c>
      <c r="M1077" s="1">
        <v>-15836.710318436701</v>
      </c>
      <c r="N1077" s="1">
        <v>3488763</v>
      </c>
      <c r="O1077" s="1">
        <v>2477351</v>
      </c>
      <c r="P1077" s="1">
        <v>1015965</v>
      </c>
      <c r="Q1077" s="1">
        <v>0.89947472417506302</v>
      </c>
      <c r="R1077" s="1">
        <v>76198.081814133198</v>
      </c>
      <c r="S1077" s="1">
        <v>97921.457538897303</v>
      </c>
      <c r="T1077" s="1">
        <v>-21723.3757246983</v>
      </c>
      <c r="U1077" s="1">
        <v>3477850</v>
      </c>
      <c r="V1077" s="1">
        <v>2651597</v>
      </c>
      <c r="W1077" s="1">
        <v>1054865</v>
      </c>
      <c r="X1077" s="1">
        <v>0.92212634944109595</v>
      </c>
    </row>
    <row r="1078" spans="1:24" x14ac:dyDescent="0.2">
      <c r="A1078" s="2">
        <v>0.05</v>
      </c>
      <c r="B1078" s="2">
        <v>0.79</v>
      </c>
      <c r="C1078" s="1">
        <v>76</v>
      </c>
      <c r="D1078" s="1">
        <v>66192.995268036902</v>
      </c>
      <c r="E1078" s="1">
        <v>88560.448792787603</v>
      </c>
      <c r="F1078" s="1">
        <v>-22367.453524696899</v>
      </c>
      <c r="G1078" s="1">
        <v>3489074</v>
      </c>
      <c r="H1078" s="1">
        <v>2612833</v>
      </c>
      <c r="I1078" s="1">
        <v>972327</v>
      </c>
      <c r="J1078" s="1">
        <v>0.83397373162802901</v>
      </c>
      <c r="K1078" s="1">
        <v>79697.596629164706</v>
      </c>
      <c r="L1078" s="1">
        <v>95527.625670622307</v>
      </c>
      <c r="M1078" s="1">
        <v>-15830.029041396399</v>
      </c>
      <c r="N1078" s="1">
        <v>3488779</v>
      </c>
      <c r="O1078" s="1">
        <v>2477027</v>
      </c>
      <c r="P1078" s="1">
        <v>1016851</v>
      </c>
      <c r="Q1078" s="1">
        <v>0.89958363513378503</v>
      </c>
      <c r="R1078" s="1">
        <v>76207.677204770895</v>
      </c>
      <c r="S1078" s="1">
        <v>97932.997783676197</v>
      </c>
      <c r="T1078" s="1">
        <v>-21725.320578841001</v>
      </c>
      <c r="U1078" s="1">
        <v>3477792</v>
      </c>
      <c r="V1078" s="1">
        <v>2651480</v>
      </c>
      <c r="W1078" s="1">
        <v>1055103</v>
      </c>
      <c r="X1078" s="1">
        <v>0.92223502392427603</v>
      </c>
    </row>
    <row r="1079" spans="1:24" x14ac:dyDescent="0.2">
      <c r="A1079" s="2">
        <v>0.05</v>
      </c>
      <c r="B1079" s="2">
        <v>0.79</v>
      </c>
      <c r="C1079" s="1">
        <v>77</v>
      </c>
      <c r="D1079" s="1">
        <v>66077.642947721703</v>
      </c>
      <c r="E1079" s="1">
        <v>88453.406278950803</v>
      </c>
      <c r="F1079" s="1">
        <v>-22375.7633311754</v>
      </c>
      <c r="G1079" s="1">
        <v>3489074</v>
      </c>
      <c r="H1079" s="1">
        <v>2612624</v>
      </c>
      <c r="I1079" s="1">
        <v>969887</v>
      </c>
      <c r="J1079" s="1">
        <v>0.83296571229293503</v>
      </c>
      <c r="K1079" s="1">
        <v>79625.873259153799</v>
      </c>
      <c r="L1079" s="1">
        <v>95465.840489730501</v>
      </c>
      <c r="M1079" s="1">
        <v>-15839.9672305151</v>
      </c>
      <c r="N1079" s="1">
        <v>3488759</v>
      </c>
      <c r="O1079" s="1">
        <v>2477462</v>
      </c>
      <c r="P1079" s="1">
        <v>1015770</v>
      </c>
      <c r="Q1079" s="1">
        <v>0.89900180409554098</v>
      </c>
      <c r="R1079" s="1">
        <v>76129.748400763099</v>
      </c>
      <c r="S1079" s="1">
        <v>97869.045572627903</v>
      </c>
      <c r="T1079" s="1">
        <v>-21739.297171800401</v>
      </c>
      <c r="U1079" s="1">
        <v>3477868</v>
      </c>
      <c r="V1079" s="1">
        <v>2652138</v>
      </c>
      <c r="W1079" s="1">
        <v>1053654</v>
      </c>
      <c r="X1079" s="1">
        <v>0.92163278596341802</v>
      </c>
    </row>
    <row r="1080" spans="1:24" x14ac:dyDescent="0.2">
      <c r="A1080" s="2">
        <v>0.05</v>
      </c>
      <c r="B1080" s="2">
        <v>0.79</v>
      </c>
      <c r="C1080" s="1">
        <v>78</v>
      </c>
      <c r="D1080" s="1">
        <v>66009.176891966999</v>
      </c>
      <c r="E1080" s="1">
        <v>88420.056981590795</v>
      </c>
      <c r="F1080" s="1">
        <v>-22410.880089569899</v>
      </c>
      <c r="G1080" s="1">
        <v>3489074</v>
      </c>
      <c r="H1080" s="1">
        <v>2614597</v>
      </c>
      <c r="I1080" s="1">
        <v>969313</v>
      </c>
      <c r="J1080" s="1">
        <v>0.83265166196521401</v>
      </c>
      <c r="K1080" s="1">
        <v>79572.856763152697</v>
      </c>
      <c r="L1080" s="1">
        <v>95415.219216350306</v>
      </c>
      <c r="M1080" s="1">
        <v>-15842.3624531359</v>
      </c>
      <c r="N1080" s="1">
        <v>3488827</v>
      </c>
      <c r="O1080" s="1">
        <v>2477589</v>
      </c>
      <c r="P1080" s="1">
        <v>1014563</v>
      </c>
      <c r="Q1080" s="1">
        <v>0.89852510357250104</v>
      </c>
      <c r="R1080" s="1">
        <v>76069.304504692598</v>
      </c>
      <c r="S1080" s="1">
        <v>97813.039652339707</v>
      </c>
      <c r="T1080" s="1">
        <v>-21743.735147581301</v>
      </c>
      <c r="U1080" s="1">
        <v>3477925</v>
      </c>
      <c r="V1080" s="1">
        <v>2652435</v>
      </c>
      <c r="W1080" s="1">
        <v>1052435</v>
      </c>
      <c r="X1080" s="1">
        <v>0.92110537822132099</v>
      </c>
    </row>
    <row r="1081" spans="1:24" x14ac:dyDescent="0.2">
      <c r="A1081" s="2">
        <v>0.05</v>
      </c>
      <c r="B1081" s="2">
        <v>0.79</v>
      </c>
      <c r="C1081" s="1">
        <v>79</v>
      </c>
      <c r="D1081" s="1">
        <v>66118.631287800104</v>
      </c>
      <c r="E1081" s="1">
        <v>88501.316225031595</v>
      </c>
      <c r="F1081" s="1">
        <v>-22382.684937178001</v>
      </c>
      <c r="G1081" s="1">
        <v>3489074</v>
      </c>
      <c r="H1081" s="1">
        <v>2612387</v>
      </c>
      <c r="I1081" s="1">
        <v>970982</v>
      </c>
      <c r="J1081" s="1">
        <v>0.83341688024724903</v>
      </c>
      <c r="K1081" s="1">
        <v>79618.509358991607</v>
      </c>
      <c r="L1081" s="1">
        <v>95451.748748167898</v>
      </c>
      <c r="M1081" s="1">
        <v>-15833.2393891147</v>
      </c>
      <c r="N1081" s="1">
        <v>3488766</v>
      </c>
      <c r="O1081" s="1">
        <v>2477131</v>
      </c>
      <c r="P1081" s="1">
        <v>1015539</v>
      </c>
      <c r="Q1081" s="1">
        <v>0.89886910216757998</v>
      </c>
      <c r="R1081" s="1">
        <v>76161.123492381696</v>
      </c>
      <c r="S1081" s="1">
        <v>97885.542828110396</v>
      </c>
      <c r="T1081" s="1">
        <v>-21724.419335663701</v>
      </c>
      <c r="U1081" s="1">
        <v>3477835</v>
      </c>
      <c r="V1081" s="1">
        <v>2651716</v>
      </c>
      <c r="W1081" s="1">
        <v>1053944</v>
      </c>
      <c r="X1081" s="1">
        <v>0.92178814061556003</v>
      </c>
    </row>
    <row r="1082" spans="1:24" x14ac:dyDescent="0.2">
      <c r="A1082" s="2">
        <v>0.05</v>
      </c>
      <c r="B1082" s="2">
        <v>0.79</v>
      </c>
      <c r="C1082" s="1">
        <v>80</v>
      </c>
      <c r="D1082" s="1">
        <v>66165.634319198303</v>
      </c>
      <c r="E1082" s="1">
        <v>88548.191142563504</v>
      </c>
      <c r="F1082" s="1">
        <v>-22382.556823311301</v>
      </c>
      <c r="G1082" s="1">
        <v>3489074</v>
      </c>
      <c r="H1082" s="1">
        <v>2613002</v>
      </c>
      <c r="I1082" s="1">
        <v>972050</v>
      </c>
      <c r="J1082" s="1">
        <v>0.83385830133789196</v>
      </c>
      <c r="K1082" s="1">
        <v>79588.662109152399</v>
      </c>
      <c r="L1082" s="1">
        <v>95422.396825064105</v>
      </c>
      <c r="M1082" s="1">
        <v>-15833.7347158503</v>
      </c>
      <c r="N1082" s="1">
        <v>3488766</v>
      </c>
      <c r="O1082" s="1">
        <v>2477171</v>
      </c>
      <c r="P1082" s="1">
        <v>1015328</v>
      </c>
      <c r="Q1082" s="1">
        <v>0.89859269511256701</v>
      </c>
      <c r="R1082" s="1">
        <v>76167.2286329341</v>
      </c>
      <c r="S1082" s="1">
        <v>97892.975140333103</v>
      </c>
      <c r="T1082" s="1">
        <v>-21725.746507334701</v>
      </c>
      <c r="U1082" s="1">
        <v>3477887</v>
      </c>
      <c r="V1082" s="1">
        <v>2651674</v>
      </c>
      <c r="W1082" s="1">
        <v>1054192</v>
      </c>
      <c r="X1082" s="1">
        <v>0.92185813069853395</v>
      </c>
    </row>
    <row r="1083" spans="1:24" x14ac:dyDescent="0.2">
      <c r="A1083" s="2">
        <v>0.05</v>
      </c>
      <c r="B1083" s="2">
        <v>0.79</v>
      </c>
      <c r="C1083" s="1">
        <v>81</v>
      </c>
      <c r="D1083" s="1">
        <v>66085.600099114497</v>
      </c>
      <c r="E1083" s="1">
        <v>88463.601045271804</v>
      </c>
      <c r="F1083" s="1">
        <v>-22378.000946104501</v>
      </c>
      <c r="G1083" s="1">
        <v>3489074</v>
      </c>
      <c r="H1083" s="1">
        <v>2612822</v>
      </c>
      <c r="I1083" s="1">
        <v>970538</v>
      </c>
      <c r="J1083" s="1">
        <v>0.83306171640569804</v>
      </c>
      <c r="K1083" s="1">
        <v>79614.663387801396</v>
      </c>
      <c r="L1083" s="1">
        <v>95447.398639215506</v>
      </c>
      <c r="M1083" s="1">
        <v>-15832.7352513527</v>
      </c>
      <c r="N1083" s="1">
        <v>3488780</v>
      </c>
      <c r="O1083" s="1">
        <v>2477172</v>
      </c>
      <c r="P1083" s="1">
        <v>1015493</v>
      </c>
      <c r="Q1083" s="1">
        <v>0.89882813719230203</v>
      </c>
      <c r="R1083" s="1">
        <v>76137.555150762506</v>
      </c>
      <c r="S1083" s="1">
        <v>97871.209566583493</v>
      </c>
      <c r="T1083" s="1">
        <v>-21733.654415754001</v>
      </c>
      <c r="U1083" s="1">
        <v>3477927</v>
      </c>
      <c r="V1083" s="1">
        <v>2652057</v>
      </c>
      <c r="W1083" s="1">
        <v>1053672</v>
      </c>
      <c r="X1083" s="1">
        <v>0.92165316429412003</v>
      </c>
    </row>
    <row r="1084" spans="1:24" x14ac:dyDescent="0.2">
      <c r="A1084" s="2">
        <v>0.05</v>
      </c>
      <c r="B1084" s="2">
        <v>0.79</v>
      </c>
      <c r="C1084" s="1">
        <v>82</v>
      </c>
      <c r="D1084" s="1">
        <v>66102.816109343301</v>
      </c>
      <c r="E1084" s="1">
        <v>88474.152992762902</v>
      </c>
      <c r="F1084" s="1">
        <v>-22371.336883365901</v>
      </c>
      <c r="G1084" s="1">
        <v>3489074</v>
      </c>
      <c r="H1084" s="1">
        <v>2612514</v>
      </c>
      <c r="I1084" s="1">
        <v>970658</v>
      </c>
      <c r="J1084" s="1">
        <v>0.83316108409346801</v>
      </c>
      <c r="K1084" s="1">
        <v>79641.7583155092</v>
      </c>
      <c r="L1084" s="1">
        <v>95474.007015272306</v>
      </c>
      <c r="M1084" s="1">
        <v>-15832.2486997016</v>
      </c>
      <c r="N1084" s="1">
        <v>3488753</v>
      </c>
      <c r="O1084" s="1">
        <v>2477157</v>
      </c>
      <c r="P1084" s="1">
        <v>1015413</v>
      </c>
      <c r="Q1084" s="1">
        <v>0.89907870826522496</v>
      </c>
      <c r="R1084" s="1">
        <v>76117.107694846898</v>
      </c>
      <c r="S1084" s="1">
        <v>97861.484514348107</v>
      </c>
      <c r="T1084" s="1">
        <v>-21744.376819437799</v>
      </c>
      <c r="U1084" s="1">
        <v>3477962</v>
      </c>
      <c r="V1084" s="1">
        <v>2652441</v>
      </c>
      <c r="W1084" s="1">
        <v>1053416</v>
      </c>
      <c r="X1084" s="1">
        <v>0.92156158347884998</v>
      </c>
    </row>
    <row r="1085" spans="1:24" x14ac:dyDescent="0.2">
      <c r="A1085" s="2">
        <v>0.05</v>
      </c>
      <c r="B1085" s="2">
        <v>0.79</v>
      </c>
      <c r="C1085" s="1">
        <v>83</v>
      </c>
      <c r="D1085" s="1">
        <v>66112.207211727306</v>
      </c>
      <c r="E1085" s="1">
        <v>88503.504706844105</v>
      </c>
      <c r="F1085" s="1">
        <v>-22391.297495063201</v>
      </c>
      <c r="G1085" s="1">
        <v>3489074</v>
      </c>
      <c r="H1085" s="1">
        <v>2613695</v>
      </c>
      <c r="I1085" s="1">
        <v>971032</v>
      </c>
      <c r="J1085" s="1">
        <v>0.83343748918011595</v>
      </c>
      <c r="K1085" s="1">
        <v>79625.662181490203</v>
      </c>
      <c r="L1085" s="1">
        <v>95461.334705612404</v>
      </c>
      <c r="M1085" s="1">
        <v>-15835.672524060699</v>
      </c>
      <c r="N1085" s="1">
        <v>3488768</v>
      </c>
      <c r="O1085" s="1">
        <v>2477233</v>
      </c>
      <c r="P1085" s="1">
        <v>1015872</v>
      </c>
      <c r="Q1085" s="1">
        <v>0.89895937312725505</v>
      </c>
      <c r="R1085" s="1">
        <v>76143.933788622395</v>
      </c>
      <c r="S1085" s="1">
        <v>97883.656680893997</v>
      </c>
      <c r="T1085" s="1">
        <v>-21739.722892206901</v>
      </c>
      <c r="U1085" s="1">
        <v>3477822</v>
      </c>
      <c r="V1085" s="1">
        <v>2652196</v>
      </c>
      <c r="W1085" s="1">
        <v>1053975</v>
      </c>
      <c r="X1085" s="1">
        <v>0.92177037876753898</v>
      </c>
    </row>
    <row r="1086" spans="1:24" x14ac:dyDescent="0.2">
      <c r="A1086" s="2">
        <v>0.05</v>
      </c>
      <c r="B1086" s="2">
        <v>0.79</v>
      </c>
      <c r="C1086" s="1">
        <v>84</v>
      </c>
      <c r="D1086" s="1">
        <v>66095.685351036402</v>
      </c>
      <c r="E1086" s="1">
        <v>88464.643372459293</v>
      </c>
      <c r="F1086" s="1">
        <v>-22368.958021369501</v>
      </c>
      <c r="G1086" s="1">
        <v>3489074</v>
      </c>
      <c r="H1086" s="1">
        <v>2612527</v>
      </c>
      <c r="I1086" s="1">
        <v>970303</v>
      </c>
      <c r="J1086" s="1">
        <v>0.83307153200064699</v>
      </c>
      <c r="K1086" s="1">
        <v>79562.813137808102</v>
      </c>
      <c r="L1086" s="1">
        <v>95398.537434790298</v>
      </c>
      <c r="M1086" s="1">
        <v>-15835.7242969207</v>
      </c>
      <c r="N1086" s="1">
        <v>3488782</v>
      </c>
      <c r="O1086" s="1">
        <v>2477273</v>
      </c>
      <c r="P1086" s="1">
        <v>1014859</v>
      </c>
      <c r="Q1086" s="1">
        <v>0.898368011238314</v>
      </c>
      <c r="R1086" s="1">
        <v>76108.122164482207</v>
      </c>
      <c r="S1086" s="1">
        <v>97841.030678040406</v>
      </c>
      <c r="T1086" s="1">
        <v>-21732.9085134911</v>
      </c>
      <c r="U1086" s="1">
        <v>3477770</v>
      </c>
      <c r="V1086" s="1">
        <v>2652033</v>
      </c>
      <c r="W1086" s="1">
        <v>1052969</v>
      </c>
      <c r="X1086" s="1">
        <v>0.92136896970570303</v>
      </c>
    </row>
    <row r="1087" spans="1:24" x14ac:dyDescent="0.2">
      <c r="A1087" s="2">
        <v>0.05</v>
      </c>
      <c r="B1087" s="2">
        <v>0.79</v>
      </c>
      <c r="C1087" s="1">
        <v>85</v>
      </c>
      <c r="D1087" s="1">
        <v>66113.546689932904</v>
      </c>
      <c r="E1087" s="1">
        <v>88502.833575925106</v>
      </c>
      <c r="F1087" s="1">
        <v>-22389.2868859384</v>
      </c>
      <c r="G1087" s="1">
        <v>3489074</v>
      </c>
      <c r="H1087" s="1">
        <v>2613225</v>
      </c>
      <c r="I1087" s="1">
        <v>971068</v>
      </c>
      <c r="J1087" s="1">
        <v>0.83343116914036297</v>
      </c>
      <c r="K1087" s="1">
        <v>79650.489750231194</v>
      </c>
      <c r="L1087" s="1">
        <v>95484.355615928798</v>
      </c>
      <c r="M1087" s="1">
        <v>-15833.865865636</v>
      </c>
      <c r="N1087" s="1">
        <v>3488703</v>
      </c>
      <c r="O1087" s="1">
        <v>2477167</v>
      </c>
      <c r="P1087" s="1">
        <v>1015971</v>
      </c>
      <c r="Q1087" s="1">
        <v>0.89917616103589604</v>
      </c>
      <c r="R1087" s="1">
        <v>76176.525999774502</v>
      </c>
      <c r="S1087" s="1">
        <v>97898.951145484694</v>
      </c>
      <c r="T1087" s="1">
        <v>-21722.4251456452</v>
      </c>
      <c r="U1087" s="1">
        <v>3477786</v>
      </c>
      <c r="V1087" s="1">
        <v>2651560</v>
      </c>
      <c r="W1087" s="1">
        <v>1054272</v>
      </c>
      <c r="X1087" s="1">
        <v>0.92191440673806202</v>
      </c>
    </row>
    <row r="1088" spans="1:24" x14ac:dyDescent="0.2">
      <c r="A1088" s="2">
        <v>0.05</v>
      </c>
      <c r="B1088" s="2">
        <v>0.79</v>
      </c>
      <c r="C1088" s="1">
        <v>86</v>
      </c>
      <c r="D1088" s="1">
        <v>66080.9088023152</v>
      </c>
      <c r="E1088" s="1">
        <v>88460.3628809777</v>
      </c>
      <c r="F1088" s="1">
        <v>-22379.454078608898</v>
      </c>
      <c r="G1088" s="1">
        <v>3489074</v>
      </c>
      <c r="H1088" s="1">
        <v>2612343</v>
      </c>
      <c r="I1088" s="1">
        <v>970746</v>
      </c>
      <c r="J1088" s="1">
        <v>0.83303122261307605</v>
      </c>
      <c r="K1088" s="1">
        <v>79667.228311800398</v>
      </c>
      <c r="L1088" s="1">
        <v>95499.841129414999</v>
      </c>
      <c r="M1088" s="1">
        <v>-15832.612817552899</v>
      </c>
      <c r="N1088" s="1">
        <v>3488743</v>
      </c>
      <c r="O1088" s="1">
        <v>2477102</v>
      </c>
      <c r="P1088" s="1">
        <v>1016161</v>
      </c>
      <c r="Q1088" s="1">
        <v>0.89932198811382902</v>
      </c>
      <c r="R1088" s="1">
        <v>76167.553007921393</v>
      </c>
      <c r="S1088" s="1">
        <v>97886.858381664293</v>
      </c>
      <c r="T1088" s="1">
        <v>-21719.305373678599</v>
      </c>
      <c r="U1088" s="1">
        <v>3477876</v>
      </c>
      <c r="V1088" s="1">
        <v>2651553</v>
      </c>
      <c r="W1088" s="1">
        <v>1054003</v>
      </c>
      <c r="X1088" s="1">
        <v>0.92180052918316802</v>
      </c>
    </row>
    <row r="1089" spans="1:24" x14ac:dyDescent="0.2">
      <c r="A1089" s="2">
        <v>0.05</v>
      </c>
      <c r="B1089" s="2">
        <v>0.79</v>
      </c>
      <c r="C1089" s="1">
        <v>87</v>
      </c>
      <c r="D1089" s="1">
        <v>66086.697447905593</v>
      </c>
      <c r="E1089" s="1">
        <v>88471.301361783306</v>
      </c>
      <c r="F1089" s="1">
        <v>-22384.603913824099</v>
      </c>
      <c r="G1089" s="1">
        <v>3489074</v>
      </c>
      <c r="H1089" s="1">
        <v>2613129</v>
      </c>
      <c r="I1089" s="1">
        <v>970693</v>
      </c>
      <c r="J1089" s="1">
        <v>0.83313423028500899</v>
      </c>
      <c r="K1089" s="1">
        <v>79636.055945468805</v>
      </c>
      <c r="L1089" s="1">
        <v>95470.529878958303</v>
      </c>
      <c r="M1089" s="1">
        <v>-15834.473933428</v>
      </c>
      <c r="N1089" s="1">
        <v>3488744</v>
      </c>
      <c r="O1089" s="1">
        <v>2477192</v>
      </c>
      <c r="P1089" s="1">
        <v>1015438</v>
      </c>
      <c r="Q1089" s="1">
        <v>0.89904596407312698</v>
      </c>
      <c r="R1089" s="1">
        <v>76155.907545383903</v>
      </c>
      <c r="S1089" s="1">
        <v>97878.335247962605</v>
      </c>
      <c r="T1089" s="1">
        <v>-21722.427702512799</v>
      </c>
      <c r="U1089" s="1">
        <v>3477849</v>
      </c>
      <c r="V1089" s="1">
        <v>2651645</v>
      </c>
      <c r="W1089" s="1">
        <v>1053839</v>
      </c>
      <c r="X1089" s="1">
        <v>0.92172026683450303</v>
      </c>
    </row>
    <row r="1090" spans="1:24" x14ac:dyDescent="0.2">
      <c r="A1090" s="2">
        <v>0.05</v>
      </c>
      <c r="B1090" s="2">
        <v>0.79</v>
      </c>
      <c r="C1090" s="1">
        <v>88</v>
      </c>
      <c r="D1090" s="1">
        <v>66088.282065828695</v>
      </c>
      <c r="E1090" s="1">
        <v>88476.376302493896</v>
      </c>
      <c r="F1090" s="1">
        <v>-22388.094236611501</v>
      </c>
      <c r="G1090" s="1">
        <v>3489074</v>
      </c>
      <c r="H1090" s="1">
        <v>2613245</v>
      </c>
      <c r="I1090" s="1">
        <v>970579</v>
      </c>
      <c r="J1090" s="1">
        <v>0.83318202100084104</v>
      </c>
      <c r="K1090" s="1">
        <v>79605.697681695994</v>
      </c>
      <c r="L1090" s="1">
        <v>95440.287434856102</v>
      </c>
      <c r="M1090" s="1">
        <v>-15834.5897530986</v>
      </c>
      <c r="N1090" s="1">
        <v>3488782</v>
      </c>
      <c r="O1090" s="1">
        <v>2477209</v>
      </c>
      <c r="P1090" s="1">
        <v>1015714</v>
      </c>
      <c r="Q1090" s="1">
        <v>0.89876117098202402</v>
      </c>
      <c r="R1090" s="1">
        <v>76190.835322390005</v>
      </c>
      <c r="S1090" s="1">
        <v>97910.424361678903</v>
      </c>
      <c r="T1090" s="1">
        <v>-21719.5890392244</v>
      </c>
      <c r="U1090" s="1">
        <v>3477816</v>
      </c>
      <c r="V1090" s="1">
        <v>2651448</v>
      </c>
      <c r="W1090" s="1">
        <v>1054556</v>
      </c>
      <c r="X1090" s="1">
        <v>0.92202245001306404</v>
      </c>
    </row>
    <row r="1091" spans="1:24" x14ac:dyDescent="0.2">
      <c r="A1091" s="2">
        <v>0.05</v>
      </c>
      <c r="B1091" s="2">
        <v>0.79</v>
      </c>
      <c r="C1091" s="1">
        <v>89</v>
      </c>
      <c r="D1091" s="1">
        <v>66064.179321149204</v>
      </c>
      <c r="E1091" s="1">
        <v>88439.3078066538</v>
      </c>
      <c r="F1091" s="1">
        <v>-22375.128485450899</v>
      </c>
      <c r="G1091" s="1">
        <v>3489074</v>
      </c>
      <c r="H1091" s="1">
        <v>2612632</v>
      </c>
      <c r="I1091" s="1">
        <v>970367</v>
      </c>
      <c r="J1091" s="1">
        <v>0.832832946981647</v>
      </c>
      <c r="K1091" s="1">
        <v>79622.995246273902</v>
      </c>
      <c r="L1091" s="1">
        <v>95460.193180353104</v>
      </c>
      <c r="M1091" s="1">
        <v>-15837.1979340175</v>
      </c>
      <c r="N1091" s="1">
        <v>3488776</v>
      </c>
      <c r="O1091" s="1">
        <v>2477310</v>
      </c>
      <c r="P1091" s="1">
        <v>1015482</v>
      </c>
      <c r="Q1091" s="1">
        <v>0.898948623384071</v>
      </c>
      <c r="R1091" s="1">
        <v>76137.322789601894</v>
      </c>
      <c r="S1091" s="1">
        <v>97871.137323361996</v>
      </c>
      <c r="T1091" s="1">
        <v>-21733.814533696699</v>
      </c>
      <c r="U1091" s="1">
        <v>3477907</v>
      </c>
      <c r="V1091" s="1">
        <v>2651968</v>
      </c>
      <c r="W1091" s="1">
        <v>1053650</v>
      </c>
      <c r="X1091" s="1">
        <v>0.92165248397973798</v>
      </c>
    </row>
    <row r="1092" spans="1:24" x14ac:dyDescent="0.2">
      <c r="A1092" s="2">
        <v>0.05</v>
      </c>
      <c r="B1092" s="2">
        <v>0.79</v>
      </c>
      <c r="C1092" s="1">
        <v>90</v>
      </c>
      <c r="D1092" s="1">
        <v>66045.5998600124</v>
      </c>
      <c r="E1092" s="1">
        <v>88435.106847276897</v>
      </c>
      <c r="F1092" s="1">
        <v>-22389.5069872114</v>
      </c>
      <c r="G1092" s="1">
        <v>3489074</v>
      </c>
      <c r="H1092" s="1">
        <v>2612964</v>
      </c>
      <c r="I1092" s="1">
        <v>969990</v>
      </c>
      <c r="J1092" s="1">
        <v>0.83279338654789403</v>
      </c>
      <c r="K1092" s="1">
        <v>79560.756190859101</v>
      </c>
      <c r="L1092" s="1">
        <v>95402.226666770701</v>
      </c>
      <c r="M1092" s="1">
        <v>-15841.470475849799</v>
      </c>
      <c r="N1092" s="1">
        <v>3488785</v>
      </c>
      <c r="O1092" s="1">
        <v>2477542</v>
      </c>
      <c r="P1092" s="1">
        <v>1014917</v>
      </c>
      <c r="Q1092" s="1">
        <v>0.89840275273525905</v>
      </c>
      <c r="R1092" s="1">
        <v>76097.5080181003</v>
      </c>
      <c r="S1092" s="1">
        <v>97847.269444940699</v>
      </c>
      <c r="T1092" s="1">
        <v>-21749.7614267768</v>
      </c>
      <c r="U1092" s="1">
        <v>3477836</v>
      </c>
      <c r="V1092" s="1">
        <v>2652406</v>
      </c>
      <c r="W1092" s="1">
        <v>1053192</v>
      </c>
      <c r="X1092" s="1">
        <v>0.921427720172593</v>
      </c>
    </row>
    <row r="1093" spans="1:24" x14ac:dyDescent="0.2">
      <c r="A1093" s="2">
        <v>0.05</v>
      </c>
      <c r="B1093" s="2">
        <v>0.79</v>
      </c>
      <c r="C1093" s="1">
        <v>91</v>
      </c>
      <c r="D1093" s="1">
        <v>66075.332726430293</v>
      </c>
      <c r="E1093" s="1">
        <v>88460.560230987496</v>
      </c>
      <c r="F1093" s="1">
        <v>-22385.227504503298</v>
      </c>
      <c r="G1093" s="1">
        <v>3489074</v>
      </c>
      <c r="H1093" s="1">
        <v>2612766</v>
      </c>
      <c r="I1093" s="1">
        <v>970791</v>
      </c>
      <c r="J1093" s="1">
        <v>0.83303308105808305</v>
      </c>
      <c r="K1093" s="1">
        <v>79612.311440187303</v>
      </c>
      <c r="L1093" s="1">
        <v>95446.778558818303</v>
      </c>
      <c r="M1093" s="1">
        <v>-15834.467118569501</v>
      </c>
      <c r="N1093" s="1">
        <v>3488783</v>
      </c>
      <c r="O1093" s="1">
        <v>2477188</v>
      </c>
      <c r="P1093" s="1">
        <v>1015344</v>
      </c>
      <c r="Q1093" s="1">
        <v>0.89882229789529799</v>
      </c>
      <c r="R1093" s="1">
        <v>76202.816429243103</v>
      </c>
      <c r="S1093" s="1">
        <v>97927.348947869104</v>
      </c>
      <c r="T1093" s="1">
        <v>-21724.5325185613</v>
      </c>
      <c r="U1093" s="1">
        <v>3477836</v>
      </c>
      <c r="V1093" s="1">
        <v>2651619</v>
      </c>
      <c r="W1093" s="1">
        <v>1054937</v>
      </c>
      <c r="X1093" s="1">
        <v>0.92218182883841204</v>
      </c>
    </row>
    <row r="1094" spans="1:24" x14ac:dyDescent="0.2">
      <c r="A1094" s="2">
        <v>0.05</v>
      </c>
      <c r="B1094" s="2">
        <v>0.79</v>
      </c>
      <c r="C1094" s="1">
        <v>92</v>
      </c>
      <c r="D1094" s="1">
        <v>66081.475100610303</v>
      </c>
      <c r="E1094" s="1">
        <v>88471.187578810597</v>
      </c>
      <c r="F1094" s="1">
        <v>-22389.712478146299</v>
      </c>
      <c r="G1094" s="1">
        <v>3489074</v>
      </c>
      <c r="H1094" s="1">
        <v>2613395</v>
      </c>
      <c r="I1094" s="1">
        <v>970650</v>
      </c>
      <c r="J1094" s="1">
        <v>0.83313315879076999</v>
      </c>
      <c r="K1094" s="1">
        <v>79577.876418664106</v>
      </c>
      <c r="L1094" s="1">
        <v>95411.481797417102</v>
      </c>
      <c r="M1094" s="1">
        <v>-15833.6053786913</v>
      </c>
      <c r="N1094" s="1">
        <v>3488771</v>
      </c>
      <c r="O1094" s="1">
        <v>2477110</v>
      </c>
      <c r="P1094" s="1">
        <v>1015392</v>
      </c>
      <c r="Q1094" s="1">
        <v>0.89848990829901998</v>
      </c>
      <c r="R1094" s="1">
        <v>76153.464863519504</v>
      </c>
      <c r="S1094" s="1">
        <v>97878.973751760306</v>
      </c>
      <c r="T1094" s="1">
        <v>-21725.508888176999</v>
      </c>
      <c r="U1094" s="1">
        <v>3477865</v>
      </c>
      <c r="V1094" s="1">
        <v>2651864</v>
      </c>
      <c r="W1094" s="1">
        <v>1053845</v>
      </c>
      <c r="X1094" s="1">
        <v>0.92172627962467502</v>
      </c>
    </row>
    <row r="1095" spans="1:24" x14ac:dyDescent="0.2">
      <c r="A1095" s="2">
        <v>0.05</v>
      </c>
      <c r="B1095" s="2">
        <v>0.79</v>
      </c>
      <c r="C1095" s="1">
        <v>93</v>
      </c>
      <c r="D1095" s="1">
        <v>66130.169462658698</v>
      </c>
      <c r="E1095" s="1">
        <v>88522.104371448804</v>
      </c>
      <c r="F1095" s="1">
        <v>-22391.934908736101</v>
      </c>
      <c r="G1095" s="1">
        <v>3489074</v>
      </c>
      <c r="H1095" s="1">
        <v>2613558</v>
      </c>
      <c r="I1095" s="1">
        <v>971665</v>
      </c>
      <c r="J1095" s="1">
        <v>0.83361264221861897</v>
      </c>
      <c r="K1095" s="1">
        <v>79641.816890168193</v>
      </c>
      <c r="L1095" s="1">
        <v>95475.580735404801</v>
      </c>
      <c r="M1095" s="1">
        <v>-15833.763845174901</v>
      </c>
      <c r="N1095" s="1">
        <v>3488738</v>
      </c>
      <c r="O1095" s="1">
        <v>2477168</v>
      </c>
      <c r="P1095" s="1">
        <v>1015752</v>
      </c>
      <c r="Q1095" s="1">
        <v>0.89909352798744901</v>
      </c>
      <c r="R1095" s="1">
        <v>76187.082571273306</v>
      </c>
      <c r="S1095" s="1">
        <v>97908.997148886599</v>
      </c>
      <c r="T1095" s="1">
        <v>-21721.9145775459</v>
      </c>
      <c r="U1095" s="1">
        <v>3477831</v>
      </c>
      <c r="V1095" s="1">
        <v>2651516</v>
      </c>
      <c r="W1095" s="1">
        <v>1054513</v>
      </c>
      <c r="X1095" s="1">
        <v>0.92200900995040502</v>
      </c>
    </row>
    <row r="1096" spans="1:24" x14ac:dyDescent="0.2">
      <c r="A1096" s="2">
        <v>0.05</v>
      </c>
      <c r="B1096" s="2">
        <v>0.79</v>
      </c>
      <c r="C1096" s="1">
        <v>94</v>
      </c>
      <c r="D1096" s="1">
        <v>66167.080115202203</v>
      </c>
      <c r="E1096" s="1">
        <v>88533.992403025506</v>
      </c>
      <c r="F1096" s="1">
        <v>-22366.912287769501</v>
      </c>
      <c r="G1096" s="1">
        <v>3489074</v>
      </c>
      <c r="H1096" s="1">
        <v>2612258</v>
      </c>
      <c r="I1096" s="1">
        <v>971737</v>
      </c>
      <c r="J1096" s="1">
        <v>0.83372459181001302</v>
      </c>
      <c r="K1096" s="1">
        <v>79620.990083480196</v>
      </c>
      <c r="L1096" s="1">
        <v>95456.860040873798</v>
      </c>
      <c r="M1096" s="1">
        <v>-15835.869957332099</v>
      </c>
      <c r="N1096" s="1">
        <v>3488720</v>
      </c>
      <c r="O1096" s="1">
        <v>2477275</v>
      </c>
      <c r="P1096" s="1">
        <v>1015600</v>
      </c>
      <c r="Q1096" s="1">
        <v>0.89891723521014999</v>
      </c>
      <c r="R1096" s="1">
        <v>76205.378672527295</v>
      </c>
      <c r="S1096" s="1">
        <v>97916.617913121096</v>
      </c>
      <c r="T1096" s="1">
        <v>-21711.239240529201</v>
      </c>
      <c r="U1096" s="1">
        <v>3477798</v>
      </c>
      <c r="V1096" s="1">
        <v>2651169</v>
      </c>
      <c r="W1096" s="1">
        <v>1054755</v>
      </c>
      <c r="X1096" s="1">
        <v>0.92208077468597205</v>
      </c>
    </row>
    <row r="1097" spans="1:24" x14ac:dyDescent="0.2">
      <c r="A1097" s="2">
        <v>0.05</v>
      </c>
      <c r="B1097" s="2">
        <v>0.79</v>
      </c>
      <c r="C1097" s="1">
        <v>95</v>
      </c>
      <c r="D1097" s="1">
        <v>66093.890067932007</v>
      </c>
      <c r="E1097" s="1">
        <v>88451.655893615505</v>
      </c>
      <c r="F1097" s="1">
        <v>-22357.765825629998</v>
      </c>
      <c r="G1097" s="1">
        <v>3489074</v>
      </c>
      <c r="H1097" s="1">
        <v>2611868</v>
      </c>
      <c r="I1097" s="1">
        <v>970095</v>
      </c>
      <c r="J1097" s="1">
        <v>0.83294922891452094</v>
      </c>
      <c r="K1097" s="1">
        <v>79555.0030403282</v>
      </c>
      <c r="L1097" s="1">
        <v>95389.989130786096</v>
      </c>
      <c r="M1097" s="1">
        <v>-15834.9860903963</v>
      </c>
      <c r="N1097" s="1">
        <v>3488789</v>
      </c>
      <c r="O1097" s="1">
        <v>2477221</v>
      </c>
      <c r="P1097" s="1">
        <v>1014941</v>
      </c>
      <c r="Q1097" s="1">
        <v>0.89828751186091804</v>
      </c>
      <c r="R1097" s="1">
        <v>76092.700814776894</v>
      </c>
      <c r="S1097" s="1">
        <v>97834.116127189205</v>
      </c>
      <c r="T1097" s="1">
        <v>-21741.415312348399</v>
      </c>
      <c r="U1097" s="1">
        <v>3477858</v>
      </c>
      <c r="V1097" s="1">
        <v>2652391</v>
      </c>
      <c r="W1097" s="1">
        <v>1052854</v>
      </c>
      <c r="X1097" s="1">
        <v>0.92130385538149395</v>
      </c>
    </row>
    <row r="1098" spans="1:24" x14ac:dyDescent="0.2">
      <c r="A1098" s="2">
        <v>0.05</v>
      </c>
      <c r="B1098" s="2">
        <v>0.79</v>
      </c>
      <c r="C1098" s="1">
        <v>96</v>
      </c>
      <c r="D1098" s="1">
        <v>66175.558178832696</v>
      </c>
      <c r="E1098" s="1">
        <v>88542.578181115197</v>
      </c>
      <c r="F1098" s="1">
        <v>-22367.020002229099</v>
      </c>
      <c r="G1098" s="1">
        <v>3489074</v>
      </c>
      <c r="H1098" s="1">
        <v>2612573</v>
      </c>
      <c r="I1098" s="1">
        <v>971626</v>
      </c>
      <c r="J1098" s="1">
        <v>0.83380544408086699</v>
      </c>
      <c r="K1098" s="1">
        <v>79646.137173444993</v>
      </c>
      <c r="L1098" s="1">
        <v>95481.006824881799</v>
      </c>
      <c r="M1098" s="1">
        <v>-15834.8696513751</v>
      </c>
      <c r="N1098" s="1">
        <v>3488750</v>
      </c>
      <c r="O1098" s="1">
        <v>2477173</v>
      </c>
      <c r="P1098" s="1">
        <v>1016267</v>
      </c>
      <c r="Q1098" s="1">
        <v>0.89914462547115603</v>
      </c>
      <c r="R1098" s="1">
        <v>76187.832927767304</v>
      </c>
      <c r="S1098" s="1">
        <v>97895.1229489861</v>
      </c>
      <c r="T1098" s="1">
        <v>-21707.290021151599</v>
      </c>
      <c r="U1098" s="1">
        <v>3477829</v>
      </c>
      <c r="V1098" s="1">
        <v>2651021</v>
      </c>
      <c r="W1098" s="1">
        <v>1054209</v>
      </c>
      <c r="X1098" s="1">
        <v>0.92187835661224804</v>
      </c>
    </row>
    <row r="1099" spans="1:24" x14ac:dyDescent="0.2">
      <c r="A1099" s="2">
        <v>0.05</v>
      </c>
      <c r="B1099" s="2">
        <v>0.79</v>
      </c>
      <c r="C1099" s="1">
        <v>97</v>
      </c>
      <c r="D1099" s="1">
        <v>66140.213107419506</v>
      </c>
      <c r="E1099" s="1">
        <v>88497.970132192306</v>
      </c>
      <c r="F1099" s="1">
        <v>-22357.7570247189</v>
      </c>
      <c r="G1099" s="1">
        <v>3489074</v>
      </c>
      <c r="H1099" s="1">
        <v>2611984</v>
      </c>
      <c r="I1099" s="1">
        <v>970762</v>
      </c>
      <c r="J1099" s="1">
        <v>0.83338537009153502</v>
      </c>
      <c r="K1099" s="1">
        <v>79606.795209269199</v>
      </c>
      <c r="L1099" s="1">
        <v>95440.700072734995</v>
      </c>
      <c r="M1099" s="1">
        <v>-15833.904863403999</v>
      </c>
      <c r="N1099" s="1">
        <v>3488769</v>
      </c>
      <c r="O1099" s="1">
        <v>2477219</v>
      </c>
      <c r="P1099" s="1">
        <v>1015246</v>
      </c>
      <c r="Q1099" s="1">
        <v>0.89876505679285801</v>
      </c>
      <c r="R1099" s="1">
        <v>76170.179250416506</v>
      </c>
      <c r="S1099" s="1">
        <v>97891.446942881201</v>
      </c>
      <c r="T1099" s="1">
        <v>-21721.267692401401</v>
      </c>
      <c r="U1099" s="1">
        <v>3477871</v>
      </c>
      <c r="V1099" s="1">
        <v>2651561</v>
      </c>
      <c r="W1099" s="1">
        <v>1054161</v>
      </c>
      <c r="X1099" s="1">
        <v>0.92184373966339295</v>
      </c>
    </row>
    <row r="1100" spans="1:24" x14ac:dyDescent="0.2">
      <c r="A1100" s="2">
        <v>0.05</v>
      </c>
      <c r="B1100" s="2">
        <v>0.79</v>
      </c>
      <c r="C1100" s="1">
        <v>98</v>
      </c>
      <c r="D1100" s="1">
        <v>66067.0141224291</v>
      </c>
      <c r="E1100" s="1">
        <v>88452.227081263394</v>
      </c>
      <c r="F1100" s="1">
        <v>-22385.212958780899</v>
      </c>
      <c r="G1100" s="1">
        <v>3489074</v>
      </c>
      <c r="H1100" s="1">
        <v>2613182</v>
      </c>
      <c r="I1100" s="1">
        <v>970237</v>
      </c>
      <c r="J1100" s="1">
        <v>0.83295460778850705</v>
      </c>
      <c r="K1100" s="1">
        <v>79610.946496112694</v>
      </c>
      <c r="L1100" s="1">
        <v>95445.201196094102</v>
      </c>
      <c r="M1100" s="1">
        <v>-15834.2546999201</v>
      </c>
      <c r="N1100" s="1">
        <v>3488783</v>
      </c>
      <c r="O1100" s="1">
        <v>2477210</v>
      </c>
      <c r="P1100" s="1">
        <v>1015432</v>
      </c>
      <c r="Q1100" s="1">
        <v>0.89880744387078504</v>
      </c>
      <c r="R1100" s="1">
        <v>76145.631989434201</v>
      </c>
      <c r="S1100" s="1">
        <v>97879.489146123597</v>
      </c>
      <c r="T1100" s="1">
        <v>-21733.857156624501</v>
      </c>
      <c r="U1100" s="1">
        <v>3477927</v>
      </c>
      <c r="V1100" s="1">
        <v>2652089</v>
      </c>
      <c r="W1100" s="1">
        <v>1053833</v>
      </c>
      <c r="X1100" s="1">
        <v>0.92173113309329202</v>
      </c>
    </row>
    <row r="1101" spans="1:24" x14ac:dyDescent="0.2">
      <c r="A1101" s="2">
        <v>0.05</v>
      </c>
      <c r="B1101" s="2">
        <v>0.79</v>
      </c>
      <c r="C1101" s="1">
        <v>99</v>
      </c>
      <c r="D1101" s="1">
        <v>66060.070152888205</v>
      </c>
      <c r="E1101" s="1">
        <v>88448.982358643698</v>
      </c>
      <c r="F1101" s="1">
        <v>-22388.912205701399</v>
      </c>
      <c r="G1101" s="1">
        <v>3489074</v>
      </c>
      <c r="H1101" s="1">
        <v>2612863</v>
      </c>
      <c r="I1101" s="1">
        <v>969921</v>
      </c>
      <c r="J1101" s="1">
        <v>0.83292405223613397</v>
      </c>
      <c r="K1101" s="1">
        <v>79598.212207093995</v>
      </c>
      <c r="L1101" s="1">
        <v>95430.6956802598</v>
      </c>
      <c r="M1101" s="1">
        <v>-15832.483473104399</v>
      </c>
      <c r="N1101" s="1">
        <v>3488809</v>
      </c>
      <c r="O1101" s="1">
        <v>2477158</v>
      </c>
      <c r="P1101" s="1">
        <v>1015069</v>
      </c>
      <c r="Q1101" s="1">
        <v>0.89867084543057396</v>
      </c>
      <c r="R1101" s="1">
        <v>76094.748057315897</v>
      </c>
      <c r="S1101" s="1">
        <v>97839.421696213598</v>
      </c>
      <c r="T1101" s="1">
        <v>-21744.673638832399</v>
      </c>
      <c r="U1101" s="1">
        <v>3477973</v>
      </c>
      <c r="V1101" s="1">
        <v>2652534</v>
      </c>
      <c r="W1101" s="1">
        <v>1052990</v>
      </c>
      <c r="X1101" s="1">
        <v>0.92135381792411197</v>
      </c>
    </row>
    <row r="1102" spans="1:24" x14ac:dyDescent="0.2">
      <c r="A1102" s="2">
        <v>5.5E-2</v>
      </c>
      <c r="B1102" s="2">
        <v>0.80499999999999905</v>
      </c>
      <c r="C1102" s="1">
        <v>0</v>
      </c>
      <c r="D1102" s="1">
        <v>66523.930652497598</v>
      </c>
      <c r="E1102" s="1">
        <v>88797.153618317607</v>
      </c>
      <c r="F1102" s="1">
        <v>-22273.222965768498</v>
      </c>
      <c r="G1102" s="1">
        <v>3489074</v>
      </c>
      <c r="H1102" s="1">
        <v>2614491</v>
      </c>
      <c r="I1102" s="1">
        <v>974337</v>
      </c>
      <c r="J1102" s="1">
        <v>0.83620278093087796</v>
      </c>
      <c r="K1102" s="1">
        <v>79554.872067709206</v>
      </c>
      <c r="L1102" s="1">
        <v>95404.869317392702</v>
      </c>
      <c r="M1102" s="1">
        <v>-15849.997249622</v>
      </c>
      <c r="N1102" s="1">
        <v>3488788</v>
      </c>
      <c r="O1102" s="1">
        <v>2477958</v>
      </c>
      <c r="P1102" s="1">
        <v>1015616</v>
      </c>
      <c r="Q1102" s="1">
        <v>0.89842763857573504</v>
      </c>
      <c r="R1102" s="1">
        <v>76041.572708167005</v>
      </c>
      <c r="S1102" s="1">
        <v>98092.167711812595</v>
      </c>
      <c r="T1102" s="1">
        <v>-22050.5950035772</v>
      </c>
      <c r="U1102" s="1">
        <v>3477567</v>
      </c>
      <c r="V1102" s="1">
        <v>2662122</v>
      </c>
      <c r="W1102" s="1">
        <v>1058852</v>
      </c>
      <c r="X1102" s="1">
        <v>0.92373392711115099</v>
      </c>
    </row>
    <row r="1103" spans="1:24" x14ac:dyDescent="0.2">
      <c r="A1103" s="2">
        <v>5.5E-2</v>
      </c>
      <c r="B1103" s="2">
        <v>0.80499999999999905</v>
      </c>
      <c r="C1103" s="1">
        <v>1</v>
      </c>
      <c r="D1103" s="1">
        <v>66470.138111872802</v>
      </c>
      <c r="E1103" s="1">
        <v>88736.438155131706</v>
      </c>
      <c r="F1103" s="1">
        <v>-22266.300043207801</v>
      </c>
      <c r="G1103" s="1">
        <v>3489074</v>
      </c>
      <c r="H1103" s="1">
        <v>2614110</v>
      </c>
      <c r="I1103" s="1">
        <v>972873</v>
      </c>
      <c r="J1103" s="1">
        <v>0.835631023424109</v>
      </c>
      <c r="K1103" s="1">
        <v>79520.799250554905</v>
      </c>
      <c r="L1103" s="1">
        <v>95371.487306997296</v>
      </c>
      <c r="M1103" s="1">
        <v>-15850.688056381199</v>
      </c>
      <c r="N1103" s="1">
        <v>3488830</v>
      </c>
      <c r="O1103" s="1">
        <v>2477983</v>
      </c>
      <c r="P1103" s="1">
        <v>1014667</v>
      </c>
      <c r="Q1103" s="1">
        <v>0.89811328018936998</v>
      </c>
      <c r="R1103" s="1">
        <v>75975.687956932001</v>
      </c>
      <c r="S1103" s="1">
        <v>98039.464755822599</v>
      </c>
      <c r="T1103" s="1">
        <v>-22063.776798824099</v>
      </c>
      <c r="U1103" s="1">
        <v>3477694</v>
      </c>
      <c r="V1103" s="1">
        <v>2662786</v>
      </c>
      <c r="W1103" s="1">
        <v>1057556</v>
      </c>
      <c r="X1103" s="1">
        <v>0.92323762338333004</v>
      </c>
    </row>
    <row r="1104" spans="1:24" x14ac:dyDescent="0.2">
      <c r="A1104" s="2">
        <v>5.5E-2</v>
      </c>
      <c r="B1104" s="2">
        <v>0.80499999999999905</v>
      </c>
      <c r="C1104" s="1">
        <v>2</v>
      </c>
      <c r="D1104" s="1">
        <v>66544.475458153305</v>
      </c>
      <c r="E1104" s="1">
        <v>88800.550727178706</v>
      </c>
      <c r="F1104" s="1">
        <v>-22256.075268974299</v>
      </c>
      <c r="G1104" s="1">
        <v>3489074</v>
      </c>
      <c r="H1104" s="1">
        <v>2614216</v>
      </c>
      <c r="I1104" s="1">
        <v>974382</v>
      </c>
      <c r="J1104" s="1">
        <v>0.83623477150446501</v>
      </c>
      <c r="K1104" s="1">
        <v>79601.7445142168</v>
      </c>
      <c r="L1104" s="1">
        <v>95450.843462260702</v>
      </c>
      <c r="M1104" s="1">
        <v>-15849.0989479822</v>
      </c>
      <c r="N1104" s="1">
        <v>3488777</v>
      </c>
      <c r="O1104" s="1">
        <v>2477929</v>
      </c>
      <c r="P1104" s="1">
        <v>1015997</v>
      </c>
      <c r="Q1104" s="1">
        <v>0.89886057709034395</v>
      </c>
      <c r="R1104" s="1">
        <v>76081.201161787394</v>
      </c>
      <c r="S1104" s="1">
        <v>98123.569912818304</v>
      </c>
      <c r="T1104" s="1">
        <v>-22042.368750966602</v>
      </c>
      <c r="U1104" s="1">
        <v>3477685</v>
      </c>
      <c r="V1104" s="1">
        <v>2661796</v>
      </c>
      <c r="W1104" s="1">
        <v>1059520</v>
      </c>
      <c r="X1104" s="1">
        <v>0.92402964163285795</v>
      </c>
    </row>
    <row r="1105" spans="1:24" x14ac:dyDescent="0.2">
      <c r="A1105" s="2">
        <v>5.5E-2</v>
      </c>
      <c r="B1105" s="2">
        <v>0.80499999999999905</v>
      </c>
      <c r="C1105" s="1">
        <v>3</v>
      </c>
      <c r="D1105" s="1">
        <v>66524.5578441619</v>
      </c>
      <c r="E1105" s="1">
        <v>88772.924025991902</v>
      </c>
      <c r="F1105" s="1">
        <v>-22248.366181778802</v>
      </c>
      <c r="G1105" s="1">
        <v>3489074</v>
      </c>
      <c r="H1105" s="1">
        <v>2613306</v>
      </c>
      <c r="I1105" s="1">
        <v>973944</v>
      </c>
      <c r="J1105" s="1">
        <v>0.83597461086396196</v>
      </c>
      <c r="K1105" s="1">
        <v>79642.836461592</v>
      </c>
      <c r="L1105" s="1">
        <v>95489.950631558604</v>
      </c>
      <c r="M1105" s="1">
        <v>-15847.1141699049</v>
      </c>
      <c r="N1105" s="1">
        <v>3488770</v>
      </c>
      <c r="O1105" s="1">
        <v>2477832</v>
      </c>
      <c r="P1105" s="1">
        <v>1016427</v>
      </c>
      <c r="Q1105" s="1">
        <v>0.89922884929714897</v>
      </c>
      <c r="R1105" s="1">
        <v>76074.662825987005</v>
      </c>
      <c r="S1105" s="1">
        <v>98111.996643035905</v>
      </c>
      <c r="T1105" s="1">
        <v>-22037.333816983599</v>
      </c>
      <c r="U1105" s="1">
        <v>3477556</v>
      </c>
      <c r="V1105" s="1">
        <v>2661733</v>
      </c>
      <c r="W1105" s="1">
        <v>1059249</v>
      </c>
      <c r="X1105" s="1">
        <v>0.92392065615323005</v>
      </c>
    </row>
    <row r="1106" spans="1:24" x14ac:dyDescent="0.2">
      <c r="A1106" s="2">
        <v>5.5E-2</v>
      </c>
      <c r="B1106" s="2">
        <v>0.80499999999999905</v>
      </c>
      <c r="C1106" s="1">
        <v>4</v>
      </c>
      <c r="D1106" s="1">
        <v>66577.481690532106</v>
      </c>
      <c r="E1106" s="1">
        <v>88838.560212037701</v>
      </c>
      <c r="F1106" s="1">
        <v>-22261.078521454201</v>
      </c>
      <c r="G1106" s="1">
        <v>3489074</v>
      </c>
      <c r="H1106" s="1">
        <v>2613896</v>
      </c>
      <c r="I1106" s="1">
        <v>975002</v>
      </c>
      <c r="J1106" s="1">
        <v>0.83659270681709796</v>
      </c>
      <c r="K1106" s="1">
        <v>79648.272924561898</v>
      </c>
      <c r="L1106" s="1">
        <v>95494.108910109906</v>
      </c>
      <c r="M1106" s="1">
        <v>-15845.835985486499</v>
      </c>
      <c r="N1106" s="1">
        <v>3488781</v>
      </c>
      <c r="O1106" s="1">
        <v>2477794</v>
      </c>
      <c r="P1106" s="1">
        <v>1016626</v>
      </c>
      <c r="Q1106" s="1">
        <v>0.89926800780558502</v>
      </c>
      <c r="R1106" s="1">
        <v>76104.309488337094</v>
      </c>
      <c r="S1106" s="1">
        <v>98122.635143348394</v>
      </c>
      <c r="T1106" s="1">
        <v>-22018.325654946198</v>
      </c>
      <c r="U1106" s="1">
        <v>3477513</v>
      </c>
      <c r="V1106" s="1">
        <v>2660928</v>
      </c>
      <c r="W1106" s="1">
        <v>1059452</v>
      </c>
      <c r="X1106" s="1">
        <v>0.92402083890891196</v>
      </c>
    </row>
    <row r="1107" spans="1:24" x14ac:dyDescent="0.2">
      <c r="A1107" s="2">
        <v>5.5E-2</v>
      </c>
      <c r="B1107" s="2">
        <v>0.80499999999999905</v>
      </c>
      <c r="C1107" s="1">
        <v>5</v>
      </c>
      <c r="D1107" s="1">
        <v>66430.303856195605</v>
      </c>
      <c r="E1107" s="1">
        <v>88722.508641233697</v>
      </c>
      <c r="F1107" s="1">
        <v>-22292.204784986901</v>
      </c>
      <c r="G1107" s="1">
        <v>3489074</v>
      </c>
      <c r="H1107" s="1">
        <v>2615111</v>
      </c>
      <c r="I1107" s="1">
        <v>973042</v>
      </c>
      <c r="J1107" s="1">
        <v>0.83549984919403797</v>
      </c>
      <c r="K1107" s="1">
        <v>79534.411618362094</v>
      </c>
      <c r="L1107" s="1">
        <v>95384.284904095199</v>
      </c>
      <c r="M1107" s="1">
        <v>-15849.8732856718</v>
      </c>
      <c r="N1107" s="1">
        <v>3488764</v>
      </c>
      <c r="O1107" s="1">
        <v>2477977</v>
      </c>
      <c r="P1107" s="1">
        <v>1015093</v>
      </c>
      <c r="Q1107" s="1">
        <v>0.89823379515911395</v>
      </c>
      <c r="R1107" s="1">
        <v>75993.488085247605</v>
      </c>
      <c r="S1107" s="1">
        <v>98050.956959447605</v>
      </c>
      <c r="T1107" s="1">
        <v>-22057.468874135899</v>
      </c>
      <c r="U1107" s="1">
        <v>3477608</v>
      </c>
      <c r="V1107" s="1">
        <v>2662474</v>
      </c>
      <c r="W1107" s="1">
        <v>1057893</v>
      </c>
      <c r="X1107" s="1">
        <v>0.92334584546298204</v>
      </c>
    </row>
    <row r="1108" spans="1:24" x14ac:dyDescent="0.2">
      <c r="A1108" s="2">
        <v>5.5E-2</v>
      </c>
      <c r="B1108" s="2">
        <v>0.80499999999999905</v>
      </c>
      <c r="C1108" s="1">
        <v>6</v>
      </c>
      <c r="D1108" s="1">
        <v>66459.395202732107</v>
      </c>
      <c r="E1108" s="1">
        <v>88758.1204260659</v>
      </c>
      <c r="F1108" s="1">
        <v>-22298.725223282901</v>
      </c>
      <c r="G1108" s="1">
        <v>3489074</v>
      </c>
      <c r="H1108" s="1">
        <v>2615893</v>
      </c>
      <c r="I1108" s="1">
        <v>973508</v>
      </c>
      <c r="J1108" s="1">
        <v>0.83583520536590805</v>
      </c>
      <c r="K1108" s="1">
        <v>79509.110054976205</v>
      </c>
      <c r="L1108" s="1">
        <v>95358.700480498999</v>
      </c>
      <c r="M1108" s="1">
        <v>-15849.5904254615</v>
      </c>
      <c r="N1108" s="1">
        <v>3488808</v>
      </c>
      <c r="O1108" s="1">
        <v>2477989</v>
      </c>
      <c r="P1108" s="1">
        <v>1014634</v>
      </c>
      <c r="Q1108" s="1">
        <v>0.89799286664634803</v>
      </c>
      <c r="R1108" s="1">
        <v>75962.6133383829</v>
      </c>
      <c r="S1108" s="1">
        <v>98026.5589550406</v>
      </c>
      <c r="T1108" s="1">
        <v>-22063.9456165909</v>
      </c>
      <c r="U1108" s="1">
        <v>3477769</v>
      </c>
      <c r="V1108" s="1">
        <v>2662857</v>
      </c>
      <c r="W1108" s="1">
        <v>1057332</v>
      </c>
      <c r="X1108" s="1">
        <v>0.92311608945949797</v>
      </c>
    </row>
    <row r="1109" spans="1:24" x14ac:dyDescent="0.2">
      <c r="A1109" s="2">
        <v>5.5E-2</v>
      </c>
      <c r="B1109" s="2">
        <v>0.80499999999999905</v>
      </c>
      <c r="C1109" s="1">
        <v>7</v>
      </c>
      <c r="D1109" s="1">
        <v>66477.303237441301</v>
      </c>
      <c r="E1109" s="1">
        <v>88764.951488455205</v>
      </c>
      <c r="F1109" s="1">
        <v>-22287.648250962699</v>
      </c>
      <c r="G1109" s="1">
        <v>3489074</v>
      </c>
      <c r="H1109" s="1">
        <v>2615025</v>
      </c>
      <c r="I1109" s="1">
        <v>973550</v>
      </c>
      <c r="J1109" s="1">
        <v>0.83589953347929402</v>
      </c>
      <c r="K1109" s="1">
        <v>79473.698381681897</v>
      </c>
      <c r="L1109" s="1">
        <v>95327.757335376693</v>
      </c>
      <c r="M1109" s="1">
        <v>-15854.058953633299</v>
      </c>
      <c r="N1109" s="1">
        <v>3488777</v>
      </c>
      <c r="O1109" s="1">
        <v>2478152</v>
      </c>
      <c r="P1109" s="1">
        <v>1014296</v>
      </c>
      <c r="Q1109" s="1">
        <v>0.89770147505384701</v>
      </c>
      <c r="R1109" s="1">
        <v>75991.454950711806</v>
      </c>
      <c r="S1109" s="1">
        <v>98043.608960687998</v>
      </c>
      <c r="T1109" s="1">
        <v>-22052.154009911999</v>
      </c>
      <c r="U1109" s="1">
        <v>3477755</v>
      </c>
      <c r="V1109" s="1">
        <v>2662446</v>
      </c>
      <c r="W1109" s="1">
        <v>1057678</v>
      </c>
      <c r="X1109" s="1">
        <v>0.92327664935987896</v>
      </c>
    </row>
    <row r="1110" spans="1:24" x14ac:dyDescent="0.2">
      <c r="A1110" s="2">
        <v>5.5E-2</v>
      </c>
      <c r="B1110" s="2">
        <v>0.80499999999999905</v>
      </c>
      <c r="C1110" s="1">
        <v>8</v>
      </c>
      <c r="D1110" s="1">
        <v>66465.9039938317</v>
      </c>
      <c r="E1110" s="1">
        <v>88721.549326462205</v>
      </c>
      <c r="F1110" s="1">
        <v>-22255.645332579501</v>
      </c>
      <c r="G1110" s="1">
        <v>3489074</v>
      </c>
      <c r="H1110" s="1">
        <v>2613897</v>
      </c>
      <c r="I1110" s="1">
        <v>973196</v>
      </c>
      <c r="J1110" s="1">
        <v>0.83549081532699299</v>
      </c>
      <c r="K1110" s="1">
        <v>79522.340934260093</v>
      </c>
      <c r="L1110" s="1">
        <v>95374.028281286504</v>
      </c>
      <c r="M1110" s="1">
        <v>-15851.687346965</v>
      </c>
      <c r="N1110" s="1">
        <v>3488807</v>
      </c>
      <c r="O1110" s="1">
        <v>2478080</v>
      </c>
      <c r="P1110" s="1">
        <v>1014997</v>
      </c>
      <c r="Q1110" s="1">
        <v>0.89813720854381895</v>
      </c>
      <c r="R1110" s="1">
        <v>76003.799555432095</v>
      </c>
      <c r="S1110" s="1">
        <v>98050.047538898099</v>
      </c>
      <c r="T1110" s="1">
        <v>-22046.247983401499</v>
      </c>
      <c r="U1110" s="1">
        <v>3477648</v>
      </c>
      <c r="V1110" s="1">
        <v>2662083</v>
      </c>
      <c r="W1110" s="1">
        <v>1057847</v>
      </c>
      <c r="X1110" s="1">
        <v>0.92333728144981597</v>
      </c>
    </row>
    <row r="1111" spans="1:24" x14ac:dyDescent="0.2">
      <c r="A1111" s="2">
        <v>5.5E-2</v>
      </c>
      <c r="B1111" s="2">
        <v>0.80499999999999905</v>
      </c>
      <c r="C1111" s="1">
        <v>9</v>
      </c>
      <c r="D1111" s="1">
        <v>66489.843914644705</v>
      </c>
      <c r="E1111" s="1">
        <v>88765.125254897503</v>
      </c>
      <c r="F1111" s="1">
        <v>-22275.281340201502</v>
      </c>
      <c r="G1111" s="1">
        <v>3489074</v>
      </c>
      <c r="H1111" s="1">
        <v>2614907</v>
      </c>
      <c r="I1111" s="1">
        <v>973933</v>
      </c>
      <c r="J1111" s="1">
        <v>0.835901169837858</v>
      </c>
      <c r="K1111" s="1">
        <v>79515.635154715201</v>
      </c>
      <c r="L1111" s="1">
        <v>95369.491979226805</v>
      </c>
      <c r="M1111" s="1">
        <v>-15853.85682445</v>
      </c>
      <c r="N1111" s="1">
        <v>3488787</v>
      </c>
      <c r="O1111" s="1">
        <v>2478139</v>
      </c>
      <c r="P1111" s="1">
        <v>1015119</v>
      </c>
      <c r="Q1111" s="1">
        <v>0.89809449018807797</v>
      </c>
      <c r="R1111" s="1">
        <v>76025.192482034705</v>
      </c>
      <c r="S1111" s="1">
        <v>98074.883516636299</v>
      </c>
      <c r="T1111" s="1">
        <v>-22049.691034536401</v>
      </c>
      <c r="U1111" s="1">
        <v>3477616</v>
      </c>
      <c r="V1111" s="1">
        <v>2662240</v>
      </c>
      <c r="W1111" s="1">
        <v>1058441</v>
      </c>
      <c r="X1111" s="1">
        <v>0.92357116184806598</v>
      </c>
    </row>
    <row r="1112" spans="1:24" x14ac:dyDescent="0.2">
      <c r="A1112" s="2">
        <v>5.5E-2</v>
      </c>
      <c r="B1112" s="2">
        <v>0.80499999999999905</v>
      </c>
      <c r="C1112" s="1">
        <v>10</v>
      </c>
      <c r="D1112" s="1">
        <v>66514.775157831595</v>
      </c>
      <c r="E1112" s="1">
        <v>88775.776611966794</v>
      </c>
      <c r="F1112" s="1">
        <v>-22261.001454084198</v>
      </c>
      <c r="G1112" s="1">
        <v>3489074</v>
      </c>
      <c r="H1112" s="1">
        <v>2614104</v>
      </c>
      <c r="I1112" s="1">
        <v>974268</v>
      </c>
      <c r="J1112" s="1">
        <v>0.83600147366561495</v>
      </c>
      <c r="K1112" s="1">
        <v>79665.356957024196</v>
      </c>
      <c r="L1112" s="1">
        <v>95511.299612865201</v>
      </c>
      <c r="M1112" s="1">
        <v>-15845.942655779299</v>
      </c>
      <c r="N1112" s="1">
        <v>3488805</v>
      </c>
      <c r="O1112" s="1">
        <v>2477802</v>
      </c>
      <c r="P1112" s="1">
        <v>1016583</v>
      </c>
      <c r="Q1112" s="1">
        <v>0.89942989265058704</v>
      </c>
      <c r="R1112" s="1">
        <v>76068.601157374695</v>
      </c>
      <c r="S1112" s="1">
        <v>98111.5340737527</v>
      </c>
      <c r="T1112" s="1">
        <v>-22042.932916309801</v>
      </c>
      <c r="U1112" s="1">
        <v>3477568</v>
      </c>
      <c r="V1112" s="1">
        <v>2661921</v>
      </c>
      <c r="W1112" s="1">
        <v>1059274</v>
      </c>
      <c r="X1112" s="1">
        <v>0.92391630013833403</v>
      </c>
    </row>
    <row r="1113" spans="1:24" x14ac:dyDescent="0.2">
      <c r="A1113" s="2">
        <v>5.5E-2</v>
      </c>
      <c r="B1113" s="2">
        <v>0.80499999999999905</v>
      </c>
      <c r="C1113" s="1">
        <v>11</v>
      </c>
      <c r="D1113" s="1">
        <v>66448.274576914802</v>
      </c>
      <c r="E1113" s="1">
        <v>88744.347784107493</v>
      </c>
      <c r="F1113" s="1">
        <v>-22296.073207141399</v>
      </c>
      <c r="G1113" s="1">
        <v>3489074</v>
      </c>
      <c r="H1113" s="1">
        <v>2615269</v>
      </c>
      <c r="I1113" s="1">
        <v>973949</v>
      </c>
      <c r="J1113" s="1">
        <v>0.83570550839886404</v>
      </c>
      <c r="K1113" s="1">
        <v>79497.316066669795</v>
      </c>
      <c r="L1113" s="1">
        <v>95352.302659802794</v>
      </c>
      <c r="M1113" s="1">
        <v>-15854.9865930711</v>
      </c>
      <c r="N1113" s="1">
        <v>3488787</v>
      </c>
      <c r="O1113" s="1">
        <v>2478163</v>
      </c>
      <c r="P1113" s="1">
        <v>1014883</v>
      </c>
      <c r="Q1113" s="1">
        <v>0.89793261836990201</v>
      </c>
      <c r="R1113" s="1">
        <v>75984.439113994697</v>
      </c>
      <c r="S1113" s="1">
        <v>98046.627499034497</v>
      </c>
      <c r="T1113" s="1">
        <v>-22062.1883849734</v>
      </c>
      <c r="U1113" s="1">
        <v>3477656</v>
      </c>
      <c r="V1113" s="1">
        <v>2662543</v>
      </c>
      <c r="W1113" s="1">
        <v>1057721</v>
      </c>
      <c r="X1113" s="1">
        <v>0.92330507493497205</v>
      </c>
    </row>
    <row r="1114" spans="1:24" x14ac:dyDescent="0.2">
      <c r="A1114" s="2">
        <v>5.5E-2</v>
      </c>
      <c r="B1114" s="2">
        <v>0.80499999999999905</v>
      </c>
      <c r="C1114" s="1">
        <v>12</v>
      </c>
      <c r="D1114" s="1">
        <v>66487.594963780604</v>
      </c>
      <c r="E1114" s="1">
        <v>88743.588403118003</v>
      </c>
      <c r="F1114" s="1">
        <v>-22255.9934392861</v>
      </c>
      <c r="G1114" s="1">
        <v>3489074</v>
      </c>
      <c r="H1114" s="1">
        <v>2613779</v>
      </c>
      <c r="I1114" s="1">
        <v>973356</v>
      </c>
      <c r="J1114" s="1">
        <v>0.83569835730821296</v>
      </c>
      <c r="K1114" s="1">
        <v>79534.868138917896</v>
      </c>
      <c r="L1114" s="1">
        <v>95383.146096223907</v>
      </c>
      <c r="M1114" s="1">
        <v>-15848.2779572442</v>
      </c>
      <c r="N1114" s="1">
        <v>3488785</v>
      </c>
      <c r="O1114" s="1">
        <v>2477894</v>
      </c>
      <c r="P1114" s="1">
        <v>1014952</v>
      </c>
      <c r="Q1114" s="1">
        <v>0.89822307100557996</v>
      </c>
      <c r="R1114" s="1">
        <v>76068.416055597903</v>
      </c>
      <c r="S1114" s="1">
        <v>98096.7708282323</v>
      </c>
      <c r="T1114" s="1">
        <v>-22028.354772569</v>
      </c>
      <c r="U1114" s="1">
        <v>3477636</v>
      </c>
      <c r="V1114" s="1">
        <v>2661562</v>
      </c>
      <c r="W1114" s="1">
        <v>1058937</v>
      </c>
      <c r="X1114" s="1">
        <v>0.92377727465774695</v>
      </c>
    </row>
    <row r="1115" spans="1:24" x14ac:dyDescent="0.2">
      <c r="A1115" s="2">
        <v>5.5E-2</v>
      </c>
      <c r="B1115" s="2">
        <v>0.80499999999999905</v>
      </c>
      <c r="C1115" s="1">
        <v>13</v>
      </c>
      <c r="D1115" s="1">
        <v>66548.158862807206</v>
      </c>
      <c r="E1115" s="1">
        <v>88809.428237836895</v>
      </c>
      <c r="F1115" s="1">
        <v>-22261.269374978201</v>
      </c>
      <c r="G1115" s="1">
        <v>3489074</v>
      </c>
      <c r="H1115" s="1">
        <v>2614174</v>
      </c>
      <c r="I1115" s="1">
        <v>974741</v>
      </c>
      <c r="J1115" s="1">
        <v>0.83631837102086704</v>
      </c>
      <c r="K1115" s="1">
        <v>79594.344757376704</v>
      </c>
      <c r="L1115" s="1">
        <v>95447.919515727801</v>
      </c>
      <c r="M1115" s="1">
        <v>-15853.5747582895</v>
      </c>
      <c r="N1115" s="1">
        <v>3488763</v>
      </c>
      <c r="O1115" s="1">
        <v>2478080</v>
      </c>
      <c r="P1115" s="1">
        <v>1015988</v>
      </c>
      <c r="Q1115" s="1">
        <v>0.89883304228632899</v>
      </c>
      <c r="R1115" s="1">
        <v>76045.603844996498</v>
      </c>
      <c r="S1115" s="1">
        <v>98091.722083862594</v>
      </c>
      <c r="T1115" s="1">
        <v>-22046.118238800798</v>
      </c>
      <c r="U1115" s="1">
        <v>3477616</v>
      </c>
      <c r="V1115" s="1">
        <v>2662019</v>
      </c>
      <c r="W1115" s="1">
        <v>1058871</v>
      </c>
      <c r="X1115" s="1">
        <v>0.92372973063284303</v>
      </c>
    </row>
    <row r="1116" spans="1:24" x14ac:dyDescent="0.2">
      <c r="A1116" s="2">
        <v>5.5E-2</v>
      </c>
      <c r="B1116" s="2">
        <v>0.80499999999999905</v>
      </c>
      <c r="C1116" s="1">
        <v>14</v>
      </c>
      <c r="D1116" s="1">
        <v>66551.298441823907</v>
      </c>
      <c r="E1116" s="1">
        <v>88820.935322070305</v>
      </c>
      <c r="F1116" s="1">
        <v>-22269.636880195401</v>
      </c>
      <c r="G1116" s="1">
        <v>3489074</v>
      </c>
      <c r="H1116" s="1">
        <v>2614334</v>
      </c>
      <c r="I1116" s="1">
        <v>974972</v>
      </c>
      <c r="J1116" s="1">
        <v>0.83642673323119299</v>
      </c>
      <c r="K1116" s="1">
        <v>79526.182523724201</v>
      </c>
      <c r="L1116" s="1">
        <v>95377.045394329907</v>
      </c>
      <c r="M1116" s="1">
        <v>-15850.862870544501</v>
      </c>
      <c r="N1116" s="1">
        <v>3488767</v>
      </c>
      <c r="O1116" s="1">
        <v>2477982</v>
      </c>
      <c r="P1116" s="1">
        <v>1014877</v>
      </c>
      <c r="Q1116" s="1">
        <v>0.89816562069685202</v>
      </c>
      <c r="R1116" s="1">
        <v>76029.767710618893</v>
      </c>
      <c r="S1116" s="1">
        <v>98079.380968374695</v>
      </c>
      <c r="T1116" s="1">
        <v>-22049.6132576905</v>
      </c>
      <c r="U1116" s="1">
        <v>3477658</v>
      </c>
      <c r="V1116" s="1">
        <v>2662159</v>
      </c>
      <c r="W1116" s="1">
        <v>1058499</v>
      </c>
      <c r="X1116" s="1">
        <v>0.92361351435033801</v>
      </c>
    </row>
    <row r="1117" spans="1:24" x14ac:dyDescent="0.2">
      <c r="A1117" s="2">
        <v>5.5E-2</v>
      </c>
      <c r="B1117" s="2">
        <v>0.80499999999999905</v>
      </c>
      <c r="C1117" s="1">
        <v>15</v>
      </c>
      <c r="D1117" s="1">
        <v>66433.672329991998</v>
      </c>
      <c r="E1117" s="1">
        <v>88724.2806297059</v>
      </c>
      <c r="F1117" s="1">
        <v>-22290.608299662399</v>
      </c>
      <c r="G1117" s="1">
        <v>3489074</v>
      </c>
      <c r="H1117" s="1">
        <v>2614985</v>
      </c>
      <c r="I1117" s="1">
        <v>972997</v>
      </c>
      <c r="J1117" s="1">
        <v>0.83551653600918496</v>
      </c>
      <c r="K1117" s="1">
        <v>79495.258683755994</v>
      </c>
      <c r="L1117" s="1">
        <v>95350.997734785604</v>
      </c>
      <c r="M1117" s="1">
        <v>-15855.739050968101</v>
      </c>
      <c r="N1117" s="1">
        <v>3488807</v>
      </c>
      <c r="O1117" s="1">
        <v>2478179</v>
      </c>
      <c r="P1117" s="1">
        <v>1014701</v>
      </c>
      <c r="Q1117" s="1">
        <v>0.89792032989123804</v>
      </c>
      <c r="R1117" s="1">
        <v>75953.127587707204</v>
      </c>
      <c r="S1117" s="1">
        <v>98010.831900073405</v>
      </c>
      <c r="T1117" s="1">
        <v>-22057.704312301699</v>
      </c>
      <c r="U1117" s="1">
        <v>3477751</v>
      </c>
      <c r="V1117" s="1">
        <v>2662815</v>
      </c>
      <c r="W1117" s="1">
        <v>1056898</v>
      </c>
      <c r="X1117" s="1">
        <v>0.92296798778549605</v>
      </c>
    </row>
    <row r="1118" spans="1:24" x14ac:dyDescent="0.2">
      <c r="A1118" s="2">
        <v>5.5E-2</v>
      </c>
      <c r="B1118" s="2">
        <v>0.80499999999999905</v>
      </c>
      <c r="C1118" s="1">
        <v>16</v>
      </c>
      <c r="D1118" s="1">
        <v>66521.515543026704</v>
      </c>
      <c r="E1118" s="1">
        <v>88790.478893893596</v>
      </c>
      <c r="F1118" s="1">
        <v>-22268.9633508156</v>
      </c>
      <c r="G1118" s="1">
        <v>3489074</v>
      </c>
      <c r="H1118" s="1">
        <v>2614720</v>
      </c>
      <c r="I1118" s="1">
        <v>974428</v>
      </c>
      <c r="J1118" s="1">
        <v>0.83613992505208801</v>
      </c>
      <c r="K1118" s="1">
        <v>79594.032328125104</v>
      </c>
      <c r="L1118" s="1">
        <v>95444.849085606998</v>
      </c>
      <c r="M1118" s="1">
        <v>-15850.8167574206</v>
      </c>
      <c r="N1118" s="1">
        <v>3488826</v>
      </c>
      <c r="O1118" s="1">
        <v>2478069</v>
      </c>
      <c r="P1118" s="1">
        <v>1015982</v>
      </c>
      <c r="Q1118" s="1">
        <v>0.89880412804638798</v>
      </c>
      <c r="R1118" s="1">
        <v>76054.305379383499</v>
      </c>
      <c r="S1118" s="1">
        <v>98099.9361931561</v>
      </c>
      <c r="T1118" s="1">
        <v>-22045.630813706801</v>
      </c>
      <c r="U1118" s="1">
        <v>3477607</v>
      </c>
      <c r="V1118" s="1">
        <v>2662002</v>
      </c>
      <c r="W1118" s="1">
        <v>1059073</v>
      </c>
      <c r="X1118" s="1">
        <v>0.92380708289869795</v>
      </c>
    </row>
    <row r="1119" spans="1:24" x14ac:dyDescent="0.2">
      <c r="A1119" s="2">
        <v>5.5E-2</v>
      </c>
      <c r="B1119" s="2">
        <v>0.80499999999999905</v>
      </c>
      <c r="C1119" s="1">
        <v>17</v>
      </c>
      <c r="D1119" s="1">
        <v>66491.649620766606</v>
      </c>
      <c r="E1119" s="1">
        <v>88744.744117981594</v>
      </c>
      <c r="F1119" s="1">
        <v>-22253.0944971641</v>
      </c>
      <c r="G1119" s="1">
        <v>3489074</v>
      </c>
      <c r="H1119" s="1">
        <v>2613499</v>
      </c>
      <c r="I1119" s="1">
        <v>973712</v>
      </c>
      <c r="J1119" s="1">
        <v>0.83570924067489505</v>
      </c>
      <c r="K1119" s="1">
        <v>79572.997267615603</v>
      </c>
      <c r="L1119" s="1">
        <v>95420.594006241707</v>
      </c>
      <c r="M1119" s="1">
        <v>-15847.5967385646</v>
      </c>
      <c r="N1119" s="1">
        <v>3488756</v>
      </c>
      <c r="O1119" s="1">
        <v>2477806</v>
      </c>
      <c r="P1119" s="1">
        <v>1015749</v>
      </c>
      <c r="Q1119" s="1">
        <v>0.89857571796802005</v>
      </c>
      <c r="R1119" s="1">
        <v>76025.739743958402</v>
      </c>
      <c r="S1119" s="1">
        <v>98072.131824754804</v>
      </c>
      <c r="T1119" s="1">
        <v>-22046.3920807295</v>
      </c>
      <c r="U1119" s="1">
        <v>3477671</v>
      </c>
      <c r="V1119" s="1">
        <v>2662149</v>
      </c>
      <c r="W1119" s="1">
        <v>1058348</v>
      </c>
      <c r="X1119" s="1">
        <v>0.92354524916605496</v>
      </c>
    </row>
    <row r="1120" spans="1:24" x14ac:dyDescent="0.2">
      <c r="A1120" s="2">
        <v>5.5E-2</v>
      </c>
      <c r="B1120" s="2">
        <v>0.80499999999999905</v>
      </c>
      <c r="C1120" s="1">
        <v>18</v>
      </c>
      <c r="D1120" s="1">
        <v>66443.714244406307</v>
      </c>
      <c r="E1120" s="1">
        <v>88707.462813686594</v>
      </c>
      <c r="F1120" s="1">
        <v>-22263.748569229399</v>
      </c>
      <c r="G1120" s="1">
        <v>3489074</v>
      </c>
      <c r="H1120" s="1">
        <v>2614042</v>
      </c>
      <c r="I1120" s="1">
        <v>972615</v>
      </c>
      <c r="J1120" s="1">
        <v>0.83535816263851603</v>
      </c>
      <c r="K1120" s="1">
        <v>79550.423869356804</v>
      </c>
      <c r="L1120" s="1">
        <v>95404.856235562504</v>
      </c>
      <c r="M1120" s="1">
        <v>-15854.432366143999</v>
      </c>
      <c r="N1120" s="1">
        <v>3488811</v>
      </c>
      <c r="O1120" s="1">
        <v>2478184</v>
      </c>
      <c r="P1120" s="1">
        <v>1015458</v>
      </c>
      <c r="Q1120" s="1">
        <v>0.89842751538413002</v>
      </c>
      <c r="R1120" s="1">
        <v>76027.993561379102</v>
      </c>
      <c r="S1120" s="1">
        <v>98064.479391387504</v>
      </c>
      <c r="T1120" s="1">
        <v>-22036.485829939302</v>
      </c>
      <c r="U1120" s="1">
        <v>3477675</v>
      </c>
      <c r="V1120" s="1">
        <v>2661862</v>
      </c>
      <c r="W1120" s="1">
        <v>1058229</v>
      </c>
      <c r="X1120" s="1">
        <v>0.92347318620229102</v>
      </c>
    </row>
    <row r="1121" spans="1:24" x14ac:dyDescent="0.2">
      <c r="A1121" s="2">
        <v>5.5E-2</v>
      </c>
      <c r="B1121" s="2">
        <v>0.80499999999999905</v>
      </c>
      <c r="C1121" s="1">
        <v>19</v>
      </c>
      <c r="D1121" s="1">
        <v>66606.948975926294</v>
      </c>
      <c r="E1121" s="1">
        <v>88845.303907069101</v>
      </c>
      <c r="F1121" s="1">
        <v>-22238.3549310915</v>
      </c>
      <c r="G1121" s="1">
        <v>3489074</v>
      </c>
      <c r="H1121" s="1">
        <v>2613126</v>
      </c>
      <c r="I1121" s="1">
        <v>975336</v>
      </c>
      <c r="J1121" s="1">
        <v>0.83665621219209096</v>
      </c>
      <c r="K1121" s="1">
        <v>79636.473738953806</v>
      </c>
      <c r="L1121" s="1">
        <v>95480.977963669095</v>
      </c>
      <c r="M1121" s="1">
        <v>-15844.5042246537</v>
      </c>
      <c r="N1121" s="1">
        <v>3488761</v>
      </c>
      <c r="O1121" s="1">
        <v>2477650</v>
      </c>
      <c r="P1121" s="1">
        <v>1016800</v>
      </c>
      <c r="Q1121" s="1">
        <v>0.89914435368512102</v>
      </c>
      <c r="R1121" s="1">
        <v>76086.188911323101</v>
      </c>
      <c r="S1121" s="1">
        <v>98115.743664683498</v>
      </c>
      <c r="T1121" s="1">
        <v>-22029.554753294698</v>
      </c>
      <c r="U1121" s="1">
        <v>3477632</v>
      </c>
      <c r="V1121" s="1">
        <v>2661570</v>
      </c>
      <c r="W1121" s="1">
        <v>1059436</v>
      </c>
      <c r="X1121" s="1">
        <v>0.92395594185546503</v>
      </c>
    </row>
    <row r="1122" spans="1:24" x14ac:dyDescent="0.2">
      <c r="A1122" s="2">
        <v>5.5E-2</v>
      </c>
      <c r="B1122" s="2">
        <v>0.80499999999999905</v>
      </c>
      <c r="C1122" s="1">
        <v>20</v>
      </c>
      <c r="D1122" s="1">
        <v>66534.675108447205</v>
      </c>
      <c r="E1122" s="1">
        <v>88794.879631508302</v>
      </c>
      <c r="F1122" s="1">
        <v>-22260.204523009299</v>
      </c>
      <c r="G1122" s="1">
        <v>3489074</v>
      </c>
      <c r="H1122" s="1">
        <v>2614214</v>
      </c>
      <c r="I1122" s="1">
        <v>974399</v>
      </c>
      <c r="J1122" s="1">
        <v>0.83618136679747301</v>
      </c>
      <c r="K1122" s="1">
        <v>79595.095876669497</v>
      </c>
      <c r="L1122" s="1">
        <v>95446.030439244394</v>
      </c>
      <c r="M1122" s="1">
        <v>-15850.934562513399</v>
      </c>
      <c r="N1122" s="1">
        <v>3488784</v>
      </c>
      <c r="O1122" s="1">
        <v>2477987</v>
      </c>
      <c r="P1122" s="1">
        <v>1015959</v>
      </c>
      <c r="Q1122" s="1">
        <v>0.89881525285340103</v>
      </c>
      <c r="R1122" s="1">
        <v>76038.459147776302</v>
      </c>
      <c r="S1122" s="1">
        <v>98092.330375988895</v>
      </c>
      <c r="T1122" s="1">
        <v>-22053.871228145901</v>
      </c>
      <c r="U1122" s="1">
        <v>3477676</v>
      </c>
      <c r="V1122" s="1">
        <v>2662267</v>
      </c>
      <c r="W1122" s="1">
        <v>1058810</v>
      </c>
      <c r="X1122" s="1">
        <v>0.923735458919687</v>
      </c>
    </row>
    <row r="1123" spans="1:24" x14ac:dyDescent="0.2">
      <c r="A1123" s="2">
        <v>5.5E-2</v>
      </c>
      <c r="B1123" s="2">
        <v>0.80499999999999905</v>
      </c>
      <c r="C1123" s="1">
        <v>21</v>
      </c>
      <c r="D1123" s="1">
        <v>66421.752063011401</v>
      </c>
      <c r="E1123" s="1">
        <v>88683.075193632802</v>
      </c>
      <c r="F1123" s="1">
        <v>-22261.323130570301</v>
      </c>
      <c r="G1123" s="1">
        <v>3489074</v>
      </c>
      <c r="H1123" s="1">
        <v>2614062</v>
      </c>
      <c r="I1123" s="1">
        <v>972431</v>
      </c>
      <c r="J1123" s="1">
        <v>0.83512850442449804</v>
      </c>
      <c r="K1123" s="1">
        <v>79454.603799292105</v>
      </c>
      <c r="L1123" s="1">
        <v>95305.963345091106</v>
      </c>
      <c r="M1123" s="1">
        <v>-15851.3595457376</v>
      </c>
      <c r="N1123" s="1">
        <v>3488816</v>
      </c>
      <c r="O1123" s="1">
        <v>2478045</v>
      </c>
      <c r="P1123" s="1">
        <v>1013868</v>
      </c>
      <c r="Q1123" s="1">
        <v>0.89749624105092995</v>
      </c>
      <c r="R1123" s="1">
        <v>75921.163562284404</v>
      </c>
      <c r="S1123" s="1">
        <v>97973.011923734899</v>
      </c>
      <c r="T1123" s="1">
        <v>-22051.848361385099</v>
      </c>
      <c r="U1123" s="1">
        <v>3477620</v>
      </c>
      <c r="V1123" s="1">
        <v>2662501</v>
      </c>
      <c r="W1123" s="1">
        <v>1056023</v>
      </c>
      <c r="X1123" s="1">
        <v>0.92261183707456695</v>
      </c>
    </row>
    <row r="1124" spans="1:24" x14ac:dyDescent="0.2">
      <c r="A1124" s="2">
        <v>5.5E-2</v>
      </c>
      <c r="B1124" s="2">
        <v>0.80499999999999905</v>
      </c>
      <c r="C1124" s="1">
        <v>22</v>
      </c>
      <c r="D1124" s="1">
        <v>66486.210098652897</v>
      </c>
      <c r="E1124" s="1">
        <v>88760.232772625895</v>
      </c>
      <c r="F1124" s="1">
        <v>-22274.022673921299</v>
      </c>
      <c r="G1124" s="1">
        <v>3489074</v>
      </c>
      <c r="H1124" s="1">
        <v>2614327</v>
      </c>
      <c r="I1124" s="1">
        <v>973785</v>
      </c>
      <c r="J1124" s="1">
        <v>0.83585509733311203</v>
      </c>
      <c r="K1124" s="1">
        <v>79588.415808635997</v>
      </c>
      <c r="L1124" s="1">
        <v>95441.044264933793</v>
      </c>
      <c r="M1124" s="1">
        <v>-15852.6284562361</v>
      </c>
      <c r="N1124" s="1">
        <v>3488781</v>
      </c>
      <c r="O1124" s="1">
        <v>2478057</v>
      </c>
      <c r="P1124" s="1">
        <v>1015654</v>
      </c>
      <c r="Q1124" s="1">
        <v>0.89876829805073399</v>
      </c>
      <c r="R1124" s="1">
        <v>76055.552188592599</v>
      </c>
      <c r="S1124" s="1">
        <v>98089.367450617996</v>
      </c>
      <c r="T1124" s="1">
        <v>-22033.8152619588</v>
      </c>
      <c r="U1124" s="1">
        <v>3477623</v>
      </c>
      <c r="V1124" s="1">
        <v>2661625</v>
      </c>
      <c r="W1124" s="1">
        <v>1058763</v>
      </c>
      <c r="X1124" s="1">
        <v>0.92370755705196295</v>
      </c>
    </row>
    <row r="1125" spans="1:24" x14ac:dyDescent="0.2">
      <c r="A1125" s="2">
        <v>5.5E-2</v>
      </c>
      <c r="B1125" s="2">
        <v>0.80499999999999905</v>
      </c>
      <c r="C1125" s="1">
        <v>23</v>
      </c>
      <c r="D1125" s="1">
        <v>66496.656529470507</v>
      </c>
      <c r="E1125" s="1">
        <v>88771.3585858078</v>
      </c>
      <c r="F1125" s="1">
        <v>-22274.702056286002</v>
      </c>
      <c r="G1125" s="1">
        <v>3489074</v>
      </c>
      <c r="H1125" s="1">
        <v>2614708</v>
      </c>
      <c r="I1125" s="1">
        <v>974339</v>
      </c>
      <c r="J1125" s="1">
        <v>0.83595986911400799</v>
      </c>
      <c r="K1125" s="1">
        <v>79619.007035545495</v>
      </c>
      <c r="L1125" s="1">
        <v>95469.017486492507</v>
      </c>
      <c r="M1125" s="1">
        <v>-15850.0104508854</v>
      </c>
      <c r="N1125" s="1">
        <v>3488745</v>
      </c>
      <c r="O1125" s="1">
        <v>2477928</v>
      </c>
      <c r="P1125" s="1">
        <v>1016341</v>
      </c>
      <c r="Q1125" s="1">
        <v>0.89903172187352998</v>
      </c>
      <c r="R1125" s="1">
        <v>76077.273499849704</v>
      </c>
      <c r="S1125" s="1">
        <v>98109.275816083493</v>
      </c>
      <c r="T1125" s="1">
        <v>-22032.002316164799</v>
      </c>
      <c r="U1125" s="1">
        <v>3477675</v>
      </c>
      <c r="V1125" s="1">
        <v>2661646</v>
      </c>
      <c r="W1125" s="1">
        <v>1059282</v>
      </c>
      <c r="X1125" s="1">
        <v>0.92389503412623997</v>
      </c>
    </row>
    <row r="1126" spans="1:24" x14ac:dyDescent="0.2">
      <c r="A1126" s="2">
        <v>5.5E-2</v>
      </c>
      <c r="B1126" s="2">
        <v>0.80499999999999905</v>
      </c>
      <c r="C1126" s="1">
        <v>24</v>
      </c>
      <c r="D1126" s="1">
        <v>66550.737899994798</v>
      </c>
      <c r="E1126" s="1">
        <v>88812.801027826994</v>
      </c>
      <c r="F1126" s="1">
        <v>-22262.063127780701</v>
      </c>
      <c r="G1126" s="1">
        <v>3489074</v>
      </c>
      <c r="H1126" s="1">
        <v>2614351</v>
      </c>
      <c r="I1126" s="1">
        <v>974698</v>
      </c>
      <c r="J1126" s="1">
        <v>0.83635013258364399</v>
      </c>
      <c r="K1126" s="1">
        <v>79639.105144536705</v>
      </c>
      <c r="L1126" s="1">
        <v>95490.109670700898</v>
      </c>
      <c r="M1126" s="1">
        <v>-15851.004526102501</v>
      </c>
      <c r="N1126" s="1">
        <v>3488802</v>
      </c>
      <c r="O1126" s="1">
        <v>2478013</v>
      </c>
      <c r="P1126" s="1">
        <v>1016404</v>
      </c>
      <c r="Q1126" s="1">
        <v>0.89923034696873105</v>
      </c>
      <c r="R1126" s="1">
        <v>76056.914108391706</v>
      </c>
      <c r="S1126" s="1">
        <v>98098.100615962001</v>
      </c>
      <c r="T1126" s="1">
        <v>-22041.186507500901</v>
      </c>
      <c r="U1126" s="1">
        <v>3477565</v>
      </c>
      <c r="V1126" s="1">
        <v>2661870</v>
      </c>
      <c r="W1126" s="1">
        <v>1058918</v>
      </c>
      <c r="X1126" s="1">
        <v>0.92378979726854105</v>
      </c>
    </row>
    <row r="1127" spans="1:24" x14ac:dyDescent="0.2">
      <c r="A1127" s="2">
        <v>5.5E-2</v>
      </c>
      <c r="B1127" s="2">
        <v>0.80499999999999905</v>
      </c>
      <c r="C1127" s="1">
        <v>25</v>
      </c>
      <c r="D1127" s="1">
        <v>66469.002289897995</v>
      </c>
      <c r="E1127" s="1">
        <v>88749.112339723797</v>
      </c>
      <c r="F1127" s="1">
        <v>-22280.110049774499</v>
      </c>
      <c r="G1127" s="1">
        <v>3489074</v>
      </c>
      <c r="H1127" s="1">
        <v>2614671</v>
      </c>
      <c r="I1127" s="1">
        <v>973619</v>
      </c>
      <c r="J1127" s="1">
        <v>0.83575037621831505</v>
      </c>
      <c r="K1127" s="1">
        <v>79550.915583239403</v>
      </c>
      <c r="L1127" s="1">
        <v>95406.047575742501</v>
      </c>
      <c r="M1127" s="1">
        <v>-15855.1319924415</v>
      </c>
      <c r="N1127" s="1">
        <v>3488807</v>
      </c>
      <c r="O1127" s="1">
        <v>2478221</v>
      </c>
      <c r="P1127" s="1">
        <v>1015441</v>
      </c>
      <c r="Q1127" s="1">
        <v>0.898438734234417</v>
      </c>
      <c r="R1127" s="1">
        <v>75998.960762450195</v>
      </c>
      <c r="S1127" s="1">
        <v>98045.311020824505</v>
      </c>
      <c r="T1127" s="1">
        <v>-22046.350258308899</v>
      </c>
      <c r="U1127" s="1">
        <v>3477695</v>
      </c>
      <c r="V1127" s="1">
        <v>2662240</v>
      </c>
      <c r="W1127" s="1">
        <v>1057740</v>
      </c>
      <c r="X1127" s="1">
        <v>0.92329267765989698</v>
      </c>
    </row>
    <row r="1128" spans="1:24" x14ac:dyDescent="0.2">
      <c r="A1128" s="2">
        <v>5.5E-2</v>
      </c>
      <c r="B1128" s="2">
        <v>0.80499999999999905</v>
      </c>
      <c r="C1128" s="1">
        <v>26</v>
      </c>
      <c r="D1128" s="1">
        <v>66516.037775576697</v>
      </c>
      <c r="E1128" s="1">
        <v>88805.708138949296</v>
      </c>
      <c r="F1128" s="1">
        <v>-22289.6703633215</v>
      </c>
      <c r="G1128" s="1">
        <v>3489074</v>
      </c>
      <c r="H1128" s="1">
        <v>2614954</v>
      </c>
      <c r="I1128" s="1">
        <v>974165</v>
      </c>
      <c r="J1128" s="1">
        <v>0.83628333885025496</v>
      </c>
      <c r="K1128" s="1">
        <v>79527.506239070193</v>
      </c>
      <c r="L1128" s="1">
        <v>95380.776900951605</v>
      </c>
      <c r="M1128" s="1">
        <v>-15853.270661820099</v>
      </c>
      <c r="N1128" s="1">
        <v>3488762</v>
      </c>
      <c r="O1128" s="1">
        <v>2478082</v>
      </c>
      <c r="P1128" s="1">
        <v>1014948</v>
      </c>
      <c r="Q1128" s="1">
        <v>0.89820076029409701</v>
      </c>
      <c r="R1128" s="1">
        <v>76017.647190019401</v>
      </c>
      <c r="S1128" s="1">
        <v>98065.9317533664</v>
      </c>
      <c r="T1128" s="1">
        <v>-22048.2845632811</v>
      </c>
      <c r="U1128" s="1">
        <v>3477678</v>
      </c>
      <c r="V1128" s="1">
        <v>2662190</v>
      </c>
      <c r="W1128" s="1">
        <v>1058225</v>
      </c>
      <c r="X1128" s="1">
        <v>0.92348686309482997</v>
      </c>
    </row>
    <row r="1129" spans="1:24" x14ac:dyDescent="0.2">
      <c r="A1129" s="2">
        <v>5.5E-2</v>
      </c>
      <c r="B1129" s="2">
        <v>0.80499999999999905</v>
      </c>
      <c r="C1129" s="1">
        <v>27</v>
      </c>
      <c r="D1129" s="1">
        <v>66498.688583553798</v>
      </c>
      <c r="E1129" s="1">
        <v>88767.281742911306</v>
      </c>
      <c r="F1129" s="1">
        <v>-22268.5931593065</v>
      </c>
      <c r="G1129" s="1">
        <v>3489074</v>
      </c>
      <c r="H1129" s="1">
        <v>2614401</v>
      </c>
      <c r="I1129" s="1">
        <v>974117</v>
      </c>
      <c r="J1129" s="1">
        <v>0.83592147748512502</v>
      </c>
      <c r="K1129" s="1">
        <v>79607.602170886501</v>
      </c>
      <c r="L1129" s="1">
        <v>95458.455196799303</v>
      </c>
      <c r="M1129" s="1">
        <v>-15850.8530258513</v>
      </c>
      <c r="N1129" s="1">
        <v>3488796</v>
      </c>
      <c r="O1129" s="1">
        <v>2477954</v>
      </c>
      <c r="P1129" s="1">
        <v>1015988</v>
      </c>
      <c r="Q1129" s="1">
        <v>0.89893225679323097</v>
      </c>
      <c r="R1129" s="1">
        <v>76031.634699115006</v>
      </c>
      <c r="S1129" s="1">
        <v>98075.446266228304</v>
      </c>
      <c r="T1129" s="1">
        <v>-22043.811567046701</v>
      </c>
      <c r="U1129" s="1">
        <v>3477583</v>
      </c>
      <c r="V1129" s="1">
        <v>2661928</v>
      </c>
      <c r="W1129" s="1">
        <v>1058462</v>
      </c>
      <c r="X1129" s="1">
        <v>0.92357646126086501</v>
      </c>
    </row>
    <row r="1130" spans="1:24" x14ac:dyDescent="0.2">
      <c r="A1130" s="2">
        <v>5.5E-2</v>
      </c>
      <c r="B1130" s="2">
        <v>0.80499999999999905</v>
      </c>
      <c r="C1130" s="1">
        <v>28</v>
      </c>
      <c r="D1130" s="1">
        <v>66477.508289053294</v>
      </c>
      <c r="E1130" s="1">
        <v>88767.642360804399</v>
      </c>
      <c r="F1130" s="1">
        <v>-22290.1340717003</v>
      </c>
      <c r="G1130" s="1">
        <v>3489074</v>
      </c>
      <c r="H1130" s="1">
        <v>2614935</v>
      </c>
      <c r="I1130" s="1">
        <v>973755</v>
      </c>
      <c r="J1130" s="1">
        <v>0.83592487342376398</v>
      </c>
      <c r="K1130" s="1">
        <v>79516.313964047804</v>
      </c>
      <c r="L1130" s="1">
        <v>95367.546795727394</v>
      </c>
      <c r="M1130" s="1">
        <v>-15851.232831617999</v>
      </c>
      <c r="N1130" s="1">
        <v>3488785</v>
      </c>
      <c r="O1130" s="1">
        <v>2477989</v>
      </c>
      <c r="P1130" s="1">
        <v>1015280</v>
      </c>
      <c r="Q1130" s="1">
        <v>0.89807617239538395</v>
      </c>
      <c r="R1130" s="1">
        <v>76059.414183717105</v>
      </c>
      <c r="S1130" s="1">
        <v>98100.672240282394</v>
      </c>
      <c r="T1130" s="1">
        <v>-22041.258056500101</v>
      </c>
      <c r="U1130" s="1">
        <v>3477701</v>
      </c>
      <c r="V1130" s="1">
        <v>2661951</v>
      </c>
      <c r="W1130" s="1">
        <v>1059021</v>
      </c>
      <c r="X1130" s="1">
        <v>0.92381401425437704</v>
      </c>
    </row>
    <row r="1131" spans="1:24" x14ac:dyDescent="0.2">
      <c r="A1131" s="2">
        <v>5.5E-2</v>
      </c>
      <c r="B1131" s="2">
        <v>0.80499999999999905</v>
      </c>
      <c r="C1131" s="1">
        <v>29</v>
      </c>
      <c r="D1131" s="1">
        <v>66507.937611071306</v>
      </c>
      <c r="E1131" s="1">
        <v>88762.257795538098</v>
      </c>
      <c r="F1131" s="1">
        <v>-22254.320184415301</v>
      </c>
      <c r="G1131" s="1">
        <v>3489074</v>
      </c>
      <c r="H1131" s="1">
        <v>2613816</v>
      </c>
      <c r="I1131" s="1">
        <v>973762</v>
      </c>
      <c r="J1131" s="1">
        <v>0.83587416697354</v>
      </c>
      <c r="K1131" s="1">
        <v>79587.485342948596</v>
      </c>
      <c r="L1131" s="1">
        <v>95440.501744124005</v>
      </c>
      <c r="M1131" s="1">
        <v>-15853.0164011137</v>
      </c>
      <c r="N1131" s="1">
        <v>3488808</v>
      </c>
      <c r="O1131" s="1">
        <v>2478089</v>
      </c>
      <c r="P1131" s="1">
        <v>1016208</v>
      </c>
      <c r="Q1131" s="1">
        <v>0.89876318913235997</v>
      </c>
      <c r="R1131" s="1">
        <v>76087.339352377297</v>
      </c>
      <c r="S1131" s="1">
        <v>98111.589800824004</v>
      </c>
      <c r="T1131" s="1">
        <v>-22024.250448381401</v>
      </c>
      <c r="U1131" s="1">
        <v>3477560</v>
      </c>
      <c r="V1131" s="1">
        <v>2661217</v>
      </c>
      <c r="W1131" s="1">
        <v>1059254</v>
      </c>
      <c r="X1131" s="1">
        <v>0.92391682492018701</v>
      </c>
    </row>
    <row r="1132" spans="1:24" x14ac:dyDescent="0.2">
      <c r="A1132" s="2">
        <v>5.5E-2</v>
      </c>
      <c r="B1132" s="2">
        <v>0.80499999999999905</v>
      </c>
      <c r="C1132" s="1">
        <v>30</v>
      </c>
      <c r="D1132" s="1">
        <v>66519.094695313193</v>
      </c>
      <c r="E1132" s="1">
        <v>88781.084978506697</v>
      </c>
      <c r="F1132" s="1">
        <v>-22261.990283142699</v>
      </c>
      <c r="G1132" s="1">
        <v>3489074</v>
      </c>
      <c r="H1132" s="1">
        <v>2614240</v>
      </c>
      <c r="I1132" s="1">
        <v>974156</v>
      </c>
      <c r="J1132" s="1">
        <v>0.836051462552447</v>
      </c>
      <c r="K1132" s="1">
        <v>79606.690476038493</v>
      </c>
      <c r="L1132" s="1">
        <v>95453.351455147305</v>
      </c>
      <c r="M1132" s="1">
        <v>-15846.660979047399</v>
      </c>
      <c r="N1132" s="1">
        <v>3488734</v>
      </c>
      <c r="O1132" s="1">
        <v>2477742</v>
      </c>
      <c r="P1132" s="1">
        <v>1016331</v>
      </c>
      <c r="Q1132" s="1">
        <v>0.898884194858945</v>
      </c>
      <c r="R1132" s="1">
        <v>76051.258874032705</v>
      </c>
      <c r="S1132" s="1">
        <v>98086.090890455598</v>
      </c>
      <c r="T1132" s="1">
        <v>-22034.832016355602</v>
      </c>
      <c r="U1132" s="1">
        <v>3477602</v>
      </c>
      <c r="V1132" s="1">
        <v>2661702</v>
      </c>
      <c r="W1132" s="1">
        <v>1058658</v>
      </c>
      <c r="X1132" s="1">
        <v>0.92367670168545601</v>
      </c>
    </row>
    <row r="1133" spans="1:24" x14ac:dyDescent="0.2">
      <c r="A1133" s="2">
        <v>5.5E-2</v>
      </c>
      <c r="B1133" s="2">
        <v>0.80499999999999905</v>
      </c>
      <c r="C1133" s="1">
        <v>31</v>
      </c>
      <c r="D1133" s="1">
        <v>66485.338554693401</v>
      </c>
      <c r="E1133" s="1">
        <v>88769.390765420394</v>
      </c>
      <c r="F1133" s="1">
        <v>-22284.0522106754</v>
      </c>
      <c r="G1133" s="1">
        <v>3489074</v>
      </c>
      <c r="H1133" s="1">
        <v>2614861</v>
      </c>
      <c r="I1133" s="1">
        <v>973846</v>
      </c>
      <c r="J1133" s="1">
        <v>0.83594133814974203</v>
      </c>
      <c r="K1133" s="1">
        <v>79609.739029655</v>
      </c>
      <c r="L1133" s="1">
        <v>95463.105391629098</v>
      </c>
      <c r="M1133" s="1">
        <v>-15853.3663619126</v>
      </c>
      <c r="N1133" s="1">
        <v>3488812</v>
      </c>
      <c r="O1133" s="1">
        <v>2478153</v>
      </c>
      <c r="P1133" s="1">
        <v>1016007</v>
      </c>
      <c r="Q1133" s="1">
        <v>0.89897604767717898</v>
      </c>
      <c r="R1133" s="1">
        <v>76036.232418852203</v>
      </c>
      <c r="S1133" s="1">
        <v>98084.557783251905</v>
      </c>
      <c r="T1133" s="1">
        <v>-22048.325364337801</v>
      </c>
      <c r="U1133" s="1">
        <v>3477594</v>
      </c>
      <c r="V1133" s="1">
        <v>2662071</v>
      </c>
      <c r="W1133" s="1">
        <v>1058625</v>
      </c>
      <c r="X1133" s="1">
        <v>0.92366226441520305</v>
      </c>
    </row>
    <row r="1134" spans="1:24" x14ac:dyDescent="0.2">
      <c r="A1134" s="2">
        <v>5.5E-2</v>
      </c>
      <c r="B1134" s="2">
        <v>0.80499999999999905</v>
      </c>
      <c r="C1134" s="1">
        <v>32</v>
      </c>
      <c r="D1134" s="1">
        <v>66503.546093338096</v>
      </c>
      <c r="E1134" s="1">
        <v>88766.221496466998</v>
      </c>
      <c r="F1134" s="1">
        <v>-22262.675403077301</v>
      </c>
      <c r="G1134" s="1">
        <v>3489074</v>
      </c>
      <c r="H1134" s="1">
        <v>2614180</v>
      </c>
      <c r="I1134" s="1">
        <v>973851</v>
      </c>
      <c r="J1134" s="1">
        <v>0.83591149314452795</v>
      </c>
      <c r="K1134" s="1">
        <v>79624.343754141097</v>
      </c>
      <c r="L1134" s="1">
        <v>95476.114869151803</v>
      </c>
      <c r="M1134" s="1">
        <v>-15851.771114949001</v>
      </c>
      <c r="N1134" s="1">
        <v>3488777</v>
      </c>
      <c r="O1134" s="1">
        <v>2478013</v>
      </c>
      <c r="P1134" s="1">
        <v>1016066</v>
      </c>
      <c r="Q1134" s="1">
        <v>0.89909855792485505</v>
      </c>
      <c r="R1134" s="1">
        <v>76061.360180347896</v>
      </c>
      <c r="S1134" s="1">
        <v>98099.926005291098</v>
      </c>
      <c r="T1134" s="1">
        <v>-22038.565824879399</v>
      </c>
      <c r="U1134" s="1">
        <v>3477620</v>
      </c>
      <c r="V1134" s="1">
        <v>2661768</v>
      </c>
      <c r="W1134" s="1">
        <v>1059002</v>
      </c>
      <c r="X1134" s="1">
        <v>0.92380698695959795</v>
      </c>
    </row>
    <row r="1135" spans="1:24" x14ac:dyDescent="0.2">
      <c r="A1135" s="2">
        <v>5.5E-2</v>
      </c>
      <c r="B1135" s="2">
        <v>0.80499999999999905</v>
      </c>
      <c r="C1135" s="1">
        <v>33</v>
      </c>
      <c r="D1135" s="1">
        <v>66577.979838364598</v>
      </c>
      <c r="E1135" s="1">
        <v>88836.699374730204</v>
      </c>
      <c r="F1135" s="1">
        <v>-22258.7195363143</v>
      </c>
      <c r="G1135" s="1">
        <v>3489074</v>
      </c>
      <c r="H1135" s="1">
        <v>2614182</v>
      </c>
      <c r="I1135" s="1">
        <v>975259</v>
      </c>
      <c r="J1135" s="1">
        <v>0.83657518331247904</v>
      </c>
      <c r="K1135" s="1">
        <v>79642.236972935803</v>
      </c>
      <c r="L1135" s="1">
        <v>95491.368053531303</v>
      </c>
      <c r="M1135" s="1">
        <v>-15849.1310805339</v>
      </c>
      <c r="N1135" s="1">
        <v>3488785</v>
      </c>
      <c r="O1135" s="1">
        <v>2477917</v>
      </c>
      <c r="P1135" s="1">
        <v>1016276</v>
      </c>
      <c r="Q1135" s="1">
        <v>0.89924219715963505</v>
      </c>
      <c r="R1135" s="1">
        <v>76111.840514266194</v>
      </c>
      <c r="S1135" s="1">
        <v>98138.138643141196</v>
      </c>
      <c r="T1135" s="1">
        <v>-22026.298128808601</v>
      </c>
      <c r="U1135" s="1">
        <v>3477606</v>
      </c>
      <c r="V1135" s="1">
        <v>2661311</v>
      </c>
      <c r="W1135" s="1">
        <v>1059835</v>
      </c>
      <c r="X1135" s="1">
        <v>0.924166835363886</v>
      </c>
    </row>
    <row r="1136" spans="1:24" x14ac:dyDescent="0.2">
      <c r="A1136" s="2">
        <v>5.5E-2</v>
      </c>
      <c r="B1136" s="2">
        <v>0.80499999999999905</v>
      </c>
      <c r="C1136" s="1">
        <v>34</v>
      </c>
      <c r="D1136" s="1">
        <v>66476.519918165897</v>
      </c>
      <c r="E1136" s="1">
        <v>88771.802391910998</v>
      </c>
      <c r="F1136" s="1">
        <v>-22295.282473693798</v>
      </c>
      <c r="G1136" s="1">
        <v>3489074</v>
      </c>
      <c r="H1136" s="1">
        <v>2615469</v>
      </c>
      <c r="I1136" s="1">
        <v>974207</v>
      </c>
      <c r="J1136" s="1">
        <v>0.83596404843600802</v>
      </c>
      <c r="K1136" s="1">
        <v>79626.471543731503</v>
      </c>
      <c r="L1136" s="1">
        <v>95472.668029845998</v>
      </c>
      <c r="M1136" s="1">
        <v>-15846.196486053201</v>
      </c>
      <c r="N1136" s="1">
        <v>3488758</v>
      </c>
      <c r="O1136" s="1">
        <v>2477764</v>
      </c>
      <c r="P1136" s="1">
        <v>1016013</v>
      </c>
      <c r="Q1136" s="1">
        <v>0.89906609903968804</v>
      </c>
      <c r="R1136" s="1">
        <v>76026.993543378907</v>
      </c>
      <c r="S1136" s="1">
        <v>98075.586242623394</v>
      </c>
      <c r="T1136" s="1">
        <v>-22048.592699177199</v>
      </c>
      <c r="U1136" s="1">
        <v>3477614</v>
      </c>
      <c r="V1136" s="1">
        <v>2662127</v>
      </c>
      <c r="W1136" s="1">
        <v>1058477</v>
      </c>
      <c r="X1136" s="1">
        <v>0.92357777941855002</v>
      </c>
    </row>
    <row r="1137" spans="1:24" x14ac:dyDescent="0.2">
      <c r="A1137" s="2">
        <v>5.5E-2</v>
      </c>
      <c r="B1137" s="2">
        <v>0.80499999999999905</v>
      </c>
      <c r="C1137" s="1">
        <v>35</v>
      </c>
      <c r="D1137" s="1">
        <v>66500.632634178895</v>
      </c>
      <c r="E1137" s="1">
        <v>88793.117913670503</v>
      </c>
      <c r="F1137" s="1">
        <v>-22292.4852794404</v>
      </c>
      <c r="G1137" s="1">
        <v>3489074</v>
      </c>
      <c r="H1137" s="1">
        <v>2615567</v>
      </c>
      <c r="I1137" s="1">
        <v>974293</v>
      </c>
      <c r="J1137" s="1">
        <v>0.83616477670088896</v>
      </c>
      <c r="K1137" s="1">
        <v>79577.062614338007</v>
      </c>
      <c r="L1137" s="1">
        <v>95426.465439422507</v>
      </c>
      <c r="M1137" s="1">
        <v>-15849.402825023</v>
      </c>
      <c r="N1137" s="1">
        <v>3488810</v>
      </c>
      <c r="O1137" s="1">
        <v>2477948</v>
      </c>
      <c r="P1137" s="1">
        <v>1015825</v>
      </c>
      <c r="Q1137" s="1">
        <v>0.89863100925330996</v>
      </c>
      <c r="R1137" s="1">
        <v>75992.302433866906</v>
      </c>
      <c r="S1137" s="1">
        <v>98053.078426384003</v>
      </c>
      <c r="T1137" s="1">
        <v>-22060.7759924483</v>
      </c>
      <c r="U1137" s="1">
        <v>3477741</v>
      </c>
      <c r="V1137" s="1">
        <v>2662744</v>
      </c>
      <c r="W1137" s="1">
        <v>1057919</v>
      </c>
      <c r="X1137" s="1">
        <v>0.923365823316743</v>
      </c>
    </row>
    <row r="1138" spans="1:24" x14ac:dyDescent="0.2">
      <c r="A1138" s="2">
        <v>5.5E-2</v>
      </c>
      <c r="B1138" s="2">
        <v>0.80499999999999905</v>
      </c>
      <c r="C1138" s="1">
        <v>36</v>
      </c>
      <c r="D1138" s="1">
        <v>66521.871894908705</v>
      </c>
      <c r="E1138" s="1">
        <v>88777.104592510295</v>
      </c>
      <c r="F1138" s="1">
        <v>-22255.2326975506</v>
      </c>
      <c r="G1138" s="1">
        <v>3489074</v>
      </c>
      <c r="H1138" s="1">
        <v>2613553</v>
      </c>
      <c r="I1138" s="1">
        <v>974105</v>
      </c>
      <c r="J1138" s="1">
        <v>0.836013979258173</v>
      </c>
      <c r="K1138" s="1">
        <v>79609.188703806605</v>
      </c>
      <c r="L1138" s="1">
        <v>95462.255520885301</v>
      </c>
      <c r="M1138" s="1">
        <v>-15853.066817017399</v>
      </c>
      <c r="N1138" s="1">
        <v>3488825</v>
      </c>
      <c r="O1138" s="1">
        <v>2478090</v>
      </c>
      <c r="P1138" s="1">
        <v>1015715</v>
      </c>
      <c r="Q1138" s="1">
        <v>0.89896804444452505</v>
      </c>
      <c r="R1138" s="1">
        <v>76038.0649575688</v>
      </c>
      <c r="S1138" s="1">
        <v>98079.5622931752</v>
      </c>
      <c r="T1138" s="1">
        <v>-22041.497335542801</v>
      </c>
      <c r="U1138" s="1">
        <v>3477636</v>
      </c>
      <c r="V1138" s="1">
        <v>2661905</v>
      </c>
      <c r="W1138" s="1">
        <v>1058529</v>
      </c>
      <c r="X1138" s="1">
        <v>0.92361522188596801</v>
      </c>
    </row>
    <row r="1139" spans="1:24" x14ac:dyDescent="0.2">
      <c r="A1139" s="2">
        <v>5.5E-2</v>
      </c>
      <c r="B1139" s="2">
        <v>0.80499999999999905</v>
      </c>
      <c r="C1139" s="1">
        <v>37</v>
      </c>
      <c r="D1139" s="1">
        <v>66456.137532328503</v>
      </c>
      <c r="E1139" s="1">
        <v>88749.228349888595</v>
      </c>
      <c r="F1139" s="1">
        <v>-22293.090817509099</v>
      </c>
      <c r="G1139" s="1">
        <v>3489074</v>
      </c>
      <c r="H1139" s="1">
        <v>2615158</v>
      </c>
      <c r="I1139" s="1">
        <v>973555</v>
      </c>
      <c r="J1139" s="1">
        <v>0.83575146868601702</v>
      </c>
      <c r="K1139" s="1">
        <v>79561.447907962705</v>
      </c>
      <c r="L1139" s="1">
        <v>95411.063833660402</v>
      </c>
      <c r="M1139" s="1">
        <v>-15849.615925636601</v>
      </c>
      <c r="N1139" s="1">
        <v>3488807</v>
      </c>
      <c r="O1139" s="1">
        <v>2477961</v>
      </c>
      <c r="P1139" s="1">
        <v>1015391</v>
      </c>
      <c r="Q1139" s="1">
        <v>0.89848597233439798</v>
      </c>
      <c r="R1139" s="1">
        <v>76031.183665671197</v>
      </c>
      <c r="S1139" s="1">
        <v>98077.954168523502</v>
      </c>
      <c r="T1139" s="1">
        <v>-22046.770502785199</v>
      </c>
      <c r="U1139" s="1">
        <v>3477550</v>
      </c>
      <c r="V1139" s="1">
        <v>2662091</v>
      </c>
      <c r="W1139" s="1">
        <v>1058459</v>
      </c>
      <c r="X1139" s="1">
        <v>0.92360007817636003</v>
      </c>
    </row>
    <row r="1140" spans="1:24" x14ac:dyDescent="0.2">
      <c r="A1140" s="2">
        <v>5.5E-2</v>
      </c>
      <c r="B1140" s="2">
        <v>0.80499999999999905</v>
      </c>
      <c r="C1140" s="1">
        <v>38</v>
      </c>
      <c r="D1140" s="1">
        <v>66528.153409044302</v>
      </c>
      <c r="E1140" s="1">
        <v>88788.270400670794</v>
      </c>
      <c r="F1140" s="1">
        <v>-22260.116991575102</v>
      </c>
      <c r="G1140" s="1">
        <v>3489074</v>
      </c>
      <c r="H1140" s="1">
        <v>2614051</v>
      </c>
      <c r="I1140" s="1">
        <v>974353</v>
      </c>
      <c r="J1140" s="1">
        <v>0.83611912767177299</v>
      </c>
      <c r="K1140" s="1">
        <v>79606.310737097199</v>
      </c>
      <c r="L1140" s="1">
        <v>95454.710692227294</v>
      </c>
      <c r="M1140" s="1">
        <v>-15848.3999550685</v>
      </c>
      <c r="N1140" s="1">
        <v>3488766</v>
      </c>
      <c r="O1140" s="1">
        <v>2477890</v>
      </c>
      <c r="P1140" s="1">
        <v>1015970</v>
      </c>
      <c r="Q1140" s="1">
        <v>0.89889699479429996</v>
      </c>
      <c r="R1140" s="1">
        <v>76066.793435946805</v>
      </c>
      <c r="S1140" s="1">
        <v>98099.191066073094</v>
      </c>
      <c r="T1140" s="1">
        <v>-22032.397630061401</v>
      </c>
      <c r="U1140" s="1">
        <v>3477460</v>
      </c>
      <c r="V1140" s="1">
        <v>2661412</v>
      </c>
      <c r="W1140" s="1">
        <v>1059099</v>
      </c>
      <c r="X1140" s="1">
        <v>0.92380006603709397</v>
      </c>
    </row>
    <row r="1141" spans="1:24" x14ac:dyDescent="0.2">
      <c r="A1141" s="2">
        <v>5.5E-2</v>
      </c>
      <c r="B1141" s="2">
        <v>0.80499999999999905</v>
      </c>
      <c r="C1141" s="1">
        <v>39</v>
      </c>
      <c r="D1141" s="1">
        <v>66466.760727695306</v>
      </c>
      <c r="E1141" s="1">
        <v>88734.019115171599</v>
      </c>
      <c r="F1141" s="1">
        <v>-22267.258387425001</v>
      </c>
      <c r="G1141" s="1">
        <v>3489074</v>
      </c>
      <c r="H1141" s="1">
        <v>2614116</v>
      </c>
      <c r="I1141" s="1">
        <v>973229</v>
      </c>
      <c r="J1141" s="1">
        <v>0.835608243325202</v>
      </c>
      <c r="K1141" s="1">
        <v>79538.767194677799</v>
      </c>
      <c r="L1141" s="1">
        <v>95390.695765227298</v>
      </c>
      <c r="M1141" s="1">
        <v>-15851.9285704878</v>
      </c>
      <c r="N1141" s="1">
        <v>3488808</v>
      </c>
      <c r="O1141" s="1">
        <v>2477968</v>
      </c>
      <c r="P1141" s="1">
        <v>1015129</v>
      </c>
      <c r="Q1141" s="1">
        <v>0.89829416623733604</v>
      </c>
      <c r="R1141" s="1">
        <v>76023.633023981602</v>
      </c>
      <c r="S1141" s="1">
        <v>98065.517080660997</v>
      </c>
      <c r="T1141" s="1">
        <v>-22041.884056613599</v>
      </c>
      <c r="U1141" s="1">
        <v>3477531</v>
      </c>
      <c r="V1141" s="1">
        <v>2661886</v>
      </c>
      <c r="W1141" s="1">
        <v>1058167</v>
      </c>
      <c r="X1141" s="1">
        <v>0.92348295812202896</v>
      </c>
    </row>
    <row r="1142" spans="1:24" x14ac:dyDescent="0.2">
      <c r="A1142" s="2">
        <v>5.5E-2</v>
      </c>
      <c r="B1142" s="2">
        <v>0.80499999999999905</v>
      </c>
      <c r="C1142" s="1">
        <v>40</v>
      </c>
      <c r="D1142" s="1">
        <v>66514.615466103598</v>
      </c>
      <c r="E1142" s="1">
        <v>88780.309337463099</v>
      </c>
      <c r="F1142" s="1">
        <v>-22265.693871308202</v>
      </c>
      <c r="G1142" s="1">
        <v>3489074</v>
      </c>
      <c r="H1142" s="1">
        <v>2614363</v>
      </c>
      <c r="I1142" s="1">
        <v>974268</v>
      </c>
      <c r="J1142" s="1">
        <v>0.83604415834086299</v>
      </c>
      <c r="K1142" s="1">
        <v>79584.581444552794</v>
      </c>
      <c r="L1142" s="1">
        <v>95435.025683998902</v>
      </c>
      <c r="M1142" s="1">
        <v>-15850.4442393846</v>
      </c>
      <c r="N1142" s="1">
        <v>3488758</v>
      </c>
      <c r="O1142" s="1">
        <v>2477963</v>
      </c>
      <c r="P1142" s="1">
        <v>1016280</v>
      </c>
      <c r="Q1142" s="1">
        <v>0.89871162107506897</v>
      </c>
      <c r="R1142" s="1">
        <v>76051.037637634407</v>
      </c>
      <c r="S1142" s="1">
        <v>98101.436941658394</v>
      </c>
      <c r="T1142" s="1">
        <v>-22050.399303956499</v>
      </c>
      <c r="U1142" s="1">
        <v>3477566</v>
      </c>
      <c r="V1142" s="1">
        <v>2662143</v>
      </c>
      <c r="W1142" s="1">
        <v>1059055</v>
      </c>
      <c r="X1142" s="1">
        <v>0.92382121544709095</v>
      </c>
    </row>
    <row r="1143" spans="1:24" x14ac:dyDescent="0.2">
      <c r="A1143" s="2">
        <v>5.5E-2</v>
      </c>
      <c r="B1143" s="2">
        <v>0.80499999999999905</v>
      </c>
      <c r="C1143" s="1">
        <v>41</v>
      </c>
      <c r="D1143" s="1">
        <v>66514.565581496994</v>
      </c>
      <c r="E1143" s="1">
        <v>88794.579593310598</v>
      </c>
      <c r="F1143" s="1">
        <v>-22280.0140117626</v>
      </c>
      <c r="G1143" s="1">
        <v>3489074</v>
      </c>
      <c r="H1143" s="1">
        <v>2614430</v>
      </c>
      <c r="I1143" s="1">
        <v>974396</v>
      </c>
      <c r="J1143" s="1">
        <v>0.83617854133781999</v>
      </c>
      <c r="K1143" s="1">
        <v>79582.604546022398</v>
      </c>
      <c r="L1143" s="1">
        <v>95429.992894844007</v>
      </c>
      <c r="M1143" s="1">
        <v>-15847.3883487602</v>
      </c>
      <c r="N1143" s="1">
        <v>3488750</v>
      </c>
      <c r="O1143" s="1">
        <v>2477805</v>
      </c>
      <c r="P1143" s="1">
        <v>1015325</v>
      </c>
      <c r="Q1143" s="1">
        <v>0.89866422730043005</v>
      </c>
      <c r="R1143" s="1">
        <v>76034.062727027296</v>
      </c>
      <c r="S1143" s="1">
        <v>98076.160107807504</v>
      </c>
      <c r="T1143" s="1">
        <v>-22042.097380716201</v>
      </c>
      <c r="U1143" s="1">
        <v>3477601</v>
      </c>
      <c r="V1143" s="1">
        <v>2661847</v>
      </c>
      <c r="W1143" s="1">
        <v>1058486</v>
      </c>
      <c r="X1143" s="1">
        <v>0.92358318350691704</v>
      </c>
    </row>
    <row r="1144" spans="1:24" x14ac:dyDescent="0.2">
      <c r="A1144" s="2">
        <v>5.5E-2</v>
      </c>
      <c r="B1144" s="2">
        <v>0.80499999999999905</v>
      </c>
      <c r="C1144" s="1">
        <v>42</v>
      </c>
      <c r="D1144" s="1">
        <v>66529.491353773294</v>
      </c>
      <c r="E1144" s="1">
        <v>88790.437557835394</v>
      </c>
      <c r="F1144" s="1">
        <v>-22260.946204010899</v>
      </c>
      <c r="G1144" s="1">
        <v>3489074</v>
      </c>
      <c r="H1144" s="1">
        <v>2614195</v>
      </c>
      <c r="I1144" s="1">
        <v>973948</v>
      </c>
      <c r="J1144" s="1">
        <v>0.83613953579043498</v>
      </c>
      <c r="K1144" s="1">
        <v>79632.245019011796</v>
      </c>
      <c r="L1144" s="1">
        <v>95481.556327125494</v>
      </c>
      <c r="M1144" s="1">
        <v>-15849.3113080521</v>
      </c>
      <c r="N1144" s="1">
        <v>3488776</v>
      </c>
      <c r="O1144" s="1">
        <v>2477977</v>
      </c>
      <c r="P1144" s="1">
        <v>1016186</v>
      </c>
      <c r="Q1144" s="1">
        <v>0.89914980013369805</v>
      </c>
      <c r="R1144" s="1">
        <v>76046.103648477496</v>
      </c>
      <c r="S1144" s="1">
        <v>98087.152417718593</v>
      </c>
      <c r="T1144" s="1">
        <v>-22041.048769174398</v>
      </c>
      <c r="U1144" s="1">
        <v>3477689</v>
      </c>
      <c r="V1144" s="1">
        <v>2661951</v>
      </c>
      <c r="W1144" s="1">
        <v>1058675</v>
      </c>
      <c r="X1144" s="1">
        <v>0.92368669808752202</v>
      </c>
    </row>
    <row r="1145" spans="1:24" x14ac:dyDescent="0.2">
      <c r="A1145" s="2">
        <v>5.5E-2</v>
      </c>
      <c r="B1145" s="2">
        <v>0.80499999999999905</v>
      </c>
      <c r="C1145" s="1">
        <v>43</v>
      </c>
      <c r="D1145" s="1">
        <v>66427.645432363803</v>
      </c>
      <c r="E1145" s="1">
        <v>88727.508395780198</v>
      </c>
      <c r="F1145" s="1">
        <v>-22299.862963365202</v>
      </c>
      <c r="G1145" s="1">
        <v>3489074</v>
      </c>
      <c r="H1145" s="1">
        <v>2615573</v>
      </c>
      <c r="I1145" s="1">
        <v>972942</v>
      </c>
      <c r="J1145" s="1">
        <v>0.83554693188177398</v>
      </c>
      <c r="K1145" s="1">
        <v>79498.528729735393</v>
      </c>
      <c r="L1145" s="1">
        <v>95349.734554889903</v>
      </c>
      <c r="M1145" s="1">
        <v>-15851.2058250931</v>
      </c>
      <c r="N1145" s="1">
        <v>3488793</v>
      </c>
      <c r="O1145" s="1">
        <v>2477996</v>
      </c>
      <c r="P1145" s="1">
        <v>1014635</v>
      </c>
      <c r="Q1145" s="1">
        <v>0.89790843452636104</v>
      </c>
      <c r="R1145" s="1">
        <v>75983.127847516706</v>
      </c>
      <c r="S1145" s="1">
        <v>98043.363989263104</v>
      </c>
      <c r="T1145" s="1">
        <v>-22060.236141683199</v>
      </c>
      <c r="U1145" s="1">
        <v>3477645</v>
      </c>
      <c r="V1145" s="1">
        <v>2662636</v>
      </c>
      <c r="W1145" s="1">
        <v>1057592</v>
      </c>
      <c r="X1145" s="1">
        <v>0.92327434246402695</v>
      </c>
    </row>
    <row r="1146" spans="1:24" x14ac:dyDescent="0.2">
      <c r="A1146" s="2">
        <v>5.5E-2</v>
      </c>
      <c r="B1146" s="2">
        <v>0.80499999999999905</v>
      </c>
      <c r="C1146" s="1">
        <v>44</v>
      </c>
      <c r="D1146" s="1">
        <v>66510.244814671605</v>
      </c>
      <c r="E1146" s="1">
        <v>88776.384179514003</v>
      </c>
      <c r="F1146" s="1">
        <v>-22266.139364791001</v>
      </c>
      <c r="G1146" s="1">
        <v>3489074</v>
      </c>
      <c r="H1146" s="1">
        <v>2614579</v>
      </c>
      <c r="I1146" s="1">
        <v>974201</v>
      </c>
      <c r="J1146" s="1">
        <v>0.83600719512910404</v>
      </c>
      <c r="K1146" s="1">
        <v>79563.672665504593</v>
      </c>
      <c r="L1146" s="1">
        <v>95413.573825499203</v>
      </c>
      <c r="M1146" s="1">
        <v>-15849.901159933101</v>
      </c>
      <c r="N1146" s="1">
        <v>3488771</v>
      </c>
      <c r="O1146" s="1">
        <v>2477927</v>
      </c>
      <c r="P1146" s="1">
        <v>1015283</v>
      </c>
      <c r="Q1146" s="1">
        <v>0.89850960892712795</v>
      </c>
      <c r="R1146" s="1">
        <v>76061.726219264703</v>
      </c>
      <c r="S1146" s="1">
        <v>98096.135083635003</v>
      </c>
      <c r="T1146" s="1">
        <v>-22034.408864303001</v>
      </c>
      <c r="U1146" s="1">
        <v>3477633</v>
      </c>
      <c r="V1146" s="1">
        <v>2661627</v>
      </c>
      <c r="W1146" s="1">
        <v>1058918</v>
      </c>
      <c r="X1146" s="1">
        <v>0.92377128785095497</v>
      </c>
    </row>
    <row r="1147" spans="1:24" x14ac:dyDescent="0.2">
      <c r="A1147" s="2">
        <v>5.5E-2</v>
      </c>
      <c r="B1147" s="2">
        <v>0.80499999999999905</v>
      </c>
      <c r="C1147" s="1">
        <v>45</v>
      </c>
      <c r="D1147" s="1">
        <v>66417.524497488994</v>
      </c>
      <c r="E1147" s="1">
        <v>88699.119941158904</v>
      </c>
      <c r="F1147" s="1">
        <v>-22281.595443618899</v>
      </c>
      <c r="G1147" s="1">
        <v>3489074</v>
      </c>
      <c r="H1147" s="1">
        <v>2614602</v>
      </c>
      <c r="I1147" s="1">
        <v>972520</v>
      </c>
      <c r="J1147" s="1">
        <v>0.83527959780930106</v>
      </c>
      <c r="K1147" s="1">
        <v>79513.496076200099</v>
      </c>
      <c r="L1147" s="1">
        <v>95364.992512200901</v>
      </c>
      <c r="M1147" s="1">
        <v>-15851.4964359393</v>
      </c>
      <c r="N1147" s="1">
        <v>3488806</v>
      </c>
      <c r="O1147" s="1">
        <v>2477980</v>
      </c>
      <c r="P1147" s="1">
        <v>1014743</v>
      </c>
      <c r="Q1147" s="1">
        <v>0.89805211870783697</v>
      </c>
      <c r="R1147" s="1">
        <v>75943.668974428307</v>
      </c>
      <c r="S1147" s="1">
        <v>98010.700923151904</v>
      </c>
      <c r="T1147" s="1">
        <v>-22067.031948658201</v>
      </c>
      <c r="U1147" s="1">
        <v>3477695</v>
      </c>
      <c r="V1147" s="1">
        <v>2662882</v>
      </c>
      <c r="W1147" s="1">
        <v>1056947</v>
      </c>
      <c r="X1147" s="1">
        <v>0.92296675437583697</v>
      </c>
    </row>
    <row r="1148" spans="1:24" x14ac:dyDescent="0.2">
      <c r="A1148" s="2">
        <v>5.5E-2</v>
      </c>
      <c r="B1148" s="2">
        <v>0.80499999999999905</v>
      </c>
      <c r="C1148" s="1">
        <v>46</v>
      </c>
      <c r="D1148" s="1">
        <v>66490.292723506005</v>
      </c>
      <c r="E1148" s="1">
        <v>88766.040514244698</v>
      </c>
      <c r="F1148" s="1">
        <v>-22275.747790688099</v>
      </c>
      <c r="G1148" s="1">
        <v>3489074</v>
      </c>
      <c r="H1148" s="1">
        <v>2614498</v>
      </c>
      <c r="I1148" s="1">
        <v>973560</v>
      </c>
      <c r="J1148" s="1">
        <v>0.83590978883497702</v>
      </c>
      <c r="K1148" s="1">
        <v>79597.719235330296</v>
      </c>
      <c r="L1148" s="1">
        <v>95447.5903987606</v>
      </c>
      <c r="M1148" s="1">
        <v>-15849.8711633688</v>
      </c>
      <c r="N1148" s="1">
        <v>3488772</v>
      </c>
      <c r="O1148" s="1">
        <v>2477885</v>
      </c>
      <c r="P1148" s="1">
        <v>1015895</v>
      </c>
      <c r="Q1148" s="1">
        <v>0.898829942991905</v>
      </c>
      <c r="R1148" s="1">
        <v>76040.240974007305</v>
      </c>
      <c r="S1148" s="1">
        <v>98081.708246245005</v>
      </c>
      <c r="T1148" s="1">
        <v>-22041.4672721715</v>
      </c>
      <c r="U1148" s="1">
        <v>3477630</v>
      </c>
      <c r="V1148" s="1">
        <v>2661833</v>
      </c>
      <c r="W1148" s="1">
        <v>1058607</v>
      </c>
      <c r="X1148" s="1">
        <v>0.92363543032565198</v>
      </c>
    </row>
    <row r="1149" spans="1:24" x14ac:dyDescent="0.2">
      <c r="A1149" s="2">
        <v>5.5E-2</v>
      </c>
      <c r="B1149" s="2">
        <v>0.80499999999999905</v>
      </c>
      <c r="C1149" s="1">
        <v>47</v>
      </c>
      <c r="D1149" s="1">
        <v>66473.533416051694</v>
      </c>
      <c r="E1149" s="1">
        <v>88749.337096399497</v>
      </c>
      <c r="F1149" s="1">
        <v>-22275.8036802963</v>
      </c>
      <c r="G1149" s="1">
        <v>3489074</v>
      </c>
      <c r="H1149" s="1">
        <v>2614259</v>
      </c>
      <c r="I1149" s="1">
        <v>973329</v>
      </c>
      <c r="J1149" s="1">
        <v>0.83575249275188901</v>
      </c>
      <c r="K1149" s="1">
        <v>79577.088335035398</v>
      </c>
      <c r="L1149" s="1">
        <v>95425.106022483305</v>
      </c>
      <c r="M1149" s="1">
        <v>-15848.0176873863</v>
      </c>
      <c r="N1149" s="1">
        <v>3488766</v>
      </c>
      <c r="O1149" s="1">
        <v>2477915</v>
      </c>
      <c r="P1149" s="1">
        <v>1015388</v>
      </c>
      <c r="Q1149" s="1">
        <v>0.89861820762421396</v>
      </c>
      <c r="R1149" s="1">
        <v>76017.0013394774</v>
      </c>
      <c r="S1149" s="1">
        <v>98064.234348334299</v>
      </c>
      <c r="T1149" s="1">
        <v>-22047.2330087917</v>
      </c>
      <c r="U1149" s="1">
        <v>3477758</v>
      </c>
      <c r="V1149" s="1">
        <v>2662230</v>
      </c>
      <c r="W1149" s="1">
        <v>1058101</v>
      </c>
      <c r="X1149" s="1">
        <v>0.92347087863192701</v>
      </c>
    </row>
    <row r="1150" spans="1:24" x14ac:dyDescent="0.2">
      <c r="A1150" s="2">
        <v>5.5E-2</v>
      </c>
      <c r="B1150" s="2">
        <v>0.80499999999999905</v>
      </c>
      <c r="C1150" s="1">
        <v>48</v>
      </c>
      <c r="D1150" s="1">
        <v>66518.376332881395</v>
      </c>
      <c r="E1150" s="1">
        <v>88812.275259768096</v>
      </c>
      <c r="F1150" s="1">
        <v>-22293.898926835402</v>
      </c>
      <c r="G1150" s="1">
        <v>3489074</v>
      </c>
      <c r="H1150" s="1">
        <v>2615413</v>
      </c>
      <c r="I1150" s="1">
        <v>974454</v>
      </c>
      <c r="J1150" s="1">
        <v>0.83634518142591796</v>
      </c>
      <c r="K1150" s="1">
        <v>79594.228443300904</v>
      </c>
      <c r="L1150" s="1">
        <v>95444.669287375</v>
      </c>
      <c r="M1150" s="1">
        <v>-15850.440844012701</v>
      </c>
      <c r="N1150" s="1">
        <v>3488805</v>
      </c>
      <c r="O1150" s="1">
        <v>2477952</v>
      </c>
      <c r="P1150" s="1">
        <v>1015937</v>
      </c>
      <c r="Q1150" s="1">
        <v>0.89880243488646905</v>
      </c>
      <c r="R1150" s="1">
        <v>76011.9247341507</v>
      </c>
      <c r="S1150" s="1">
        <v>98068.326804653698</v>
      </c>
      <c r="T1150" s="1">
        <v>-22056.402070436601</v>
      </c>
      <c r="U1150" s="1">
        <v>3477746</v>
      </c>
      <c r="V1150" s="1">
        <v>2662459</v>
      </c>
      <c r="W1150" s="1">
        <v>1058364</v>
      </c>
      <c r="X1150" s="1">
        <v>0.92350941729240299</v>
      </c>
    </row>
    <row r="1151" spans="1:24" x14ac:dyDescent="0.2">
      <c r="A1151" s="2">
        <v>5.5E-2</v>
      </c>
      <c r="B1151" s="2">
        <v>0.80499999999999905</v>
      </c>
      <c r="C1151" s="1">
        <v>49</v>
      </c>
      <c r="D1151" s="1">
        <v>66452.136380415104</v>
      </c>
      <c r="E1151" s="1">
        <v>88744.308082078307</v>
      </c>
      <c r="F1151" s="1">
        <v>-22292.171701612398</v>
      </c>
      <c r="G1151" s="1">
        <v>3489074</v>
      </c>
      <c r="H1151" s="1">
        <v>2615488</v>
      </c>
      <c r="I1151" s="1">
        <v>973476</v>
      </c>
      <c r="J1151" s="1">
        <v>0.83570513452486095</v>
      </c>
      <c r="K1151" s="1">
        <v>79565.439068043794</v>
      </c>
      <c r="L1151" s="1">
        <v>95417.948069033097</v>
      </c>
      <c r="M1151" s="1">
        <v>-15852.509000927699</v>
      </c>
      <c r="N1151" s="1">
        <v>3488745</v>
      </c>
      <c r="O1151" s="1">
        <v>2478025</v>
      </c>
      <c r="P1151" s="1">
        <v>1015363</v>
      </c>
      <c r="Q1151" s="1">
        <v>0.89855080117776298</v>
      </c>
      <c r="R1151" s="1">
        <v>76034.529030452497</v>
      </c>
      <c r="S1151" s="1">
        <v>98088.056059249604</v>
      </c>
      <c r="T1151" s="1">
        <v>-22053.5270287329</v>
      </c>
      <c r="U1151" s="1">
        <v>3477692</v>
      </c>
      <c r="V1151" s="1">
        <v>2662333</v>
      </c>
      <c r="W1151" s="1">
        <v>1058744</v>
      </c>
      <c r="X1151" s="1">
        <v>0.92369520767968405</v>
      </c>
    </row>
    <row r="1152" spans="1:24" x14ac:dyDescent="0.2">
      <c r="A1152" s="2">
        <v>5.5E-2</v>
      </c>
      <c r="B1152" s="2">
        <v>0.80499999999999905</v>
      </c>
      <c r="C1152" s="1">
        <v>50</v>
      </c>
      <c r="D1152" s="1">
        <v>66513.787445321897</v>
      </c>
      <c r="E1152" s="1">
        <v>88760.518888874401</v>
      </c>
      <c r="F1152" s="1">
        <v>-22246.731443501099</v>
      </c>
      <c r="G1152" s="1">
        <v>3489074</v>
      </c>
      <c r="H1152" s="1">
        <v>2613848</v>
      </c>
      <c r="I1152" s="1">
        <v>973817</v>
      </c>
      <c r="J1152" s="1">
        <v>0.83585779168977503</v>
      </c>
      <c r="K1152" s="1">
        <v>79640.280416594906</v>
      </c>
      <c r="L1152" s="1">
        <v>95485.813502682606</v>
      </c>
      <c r="M1152" s="1">
        <v>-15845.5330860264</v>
      </c>
      <c r="N1152" s="1">
        <v>3488770</v>
      </c>
      <c r="O1152" s="1">
        <v>2477743</v>
      </c>
      <c r="P1152" s="1">
        <v>1016117</v>
      </c>
      <c r="Q1152" s="1">
        <v>0.89918988995521698</v>
      </c>
      <c r="R1152" s="1">
        <v>76063.271375749406</v>
      </c>
      <c r="S1152" s="1">
        <v>98102.371002432905</v>
      </c>
      <c r="T1152" s="1">
        <v>-22039.099626614701</v>
      </c>
      <c r="U1152" s="1">
        <v>3477654</v>
      </c>
      <c r="V1152" s="1">
        <v>2661779</v>
      </c>
      <c r="W1152" s="1">
        <v>1059039</v>
      </c>
      <c r="X1152" s="1">
        <v>0.92383001149723698</v>
      </c>
    </row>
    <row r="1153" spans="1:24" x14ac:dyDescent="0.2">
      <c r="A1153" s="2">
        <v>5.5E-2</v>
      </c>
      <c r="B1153" s="2">
        <v>0.80499999999999905</v>
      </c>
      <c r="C1153" s="1">
        <v>51</v>
      </c>
      <c r="D1153" s="1">
        <v>66517.565343074893</v>
      </c>
      <c r="E1153" s="1">
        <v>88779.099990396804</v>
      </c>
      <c r="F1153" s="1">
        <v>-22261.534647270899</v>
      </c>
      <c r="G1153" s="1">
        <v>3489074</v>
      </c>
      <c r="H1153" s="1">
        <v>2614089</v>
      </c>
      <c r="I1153" s="1">
        <v>974081</v>
      </c>
      <c r="J1153" s="1">
        <v>0.83603276991974196</v>
      </c>
      <c r="K1153" s="1">
        <v>79648.054909743107</v>
      </c>
      <c r="L1153" s="1">
        <v>95491.015194139996</v>
      </c>
      <c r="M1153" s="1">
        <v>-15842.9602843352</v>
      </c>
      <c r="N1153" s="1">
        <v>3488753</v>
      </c>
      <c r="O1153" s="1">
        <v>2477595</v>
      </c>
      <c r="P1153" s="1">
        <v>1016279</v>
      </c>
      <c r="Q1153" s="1">
        <v>0.89923887428280502</v>
      </c>
      <c r="R1153" s="1">
        <v>76086.387090867705</v>
      </c>
      <c r="S1153" s="1">
        <v>98117.555318637897</v>
      </c>
      <c r="T1153" s="1">
        <v>-22031.1682277041</v>
      </c>
      <c r="U1153" s="1">
        <v>3477525</v>
      </c>
      <c r="V1153" s="1">
        <v>2661505</v>
      </c>
      <c r="W1153" s="1">
        <v>1059440</v>
      </c>
      <c r="X1153" s="1">
        <v>0.92397300220044798</v>
      </c>
    </row>
    <row r="1154" spans="1:24" x14ac:dyDescent="0.2">
      <c r="A1154" s="2">
        <v>5.5E-2</v>
      </c>
      <c r="B1154" s="2">
        <v>0.80499999999999905</v>
      </c>
      <c r="C1154" s="1">
        <v>52</v>
      </c>
      <c r="D1154" s="1">
        <v>66483.352818483894</v>
      </c>
      <c r="E1154" s="1">
        <v>88761.486709709206</v>
      </c>
      <c r="F1154" s="1">
        <v>-22278.133891173798</v>
      </c>
      <c r="G1154" s="1">
        <v>3489074</v>
      </c>
      <c r="H1154" s="1">
        <v>2614901</v>
      </c>
      <c r="I1154" s="1">
        <v>973752</v>
      </c>
      <c r="J1154" s="1">
        <v>0.83586690565841704</v>
      </c>
      <c r="K1154" s="1">
        <v>79560.519072690804</v>
      </c>
      <c r="L1154" s="1">
        <v>95409.953797862807</v>
      </c>
      <c r="M1154" s="1">
        <v>-15849.434725110301</v>
      </c>
      <c r="N1154" s="1">
        <v>3488759</v>
      </c>
      <c r="O1154" s="1">
        <v>2477876</v>
      </c>
      <c r="P1154" s="1">
        <v>1014999</v>
      </c>
      <c r="Q1154" s="1">
        <v>0.89847551912748003</v>
      </c>
      <c r="R1154" s="1">
        <v>76016.118384416797</v>
      </c>
      <c r="S1154" s="1">
        <v>98067.556441594803</v>
      </c>
      <c r="T1154" s="1">
        <v>-22051.438057108498</v>
      </c>
      <c r="U1154" s="1">
        <v>3477690</v>
      </c>
      <c r="V1154" s="1">
        <v>2662345</v>
      </c>
      <c r="W1154" s="1">
        <v>1058223</v>
      </c>
      <c r="X1154" s="1">
        <v>0.92350216278357999</v>
      </c>
    </row>
    <row r="1155" spans="1:24" x14ac:dyDescent="0.2">
      <c r="A1155" s="2">
        <v>5.5E-2</v>
      </c>
      <c r="B1155" s="2">
        <v>0.80499999999999905</v>
      </c>
      <c r="C1155" s="1">
        <v>53</v>
      </c>
      <c r="D1155" s="1">
        <v>66535.140317428595</v>
      </c>
      <c r="E1155" s="1">
        <v>88783.435658475995</v>
      </c>
      <c r="F1155" s="1">
        <v>-22248.295340996199</v>
      </c>
      <c r="G1155" s="1">
        <v>3489074</v>
      </c>
      <c r="H1155" s="1">
        <v>2613682</v>
      </c>
      <c r="I1155" s="1">
        <v>974533</v>
      </c>
      <c r="J1155" s="1">
        <v>0.83607359890532196</v>
      </c>
      <c r="K1155" s="1">
        <v>79614.712126744605</v>
      </c>
      <c r="L1155" s="1">
        <v>95461.142417110299</v>
      </c>
      <c r="M1155" s="1">
        <v>-15846.430290304301</v>
      </c>
      <c r="N1155" s="1">
        <v>3488786</v>
      </c>
      <c r="O1155" s="1">
        <v>2477742</v>
      </c>
      <c r="P1155" s="1">
        <v>1016358</v>
      </c>
      <c r="Q1155" s="1">
        <v>0.89895756234645796</v>
      </c>
      <c r="R1155" s="1">
        <v>76041.921204918894</v>
      </c>
      <c r="S1155" s="1">
        <v>98071.323014580994</v>
      </c>
      <c r="T1155" s="1">
        <v>-22029.401809597701</v>
      </c>
      <c r="U1155" s="1">
        <v>3477607</v>
      </c>
      <c r="V1155" s="1">
        <v>2661522</v>
      </c>
      <c r="W1155" s="1">
        <v>1058308</v>
      </c>
      <c r="X1155" s="1">
        <v>0.92353763260080901</v>
      </c>
    </row>
    <row r="1156" spans="1:24" x14ac:dyDescent="0.2">
      <c r="A1156" s="2">
        <v>5.5E-2</v>
      </c>
      <c r="B1156" s="2">
        <v>0.80499999999999905</v>
      </c>
      <c r="C1156" s="1">
        <v>54</v>
      </c>
      <c r="D1156" s="1">
        <v>66476.309143493301</v>
      </c>
      <c r="E1156" s="1">
        <v>88769.028410347106</v>
      </c>
      <c r="F1156" s="1">
        <v>-22292.719266802502</v>
      </c>
      <c r="G1156" s="1">
        <v>3489074</v>
      </c>
      <c r="H1156" s="1">
        <v>2615461</v>
      </c>
      <c r="I1156" s="1">
        <v>973795</v>
      </c>
      <c r="J1156" s="1">
        <v>0.83593792585207705</v>
      </c>
      <c r="K1156" s="1">
        <v>79532.047766128104</v>
      </c>
      <c r="L1156" s="1">
        <v>95385.424163660602</v>
      </c>
      <c r="M1156" s="1">
        <v>-15853.3763974706</v>
      </c>
      <c r="N1156" s="1">
        <v>3488746</v>
      </c>
      <c r="O1156" s="1">
        <v>2478073</v>
      </c>
      <c r="P1156" s="1">
        <v>1015459</v>
      </c>
      <c r="Q1156" s="1">
        <v>0.89824452356625095</v>
      </c>
      <c r="R1156" s="1">
        <v>76052.720600966903</v>
      </c>
      <c r="S1156" s="1">
        <v>98098.991305830306</v>
      </c>
      <c r="T1156" s="1">
        <v>-22046.2707047986</v>
      </c>
      <c r="U1156" s="1">
        <v>3477614</v>
      </c>
      <c r="V1156" s="1">
        <v>2662000</v>
      </c>
      <c r="W1156" s="1">
        <v>1059032</v>
      </c>
      <c r="X1156" s="1">
        <v>0.92379818489492205</v>
      </c>
    </row>
    <row r="1157" spans="1:24" x14ac:dyDescent="0.2">
      <c r="A1157" s="2">
        <v>5.5E-2</v>
      </c>
      <c r="B1157" s="2">
        <v>0.80499999999999905</v>
      </c>
      <c r="C1157" s="1">
        <v>55</v>
      </c>
      <c r="D1157" s="1">
        <v>66494.463225538304</v>
      </c>
      <c r="E1157" s="1">
        <v>88783.442286922902</v>
      </c>
      <c r="F1157" s="1">
        <v>-22288.979061333499</v>
      </c>
      <c r="G1157" s="1">
        <v>3489074</v>
      </c>
      <c r="H1157" s="1">
        <v>2614856</v>
      </c>
      <c r="I1157" s="1">
        <v>973829</v>
      </c>
      <c r="J1157" s="1">
        <v>0.83607366132540695</v>
      </c>
      <c r="K1157" s="1">
        <v>79613.200971755694</v>
      </c>
      <c r="L1157" s="1">
        <v>95466.179338101298</v>
      </c>
      <c r="M1157" s="1">
        <v>-15852.9783662839</v>
      </c>
      <c r="N1157" s="1">
        <v>3488769</v>
      </c>
      <c r="O1157" s="1">
        <v>2478049</v>
      </c>
      <c r="P1157" s="1">
        <v>1016089</v>
      </c>
      <c r="Q1157" s="1">
        <v>0.89900499503059605</v>
      </c>
      <c r="R1157" s="1">
        <v>76033.289675444001</v>
      </c>
      <c r="S1157" s="1">
        <v>98080.341670653201</v>
      </c>
      <c r="T1157" s="1">
        <v>-22047.051995144298</v>
      </c>
      <c r="U1157" s="1">
        <v>3477633</v>
      </c>
      <c r="V1157" s="1">
        <v>2662058</v>
      </c>
      <c r="W1157" s="1">
        <v>1058577</v>
      </c>
      <c r="X1157" s="1">
        <v>0.92362256128354103</v>
      </c>
    </row>
    <row r="1158" spans="1:24" x14ac:dyDescent="0.2">
      <c r="A1158" s="2">
        <v>5.5E-2</v>
      </c>
      <c r="B1158" s="2">
        <v>0.80499999999999905</v>
      </c>
      <c r="C1158" s="1">
        <v>56</v>
      </c>
      <c r="D1158" s="1">
        <v>66532.986699286193</v>
      </c>
      <c r="E1158" s="1">
        <v>88809.731592690296</v>
      </c>
      <c r="F1158" s="1">
        <v>-22276.744893353301</v>
      </c>
      <c r="G1158" s="1">
        <v>3489074</v>
      </c>
      <c r="H1158" s="1">
        <v>2614928</v>
      </c>
      <c r="I1158" s="1">
        <v>974507</v>
      </c>
      <c r="J1158" s="1">
        <v>0.83632122771347495</v>
      </c>
      <c r="K1158" s="1">
        <v>79602.440994989098</v>
      </c>
      <c r="L1158" s="1">
        <v>95453.037289867498</v>
      </c>
      <c r="M1158" s="1">
        <v>-15850.5962948167</v>
      </c>
      <c r="N1158" s="1">
        <v>3488755</v>
      </c>
      <c r="O1158" s="1">
        <v>2478007</v>
      </c>
      <c r="P1158" s="1">
        <v>1016000</v>
      </c>
      <c r="Q1158" s="1">
        <v>0.89888123636455797</v>
      </c>
      <c r="R1158" s="1">
        <v>76033.433057969902</v>
      </c>
      <c r="S1158" s="1">
        <v>98080.129560191606</v>
      </c>
      <c r="T1158" s="1">
        <v>-22046.696502155799</v>
      </c>
      <c r="U1158" s="1">
        <v>3477596</v>
      </c>
      <c r="V1158" s="1">
        <v>2662083</v>
      </c>
      <c r="W1158" s="1">
        <v>1058598</v>
      </c>
      <c r="X1158" s="1">
        <v>0.92362056383935198</v>
      </c>
    </row>
    <row r="1159" spans="1:24" x14ac:dyDescent="0.2">
      <c r="A1159" s="2">
        <v>5.5E-2</v>
      </c>
      <c r="B1159" s="2">
        <v>0.80499999999999905</v>
      </c>
      <c r="C1159" s="1">
        <v>57</v>
      </c>
      <c r="D1159" s="1">
        <v>66504.736169976095</v>
      </c>
      <c r="E1159" s="1">
        <v>88757.346330830798</v>
      </c>
      <c r="F1159" s="1">
        <v>-22252.610160803601</v>
      </c>
      <c r="G1159" s="1">
        <v>3489074</v>
      </c>
      <c r="H1159" s="1">
        <v>2613851</v>
      </c>
      <c r="I1159" s="1">
        <v>973571</v>
      </c>
      <c r="J1159" s="1">
        <v>0.83582791571120596</v>
      </c>
      <c r="K1159" s="1">
        <v>79531.114527549697</v>
      </c>
      <c r="L1159" s="1">
        <v>95381.1430365298</v>
      </c>
      <c r="M1159" s="1">
        <v>-15850.0285089184</v>
      </c>
      <c r="N1159" s="1">
        <v>3488800</v>
      </c>
      <c r="O1159" s="1">
        <v>2477982</v>
      </c>
      <c r="P1159" s="1">
        <v>1015136</v>
      </c>
      <c r="Q1159" s="1">
        <v>0.89820420819277402</v>
      </c>
      <c r="R1159" s="1">
        <v>76042.418936595393</v>
      </c>
      <c r="S1159" s="1">
        <v>98087.854135846195</v>
      </c>
      <c r="T1159" s="1">
        <v>-22045.4351991861</v>
      </c>
      <c r="U1159" s="1">
        <v>3477620</v>
      </c>
      <c r="V1159" s="1">
        <v>2662000</v>
      </c>
      <c r="W1159" s="1">
        <v>1058687</v>
      </c>
      <c r="X1159" s="1">
        <v>0.92369330616702905</v>
      </c>
    </row>
    <row r="1160" spans="1:24" x14ac:dyDescent="0.2">
      <c r="A1160" s="2">
        <v>5.5E-2</v>
      </c>
      <c r="B1160" s="2">
        <v>0.80499999999999905</v>
      </c>
      <c r="C1160" s="1">
        <v>58</v>
      </c>
      <c r="D1160" s="1">
        <v>66536.292006214106</v>
      </c>
      <c r="E1160" s="1">
        <v>88789.874722900102</v>
      </c>
      <c r="F1160" s="1">
        <v>-22253.582716634701</v>
      </c>
      <c r="G1160" s="1">
        <v>3489074</v>
      </c>
      <c r="H1160" s="1">
        <v>2613561</v>
      </c>
      <c r="I1160" s="1">
        <v>974216</v>
      </c>
      <c r="J1160" s="1">
        <v>0.83613423557394595</v>
      </c>
      <c r="K1160" s="1">
        <v>79629.9556535265</v>
      </c>
      <c r="L1160" s="1">
        <v>95482.132628811902</v>
      </c>
      <c r="M1160" s="1">
        <v>-15852.1769752238</v>
      </c>
      <c r="N1160" s="1">
        <v>3488813</v>
      </c>
      <c r="O1160" s="1">
        <v>2478054</v>
      </c>
      <c r="P1160" s="1">
        <v>1016431</v>
      </c>
      <c r="Q1160" s="1">
        <v>0.89915522716658403</v>
      </c>
      <c r="R1160" s="1">
        <v>76057.187685570403</v>
      </c>
      <c r="S1160" s="1">
        <v>98099.669996152297</v>
      </c>
      <c r="T1160" s="1">
        <v>-22042.482310516501</v>
      </c>
      <c r="U1160" s="1">
        <v>3477565</v>
      </c>
      <c r="V1160" s="1">
        <v>2661888</v>
      </c>
      <c r="W1160" s="1">
        <v>1058976</v>
      </c>
      <c r="X1160" s="1">
        <v>0.92380457612156597</v>
      </c>
    </row>
    <row r="1161" spans="1:24" x14ac:dyDescent="0.2">
      <c r="A1161" s="2">
        <v>5.5E-2</v>
      </c>
      <c r="B1161" s="2">
        <v>0.80499999999999905</v>
      </c>
      <c r="C1161" s="1">
        <v>59</v>
      </c>
      <c r="D1161" s="1">
        <v>66523.076461714794</v>
      </c>
      <c r="E1161" s="1">
        <v>88786.058479701707</v>
      </c>
      <c r="F1161" s="1">
        <v>-22262.982017934901</v>
      </c>
      <c r="G1161" s="1">
        <v>3489074</v>
      </c>
      <c r="H1161" s="1">
        <v>2614021</v>
      </c>
      <c r="I1161" s="1">
        <v>974090</v>
      </c>
      <c r="J1161" s="1">
        <v>0.83609829801237201</v>
      </c>
      <c r="K1161" s="1">
        <v>79600.150393603704</v>
      </c>
      <c r="L1161" s="1">
        <v>95449.076634357698</v>
      </c>
      <c r="M1161" s="1">
        <v>-15848.926240692799</v>
      </c>
      <c r="N1161" s="1">
        <v>3488760</v>
      </c>
      <c r="O1161" s="1">
        <v>2477877</v>
      </c>
      <c r="P1161" s="1">
        <v>1015562</v>
      </c>
      <c r="Q1161" s="1">
        <v>0.89884393887227798</v>
      </c>
      <c r="R1161" s="1">
        <v>76036.402847242105</v>
      </c>
      <c r="S1161" s="1">
        <v>98079.048903231102</v>
      </c>
      <c r="T1161" s="1">
        <v>-22042.6460559226</v>
      </c>
      <c r="U1161" s="1">
        <v>3477532</v>
      </c>
      <c r="V1161" s="1">
        <v>2661841</v>
      </c>
      <c r="W1161" s="1">
        <v>1058582</v>
      </c>
      <c r="X1161" s="1">
        <v>0.92361038729293099</v>
      </c>
    </row>
    <row r="1162" spans="1:24" x14ac:dyDescent="0.2">
      <c r="A1162" s="2">
        <v>5.5E-2</v>
      </c>
      <c r="B1162" s="2">
        <v>0.80499999999999905</v>
      </c>
      <c r="C1162" s="1">
        <v>60</v>
      </c>
      <c r="D1162" s="1">
        <v>66475.779080342007</v>
      </c>
      <c r="E1162" s="1">
        <v>88756.254379543898</v>
      </c>
      <c r="F1162" s="1">
        <v>-22280.475299150501</v>
      </c>
      <c r="G1162" s="1">
        <v>3489074</v>
      </c>
      <c r="H1162" s="1">
        <v>2614650</v>
      </c>
      <c r="I1162" s="1">
        <v>973617</v>
      </c>
      <c r="J1162" s="1">
        <v>0.83581763280611798</v>
      </c>
      <c r="K1162" s="1">
        <v>79548.868652312405</v>
      </c>
      <c r="L1162" s="1">
        <v>95396.711105077004</v>
      </c>
      <c r="M1162" s="1">
        <v>-15847.842452703</v>
      </c>
      <c r="N1162" s="1">
        <v>3488814</v>
      </c>
      <c r="O1162" s="1">
        <v>2477854</v>
      </c>
      <c r="P1162" s="1">
        <v>1015237</v>
      </c>
      <c r="Q1162" s="1">
        <v>0.89835081269170702</v>
      </c>
      <c r="R1162" s="1">
        <v>76013.919062000205</v>
      </c>
      <c r="S1162" s="1">
        <v>98062.148691128605</v>
      </c>
      <c r="T1162" s="1">
        <v>-22048.2296290636</v>
      </c>
      <c r="U1162" s="1">
        <v>3477600</v>
      </c>
      <c r="V1162" s="1">
        <v>2662206</v>
      </c>
      <c r="W1162" s="1">
        <v>1058131</v>
      </c>
      <c r="X1162" s="1">
        <v>0.92345123799837203</v>
      </c>
    </row>
    <row r="1163" spans="1:24" x14ac:dyDescent="0.2">
      <c r="A1163" s="2">
        <v>5.5E-2</v>
      </c>
      <c r="B1163" s="2">
        <v>0.80499999999999905</v>
      </c>
      <c r="C1163" s="1">
        <v>61</v>
      </c>
      <c r="D1163" s="1">
        <v>66472.170481274006</v>
      </c>
      <c r="E1163" s="1">
        <v>88737.431212315598</v>
      </c>
      <c r="F1163" s="1">
        <v>-22265.260730990001</v>
      </c>
      <c r="G1163" s="1">
        <v>3489074</v>
      </c>
      <c r="H1163" s="1">
        <v>2614118</v>
      </c>
      <c r="I1163" s="1">
        <v>973423</v>
      </c>
      <c r="J1163" s="1">
        <v>0.83564037504344402</v>
      </c>
      <c r="K1163" s="1">
        <v>79615.714147828301</v>
      </c>
      <c r="L1163" s="1">
        <v>95463.270246537693</v>
      </c>
      <c r="M1163" s="1">
        <v>-15847.556098647699</v>
      </c>
      <c r="N1163" s="1">
        <v>3488751</v>
      </c>
      <c r="O1163" s="1">
        <v>2477818</v>
      </c>
      <c r="P1163" s="1">
        <v>1015913</v>
      </c>
      <c r="Q1163" s="1">
        <v>0.89897760011582195</v>
      </c>
      <c r="R1163" s="1">
        <v>76044.852225404902</v>
      </c>
      <c r="S1163" s="1">
        <v>98082.3626377131</v>
      </c>
      <c r="T1163" s="1">
        <v>-22037.5104122415</v>
      </c>
      <c r="U1163" s="1">
        <v>3477652</v>
      </c>
      <c r="V1163" s="1">
        <v>2661781</v>
      </c>
      <c r="W1163" s="1">
        <v>1058655</v>
      </c>
      <c r="X1163" s="1">
        <v>0.92364159273000301</v>
      </c>
    </row>
    <row r="1164" spans="1:24" x14ac:dyDescent="0.2">
      <c r="A1164" s="2">
        <v>5.5E-2</v>
      </c>
      <c r="B1164" s="2">
        <v>0.80499999999999905</v>
      </c>
      <c r="C1164" s="1">
        <v>62</v>
      </c>
      <c r="D1164" s="1">
        <v>66465.087728104598</v>
      </c>
      <c r="E1164" s="1">
        <v>88729.448317118498</v>
      </c>
      <c r="F1164" s="1">
        <v>-22264.360588962802</v>
      </c>
      <c r="G1164" s="1">
        <v>3489074</v>
      </c>
      <c r="H1164" s="1">
        <v>2614186</v>
      </c>
      <c r="I1164" s="1">
        <v>973121</v>
      </c>
      <c r="J1164" s="1">
        <v>0.83556520012069502</v>
      </c>
      <c r="K1164" s="1">
        <v>79554.377318776606</v>
      </c>
      <c r="L1164" s="1">
        <v>95405.540005550007</v>
      </c>
      <c r="M1164" s="1">
        <v>-15851.162686711699</v>
      </c>
      <c r="N1164" s="1">
        <v>3488793</v>
      </c>
      <c r="O1164" s="1">
        <v>2478013</v>
      </c>
      <c r="P1164" s="1">
        <v>1015162</v>
      </c>
      <c r="Q1164" s="1">
        <v>0.89843395444599705</v>
      </c>
      <c r="R1164" s="1">
        <v>75988.719645283898</v>
      </c>
      <c r="S1164" s="1">
        <v>98037.592182514898</v>
      </c>
      <c r="T1164" s="1">
        <v>-22048.872537166098</v>
      </c>
      <c r="U1164" s="1">
        <v>3477564</v>
      </c>
      <c r="V1164" s="1">
        <v>2662112</v>
      </c>
      <c r="W1164" s="1">
        <v>1057600</v>
      </c>
      <c r="X1164" s="1">
        <v>0.92321998936081395</v>
      </c>
    </row>
    <row r="1165" spans="1:24" x14ac:dyDescent="0.2">
      <c r="A1165" s="2">
        <v>5.5E-2</v>
      </c>
      <c r="B1165" s="2">
        <v>0.80499999999999905</v>
      </c>
      <c r="C1165" s="1">
        <v>63</v>
      </c>
      <c r="D1165" s="1">
        <v>66511.1358891048</v>
      </c>
      <c r="E1165" s="1">
        <v>88779.176812848906</v>
      </c>
      <c r="F1165" s="1">
        <v>-22268.040923693199</v>
      </c>
      <c r="G1165" s="1">
        <v>3489074</v>
      </c>
      <c r="H1165" s="1">
        <v>2614248</v>
      </c>
      <c r="I1165" s="1">
        <v>973983</v>
      </c>
      <c r="J1165" s="1">
        <v>0.83603349335675903</v>
      </c>
      <c r="K1165" s="1">
        <v>79627.879946998699</v>
      </c>
      <c r="L1165" s="1">
        <v>95474.036631032199</v>
      </c>
      <c r="M1165" s="1">
        <v>-15846.156683972</v>
      </c>
      <c r="N1165" s="1">
        <v>3488732</v>
      </c>
      <c r="O1165" s="1">
        <v>2477789</v>
      </c>
      <c r="P1165" s="1">
        <v>1015862</v>
      </c>
      <c r="Q1165" s="1">
        <v>0.89907898715682899</v>
      </c>
      <c r="R1165" s="1">
        <v>76044.202324208905</v>
      </c>
      <c r="S1165" s="1">
        <v>98089.677626056306</v>
      </c>
      <c r="T1165" s="1">
        <v>-22045.475301780101</v>
      </c>
      <c r="U1165" s="1">
        <v>3477672</v>
      </c>
      <c r="V1165" s="1">
        <v>2662056</v>
      </c>
      <c r="W1165" s="1">
        <v>1058723</v>
      </c>
      <c r="X1165" s="1">
        <v>0.92371047797400696</v>
      </c>
    </row>
    <row r="1166" spans="1:24" x14ac:dyDescent="0.2">
      <c r="A1166" s="2">
        <v>5.5E-2</v>
      </c>
      <c r="B1166" s="2">
        <v>0.80499999999999905</v>
      </c>
      <c r="C1166" s="1">
        <v>64</v>
      </c>
      <c r="D1166" s="1">
        <v>66471.839686588806</v>
      </c>
      <c r="E1166" s="1">
        <v>88749.353793473303</v>
      </c>
      <c r="F1166" s="1">
        <v>-22277.514106833802</v>
      </c>
      <c r="G1166" s="1">
        <v>3489074</v>
      </c>
      <c r="H1166" s="1">
        <v>2614498</v>
      </c>
      <c r="I1166" s="1">
        <v>973505</v>
      </c>
      <c r="J1166" s="1">
        <v>0.83575264998823495</v>
      </c>
      <c r="K1166" s="1">
        <v>79556.068976232404</v>
      </c>
      <c r="L1166" s="1">
        <v>95408.395503757798</v>
      </c>
      <c r="M1166" s="1">
        <v>-15852.326527464</v>
      </c>
      <c r="N1166" s="1">
        <v>3488753</v>
      </c>
      <c r="O1166" s="1">
        <v>2478033</v>
      </c>
      <c r="P1166" s="1">
        <v>1015249</v>
      </c>
      <c r="Q1166" s="1">
        <v>0.89846084467214604</v>
      </c>
      <c r="R1166" s="1">
        <v>76021.2399317706</v>
      </c>
      <c r="S1166" s="1">
        <v>98077.367804655805</v>
      </c>
      <c r="T1166" s="1">
        <v>-22056.127872819699</v>
      </c>
      <c r="U1166" s="1">
        <v>3477688</v>
      </c>
      <c r="V1166" s="1">
        <v>2662547</v>
      </c>
      <c r="W1166" s="1">
        <v>1058386</v>
      </c>
      <c r="X1166" s="1">
        <v>0.92359455638793597</v>
      </c>
    </row>
    <row r="1167" spans="1:24" x14ac:dyDescent="0.2">
      <c r="A1167" s="2">
        <v>5.5E-2</v>
      </c>
      <c r="B1167" s="2">
        <v>0.80499999999999905</v>
      </c>
      <c r="C1167" s="1">
        <v>65</v>
      </c>
      <c r="D1167" s="1">
        <v>66463.020183214903</v>
      </c>
      <c r="E1167" s="1">
        <v>88752.640314279299</v>
      </c>
      <c r="F1167" s="1">
        <v>-22289.6201310131</v>
      </c>
      <c r="G1167" s="1">
        <v>3489074</v>
      </c>
      <c r="H1167" s="1">
        <v>2615160</v>
      </c>
      <c r="I1167" s="1">
        <v>973802</v>
      </c>
      <c r="J1167" s="1">
        <v>0.83578359915412004</v>
      </c>
      <c r="K1167" s="1">
        <v>79557.760198960605</v>
      </c>
      <c r="L1167" s="1">
        <v>95408.858593146404</v>
      </c>
      <c r="M1167" s="1">
        <v>-15851.098394124199</v>
      </c>
      <c r="N1167" s="1">
        <v>3488769</v>
      </c>
      <c r="O1167" s="1">
        <v>2478015</v>
      </c>
      <c r="P1167" s="1">
        <v>1015433</v>
      </c>
      <c r="Q1167" s="1">
        <v>0.898465205584843</v>
      </c>
      <c r="R1167" s="1">
        <v>76018.435385633202</v>
      </c>
      <c r="S1167" s="1">
        <v>98060.045978079303</v>
      </c>
      <c r="T1167" s="1">
        <v>-22041.6105923795</v>
      </c>
      <c r="U1167" s="1">
        <v>3477678</v>
      </c>
      <c r="V1167" s="1">
        <v>2661903</v>
      </c>
      <c r="W1167" s="1">
        <v>1058105</v>
      </c>
      <c r="X1167" s="1">
        <v>0.92343143674992201</v>
      </c>
    </row>
    <row r="1168" spans="1:24" x14ac:dyDescent="0.2">
      <c r="A1168" s="2">
        <v>5.5E-2</v>
      </c>
      <c r="B1168" s="2">
        <v>0.80499999999999905</v>
      </c>
      <c r="C1168" s="1">
        <v>66</v>
      </c>
      <c r="D1168" s="1">
        <v>66461.826070958705</v>
      </c>
      <c r="E1168" s="1">
        <v>88745.094832744493</v>
      </c>
      <c r="F1168" s="1">
        <v>-22283.268761734402</v>
      </c>
      <c r="G1168" s="1">
        <v>3489074</v>
      </c>
      <c r="H1168" s="1">
        <v>2614848</v>
      </c>
      <c r="I1168" s="1">
        <v>973321</v>
      </c>
      <c r="J1168" s="1">
        <v>0.83571254335575496</v>
      </c>
      <c r="K1168" s="1">
        <v>79599.786455415902</v>
      </c>
      <c r="L1168" s="1">
        <v>95451.987799937095</v>
      </c>
      <c r="M1168" s="1">
        <v>-15852.2013444598</v>
      </c>
      <c r="N1168" s="1">
        <v>3488759</v>
      </c>
      <c r="O1168" s="1">
        <v>2478052</v>
      </c>
      <c r="P1168" s="1">
        <v>1015862</v>
      </c>
      <c r="Q1168" s="1">
        <v>0.89887135331805401</v>
      </c>
      <c r="R1168" s="1">
        <v>76026.708374193302</v>
      </c>
      <c r="S1168" s="1">
        <v>98071.795002908504</v>
      </c>
      <c r="T1168" s="1">
        <v>-22045.086628651101</v>
      </c>
      <c r="U1168" s="1">
        <v>3477742</v>
      </c>
      <c r="V1168" s="1">
        <v>2662120</v>
      </c>
      <c r="W1168" s="1">
        <v>1058380</v>
      </c>
      <c r="X1168" s="1">
        <v>0.92354207731480797</v>
      </c>
    </row>
    <row r="1169" spans="1:24" x14ac:dyDescent="0.2">
      <c r="A1169" s="2">
        <v>5.5E-2</v>
      </c>
      <c r="B1169" s="2">
        <v>0.80499999999999905</v>
      </c>
      <c r="C1169" s="1">
        <v>67</v>
      </c>
      <c r="D1169" s="1">
        <v>66456.065357157902</v>
      </c>
      <c r="E1169" s="1">
        <v>88731.8708516732</v>
      </c>
      <c r="F1169" s="1">
        <v>-22275.805494463799</v>
      </c>
      <c r="G1169" s="1">
        <v>3489074</v>
      </c>
      <c r="H1169" s="1">
        <v>2614383</v>
      </c>
      <c r="I1169" s="1">
        <v>973518</v>
      </c>
      <c r="J1169" s="1">
        <v>0.83558801312819297</v>
      </c>
      <c r="K1169" s="1">
        <v>79591.012547872204</v>
      </c>
      <c r="L1169" s="1">
        <v>95443.281735039796</v>
      </c>
      <c r="M1169" s="1">
        <v>-15852.2691871061</v>
      </c>
      <c r="N1169" s="1">
        <v>3488793</v>
      </c>
      <c r="O1169" s="1">
        <v>2478028</v>
      </c>
      <c r="P1169" s="1">
        <v>1015996</v>
      </c>
      <c r="Q1169" s="1">
        <v>0.89878936830635703</v>
      </c>
      <c r="R1169" s="1">
        <v>76027.515324600405</v>
      </c>
      <c r="S1169" s="1">
        <v>98077.005057963193</v>
      </c>
      <c r="T1169" s="1">
        <v>-22049.4897332976</v>
      </c>
      <c r="U1169" s="1">
        <v>3477661</v>
      </c>
      <c r="V1169" s="1">
        <v>2662253</v>
      </c>
      <c r="W1169" s="1">
        <v>1058468</v>
      </c>
      <c r="X1169" s="1">
        <v>0.92359114040238499</v>
      </c>
    </row>
    <row r="1170" spans="1:24" x14ac:dyDescent="0.2">
      <c r="A1170" s="2">
        <v>5.5E-2</v>
      </c>
      <c r="B1170" s="2">
        <v>0.80499999999999905</v>
      </c>
      <c r="C1170" s="1">
        <v>68</v>
      </c>
      <c r="D1170" s="1">
        <v>66505.730511729402</v>
      </c>
      <c r="E1170" s="1">
        <v>88767.381611769</v>
      </c>
      <c r="F1170" s="1">
        <v>-22261.651099988499</v>
      </c>
      <c r="G1170" s="1">
        <v>3489074</v>
      </c>
      <c r="H1170" s="1">
        <v>2614411</v>
      </c>
      <c r="I1170" s="1">
        <v>973703</v>
      </c>
      <c r="J1170" s="1">
        <v>0.83592241795014199</v>
      </c>
      <c r="K1170" s="1">
        <v>79511.938668650502</v>
      </c>
      <c r="L1170" s="1">
        <v>95362.469875789102</v>
      </c>
      <c r="M1170" s="1">
        <v>-15850.5312070774</v>
      </c>
      <c r="N1170" s="1">
        <v>3488804</v>
      </c>
      <c r="O1170" s="1">
        <v>2477942</v>
      </c>
      <c r="P1170" s="1">
        <v>1015147</v>
      </c>
      <c r="Q1170" s="1">
        <v>0.89802836304116396</v>
      </c>
      <c r="R1170" s="1">
        <v>76049.870177236604</v>
      </c>
      <c r="S1170" s="1">
        <v>98095.967432894206</v>
      </c>
      <c r="T1170" s="1">
        <v>-22046.0972555923</v>
      </c>
      <c r="U1170" s="1">
        <v>3477572</v>
      </c>
      <c r="V1170" s="1">
        <v>2662064</v>
      </c>
      <c r="W1170" s="1">
        <v>1058873</v>
      </c>
      <c r="X1170" s="1">
        <v>0.92376970908397904</v>
      </c>
    </row>
    <row r="1171" spans="1:24" x14ac:dyDescent="0.2">
      <c r="A1171" s="2">
        <v>5.5E-2</v>
      </c>
      <c r="B1171" s="2">
        <v>0.80499999999999905</v>
      </c>
      <c r="C1171" s="1">
        <v>69</v>
      </c>
      <c r="D1171" s="1">
        <v>66502.972339560903</v>
      </c>
      <c r="E1171" s="1">
        <v>88762.5666475982</v>
      </c>
      <c r="F1171" s="1">
        <v>-22259.594307986299</v>
      </c>
      <c r="G1171" s="1">
        <v>3489074</v>
      </c>
      <c r="H1171" s="1">
        <v>2613991</v>
      </c>
      <c r="I1171" s="1">
        <v>973937</v>
      </c>
      <c r="J1171" s="1">
        <v>0.835877075433341</v>
      </c>
      <c r="K1171" s="1">
        <v>79581.474522981094</v>
      </c>
      <c r="L1171" s="1">
        <v>95432.279555185407</v>
      </c>
      <c r="M1171" s="1">
        <v>-15850.8050321428</v>
      </c>
      <c r="N1171" s="1">
        <v>3488814</v>
      </c>
      <c r="O1171" s="1">
        <v>2478006</v>
      </c>
      <c r="P1171" s="1">
        <v>1015658</v>
      </c>
      <c r="Q1171" s="1">
        <v>0.89868576078048301</v>
      </c>
      <c r="R1171" s="1">
        <v>76067.832319032401</v>
      </c>
      <c r="S1171" s="1">
        <v>98095.874804102394</v>
      </c>
      <c r="T1171" s="1">
        <v>-22028.042485002701</v>
      </c>
      <c r="U1171" s="1">
        <v>3477719</v>
      </c>
      <c r="V1171" s="1">
        <v>2661538</v>
      </c>
      <c r="W1171" s="1">
        <v>1058920</v>
      </c>
      <c r="X1171" s="1">
        <v>0.92376883679864097</v>
      </c>
    </row>
    <row r="1172" spans="1:24" x14ac:dyDescent="0.2">
      <c r="A1172" s="2">
        <v>5.5E-2</v>
      </c>
      <c r="B1172" s="2">
        <v>0.80499999999999905</v>
      </c>
      <c r="C1172" s="1">
        <v>70</v>
      </c>
      <c r="D1172" s="1">
        <v>66560.815208306594</v>
      </c>
      <c r="E1172" s="1">
        <v>88811.115628106505</v>
      </c>
      <c r="F1172" s="1">
        <v>-22250.300419748201</v>
      </c>
      <c r="G1172" s="1">
        <v>3489074</v>
      </c>
      <c r="H1172" s="1">
        <v>2613545</v>
      </c>
      <c r="I1172" s="1">
        <v>974665</v>
      </c>
      <c r="J1172" s="1">
        <v>0.83633426117475695</v>
      </c>
      <c r="K1172" s="1">
        <v>79627.265997704802</v>
      </c>
      <c r="L1172" s="1">
        <v>95480.401791943194</v>
      </c>
      <c r="M1172" s="1">
        <v>-15853.1357941768</v>
      </c>
      <c r="N1172" s="1">
        <v>3488766</v>
      </c>
      <c r="O1172" s="1">
        <v>2478072</v>
      </c>
      <c r="P1172" s="1">
        <v>1016267</v>
      </c>
      <c r="Q1172" s="1">
        <v>0.89913892787607097</v>
      </c>
      <c r="R1172" s="1">
        <v>76081.169427338798</v>
      </c>
      <c r="S1172" s="1">
        <v>98118.972267148696</v>
      </c>
      <c r="T1172" s="1">
        <v>-22037.802839743399</v>
      </c>
      <c r="U1172" s="1">
        <v>3477760</v>
      </c>
      <c r="V1172" s="1">
        <v>2661825</v>
      </c>
      <c r="W1172" s="1">
        <v>1059474</v>
      </c>
      <c r="X1172" s="1">
        <v>0.92398634560433102</v>
      </c>
    </row>
    <row r="1173" spans="1:24" x14ac:dyDescent="0.2">
      <c r="A1173" s="2">
        <v>5.5E-2</v>
      </c>
      <c r="B1173" s="2">
        <v>0.80499999999999905</v>
      </c>
      <c r="C1173" s="1">
        <v>71</v>
      </c>
      <c r="D1173" s="1">
        <v>66557.4060812057</v>
      </c>
      <c r="E1173" s="1">
        <v>88818.032723163997</v>
      </c>
      <c r="F1173" s="1">
        <v>-22260.626641907402</v>
      </c>
      <c r="G1173" s="1">
        <v>3489074</v>
      </c>
      <c r="H1173" s="1">
        <v>2614119</v>
      </c>
      <c r="I1173" s="1">
        <v>974642</v>
      </c>
      <c r="J1173" s="1">
        <v>0.83639939945776798</v>
      </c>
      <c r="K1173" s="1">
        <v>79604.031491975999</v>
      </c>
      <c r="L1173" s="1">
        <v>95456.016494968106</v>
      </c>
      <c r="M1173" s="1">
        <v>-15851.9850029304</v>
      </c>
      <c r="N1173" s="1">
        <v>3488765</v>
      </c>
      <c r="O1173" s="1">
        <v>2478071</v>
      </c>
      <c r="P1173" s="1">
        <v>1016143</v>
      </c>
      <c r="Q1173" s="1">
        <v>0.89890929153849797</v>
      </c>
      <c r="R1173" s="1">
        <v>76070.763881127306</v>
      </c>
      <c r="S1173" s="1">
        <v>98099.320716426504</v>
      </c>
      <c r="T1173" s="1">
        <v>-22028.556835233401</v>
      </c>
      <c r="U1173" s="1">
        <v>3477512</v>
      </c>
      <c r="V1173" s="1">
        <v>2661330</v>
      </c>
      <c r="W1173" s="1">
        <v>1059008</v>
      </c>
      <c r="X1173" s="1">
        <v>0.92380128695443997</v>
      </c>
    </row>
    <row r="1174" spans="1:24" x14ac:dyDescent="0.2">
      <c r="A1174" s="2">
        <v>5.5E-2</v>
      </c>
      <c r="B1174" s="2">
        <v>0.80499999999999905</v>
      </c>
      <c r="C1174" s="1">
        <v>72</v>
      </c>
      <c r="D1174" s="1">
        <v>66587.803674057694</v>
      </c>
      <c r="E1174" s="1">
        <v>88860.540527852194</v>
      </c>
      <c r="F1174" s="1">
        <v>-22272.736853742899</v>
      </c>
      <c r="G1174" s="1">
        <v>3489074</v>
      </c>
      <c r="H1174" s="1">
        <v>2614218</v>
      </c>
      <c r="I1174" s="1">
        <v>975630</v>
      </c>
      <c r="J1174" s="1">
        <v>0.836799695447484</v>
      </c>
      <c r="K1174" s="1">
        <v>79653.4169909263</v>
      </c>
      <c r="L1174" s="1">
        <v>95502.333486635398</v>
      </c>
      <c r="M1174" s="1">
        <v>-15848.9164956476</v>
      </c>
      <c r="N1174" s="1">
        <v>3488749</v>
      </c>
      <c r="O1174" s="1">
        <v>2477870</v>
      </c>
      <c r="P1174" s="1">
        <v>1016679</v>
      </c>
      <c r="Q1174" s="1">
        <v>0.89934545864136195</v>
      </c>
      <c r="R1174" s="1">
        <v>76087.325076240304</v>
      </c>
      <c r="S1174" s="1">
        <v>98114.784637770295</v>
      </c>
      <c r="T1174" s="1">
        <v>-22027.459561464901</v>
      </c>
      <c r="U1174" s="1">
        <v>3477554</v>
      </c>
      <c r="V1174" s="1">
        <v>2661365</v>
      </c>
      <c r="W1174" s="1">
        <v>1059297</v>
      </c>
      <c r="X1174" s="1">
        <v>0.92394691069918899</v>
      </c>
    </row>
    <row r="1175" spans="1:24" x14ac:dyDescent="0.2">
      <c r="A1175" s="2">
        <v>5.5E-2</v>
      </c>
      <c r="B1175" s="2">
        <v>0.80499999999999905</v>
      </c>
      <c r="C1175" s="1">
        <v>73</v>
      </c>
      <c r="D1175" s="1">
        <v>66474.131495966896</v>
      </c>
      <c r="E1175" s="1">
        <v>88755.090997522595</v>
      </c>
      <c r="F1175" s="1">
        <v>-22280.9595015044</v>
      </c>
      <c r="G1175" s="1">
        <v>3489074</v>
      </c>
      <c r="H1175" s="1">
        <v>2615129</v>
      </c>
      <c r="I1175" s="1">
        <v>973515</v>
      </c>
      <c r="J1175" s="1">
        <v>0.83580667723781499</v>
      </c>
      <c r="K1175" s="1">
        <v>79542.944506902699</v>
      </c>
      <c r="L1175" s="1">
        <v>95394.201502274504</v>
      </c>
      <c r="M1175" s="1">
        <v>-15851.256995309899</v>
      </c>
      <c r="N1175" s="1">
        <v>3488783</v>
      </c>
      <c r="O1175" s="1">
        <v>2477980</v>
      </c>
      <c r="P1175" s="1">
        <v>1015494</v>
      </c>
      <c r="Q1175" s="1">
        <v>0.89832717976252896</v>
      </c>
      <c r="R1175" s="1">
        <v>76022.633060671506</v>
      </c>
      <c r="S1175" s="1">
        <v>98077.880720488203</v>
      </c>
      <c r="T1175" s="1">
        <v>-22055.247659752498</v>
      </c>
      <c r="U1175" s="1">
        <v>3477628</v>
      </c>
      <c r="V1175" s="1">
        <v>2662358</v>
      </c>
      <c r="W1175" s="1">
        <v>1058471</v>
      </c>
      <c r="X1175" s="1">
        <v>0.92359938651625295</v>
      </c>
    </row>
    <row r="1176" spans="1:24" x14ac:dyDescent="0.2">
      <c r="A1176" s="2">
        <v>5.5E-2</v>
      </c>
      <c r="B1176" s="2">
        <v>0.80499999999999905</v>
      </c>
      <c r="C1176" s="1">
        <v>74</v>
      </c>
      <c r="D1176" s="1">
        <v>66451.890103254598</v>
      </c>
      <c r="E1176" s="1">
        <v>88732.088830757493</v>
      </c>
      <c r="F1176" s="1">
        <v>-22280.1987274516</v>
      </c>
      <c r="G1176" s="1">
        <v>3489074</v>
      </c>
      <c r="H1176" s="1">
        <v>2615120</v>
      </c>
      <c r="I1176" s="1">
        <v>973255</v>
      </c>
      <c r="J1176" s="1">
        <v>0.83559006583719297</v>
      </c>
      <c r="K1176" s="1">
        <v>79539.884080341595</v>
      </c>
      <c r="L1176" s="1">
        <v>95386.524043351295</v>
      </c>
      <c r="M1176" s="1">
        <v>-15846.6399629483</v>
      </c>
      <c r="N1176" s="1">
        <v>3488798</v>
      </c>
      <c r="O1176" s="1">
        <v>2477845</v>
      </c>
      <c r="P1176" s="1">
        <v>1015233</v>
      </c>
      <c r="Q1176" s="1">
        <v>0.89825488113312202</v>
      </c>
      <c r="R1176" s="1">
        <v>76018.696931803497</v>
      </c>
      <c r="S1176" s="1">
        <v>98061.102628255394</v>
      </c>
      <c r="T1176" s="1">
        <v>-22042.405696385398</v>
      </c>
      <c r="U1176" s="1">
        <v>3477644</v>
      </c>
      <c r="V1176" s="1">
        <v>2661954</v>
      </c>
      <c r="W1176" s="1">
        <v>1058082</v>
      </c>
      <c r="X1176" s="1">
        <v>0.92344138722445701</v>
      </c>
    </row>
    <row r="1177" spans="1:24" x14ac:dyDescent="0.2">
      <c r="A1177" s="2">
        <v>5.5E-2</v>
      </c>
      <c r="B1177" s="2">
        <v>0.80499999999999905</v>
      </c>
      <c r="C1177" s="1">
        <v>75</v>
      </c>
      <c r="D1177" s="1">
        <v>66515.446184523404</v>
      </c>
      <c r="E1177" s="1">
        <v>88792.115059863499</v>
      </c>
      <c r="F1177" s="1">
        <v>-22276.668875288899</v>
      </c>
      <c r="G1177" s="1">
        <v>3489074</v>
      </c>
      <c r="H1177" s="1">
        <v>2614355</v>
      </c>
      <c r="I1177" s="1">
        <v>974573</v>
      </c>
      <c r="J1177" s="1">
        <v>0.83615533282676002</v>
      </c>
      <c r="K1177" s="1">
        <v>79631.980715437399</v>
      </c>
      <c r="L1177" s="1">
        <v>95483.303968231005</v>
      </c>
      <c r="M1177" s="1">
        <v>-15851.3232527318</v>
      </c>
      <c r="N1177" s="1">
        <v>3488778</v>
      </c>
      <c r="O1177" s="1">
        <v>2478031</v>
      </c>
      <c r="P1177" s="1">
        <v>1016025</v>
      </c>
      <c r="Q1177" s="1">
        <v>0.89916625766969105</v>
      </c>
      <c r="R1177" s="1">
        <v>76086.535063310395</v>
      </c>
      <c r="S1177" s="1">
        <v>98124.998036787802</v>
      </c>
      <c r="T1177" s="1">
        <v>-22038.462973411199</v>
      </c>
      <c r="U1177" s="1">
        <v>3477599</v>
      </c>
      <c r="V1177" s="1">
        <v>2661737</v>
      </c>
      <c r="W1177" s="1">
        <v>1059628</v>
      </c>
      <c r="X1177" s="1">
        <v>0.92404309027603404</v>
      </c>
    </row>
    <row r="1178" spans="1:24" x14ac:dyDescent="0.2">
      <c r="A1178" s="2">
        <v>5.5E-2</v>
      </c>
      <c r="B1178" s="2">
        <v>0.80499999999999905</v>
      </c>
      <c r="C1178" s="1">
        <v>76</v>
      </c>
      <c r="D1178" s="1">
        <v>66570.556758975101</v>
      </c>
      <c r="E1178" s="1">
        <v>88829.177477229707</v>
      </c>
      <c r="F1178" s="1">
        <v>-22258.6207182039</v>
      </c>
      <c r="G1178" s="1">
        <v>3489074</v>
      </c>
      <c r="H1178" s="1">
        <v>2614079</v>
      </c>
      <c r="I1178" s="1">
        <v>974828</v>
      </c>
      <c r="J1178" s="1">
        <v>0.836504349604965</v>
      </c>
      <c r="K1178" s="1">
        <v>79665.401858476398</v>
      </c>
      <c r="L1178" s="1">
        <v>95509.984726504204</v>
      </c>
      <c r="M1178" s="1">
        <v>-15844.582867966499</v>
      </c>
      <c r="N1178" s="1">
        <v>3488792</v>
      </c>
      <c r="O1178" s="1">
        <v>2477731</v>
      </c>
      <c r="P1178" s="1">
        <v>1017020</v>
      </c>
      <c r="Q1178" s="1">
        <v>0.89941751036594297</v>
      </c>
      <c r="R1178" s="1">
        <v>76091.966258871398</v>
      </c>
      <c r="S1178" s="1">
        <v>98132.111653354397</v>
      </c>
      <c r="T1178" s="1">
        <v>-22040.145394417901</v>
      </c>
      <c r="U1178" s="1">
        <v>3477548</v>
      </c>
      <c r="V1178" s="1">
        <v>2661648</v>
      </c>
      <c r="W1178" s="1">
        <v>1059761</v>
      </c>
      <c r="X1178" s="1">
        <v>0.924110079202067</v>
      </c>
    </row>
    <row r="1179" spans="1:24" x14ac:dyDescent="0.2">
      <c r="A1179" s="2">
        <v>5.5E-2</v>
      </c>
      <c r="B1179" s="2">
        <v>0.80499999999999905</v>
      </c>
      <c r="C1179" s="1">
        <v>77</v>
      </c>
      <c r="D1179" s="1">
        <v>66488.735779015798</v>
      </c>
      <c r="E1179" s="1">
        <v>88764.701182459306</v>
      </c>
      <c r="F1179" s="1">
        <v>-22275.9654033919</v>
      </c>
      <c r="G1179" s="1">
        <v>3489074</v>
      </c>
      <c r="H1179" s="1">
        <v>2614834</v>
      </c>
      <c r="I1179" s="1">
        <v>973651</v>
      </c>
      <c r="J1179" s="1">
        <v>0.83589717634777605</v>
      </c>
      <c r="K1179" s="1">
        <v>79583.421582496507</v>
      </c>
      <c r="L1179" s="1">
        <v>95439.513327817505</v>
      </c>
      <c r="M1179" s="1">
        <v>-15856.0917452593</v>
      </c>
      <c r="N1179" s="1">
        <v>3488779</v>
      </c>
      <c r="O1179" s="1">
        <v>2478237</v>
      </c>
      <c r="P1179" s="1">
        <v>1015830</v>
      </c>
      <c r="Q1179" s="1">
        <v>0.89875388121616395</v>
      </c>
      <c r="R1179" s="1">
        <v>76032.678757004804</v>
      </c>
      <c r="S1179" s="1">
        <v>98083.872448009904</v>
      </c>
      <c r="T1179" s="1">
        <v>-22051.193690939501</v>
      </c>
      <c r="U1179" s="1">
        <v>3477640</v>
      </c>
      <c r="V1179" s="1">
        <v>2662165</v>
      </c>
      <c r="W1179" s="1">
        <v>1058646</v>
      </c>
      <c r="X1179" s="1">
        <v>0.92365581061332103</v>
      </c>
    </row>
    <row r="1180" spans="1:24" x14ac:dyDescent="0.2">
      <c r="A1180" s="2">
        <v>5.5E-2</v>
      </c>
      <c r="B1180" s="2">
        <v>0.80499999999999905</v>
      </c>
      <c r="C1180" s="1">
        <v>78</v>
      </c>
      <c r="D1180" s="1">
        <v>66423.717739360596</v>
      </c>
      <c r="E1180" s="1">
        <v>88729.210152345506</v>
      </c>
      <c r="F1180" s="1">
        <v>-22305.492412933501</v>
      </c>
      <c r="G1180" s="1">
        <v>3489074</v>
      </c>
      <c r="H1180" s="1">
        <v>2616431</v>
      </c>
      <c r="I1180" s="1">
        <v>972807</v>
      </c>
      <c r="J1180" s="1">
        <v>0.83556295732306596</v>
      </c>
      <c r="K1180" s="1">
        <v>79538.588994666294</v>
      </c>
      <c r="L1180" s="1">
        <v>95392.942594966007</v>
      </c>
      <c r="M1180" s="1">
        <v>-15854.353600238101</v>
      </c>
      <c r="N1180" s="1">
        <v>3488842</v>
      </c>
      <c r="O1180" s="1">
        <v>2478159</v>
      </c>
      <c r="P1180" s="1">
        <v>1014588</v>
      </c>
      <c r="Q1180" s="1">
        <v>0.89831532463261299</v>
      </c>
      <c r="R1180" s="1">
        <v>75960.943333372794</v>
      </c>
      <c r="S1180" s="1">
        <v>98019.716976655895</v>
      </c>
      <c r="T1180" s="1">
        <v>-22058.7736432163</v>
      </c>
      <c r="U1180" s="1">
        <v>3477694</v>
      </c>
      <c r="V1180" s="1">
        <v>2662584</v>
      </c>
      <c r="W1180" s="1">
        <v>1057155</v>
      </c>
      <c r="X1180" s="1">
        <v>0.923051658550187</v>
      </c>
    </row>
    <row r="1181" spans="1:24" x14ac:dyDescent="0.2">
      <c r="A1181" s="2">
        <v>5.5E-2</v>
      </c>
      <c r="B1181" s="2">
        <v>0.80499999999999905</v>
      </c>
      <c r="C1181" s="1">
        <v>79</v>
      </c>
      <c r="D1181" s="1">
        <v>66521.253839498095</v>
      </c>
      <c r="E1181" s="1">
        <v>88790.696470492796</v>
      </c>
      <c r="F1181" s="1">
        <v>-22269.4426309431</v>
      </c>
      <c r="G1181" s="1">
        <v>3489074</v>
      </c>
      <c r="H1181" s="1">
        <v>2614385</v>
      </c>
      <c r="I1181" s="1">
        <v>974231</v>
      </c>
      <c r="J1181" s="1">
        <v>0.83614197397088497</v>
      </c>
      <c r="K1181" s="1">
        <v>79576.291785469002</v>
      </c>
      <c r="L1181" s="1">
        <v>95424.6881957687</v>
      </c>
      <c r="M1181" s="1">
        <v>-15848.396410238</v>
      </c>
      <c r="N1181" s="1">
        <v>3488779</v>
      </c>
      <c r="O1181" s="1">
        <v>2477862</v>
      </c>
      <c r="P1181" s="1">
        <v>1015563</v>
      </c>
      <c r="Q1181" s="1">
        <v>0.89861427295011598</v>
      </c>
      <c r="R1181" s="1">
        <v>76035.576062118096</v>
      </c>
      <c r="S1181" s="1">
        <v>98075.411609900606</v>
      </c>
      <c r="T1181" s="1">
        <v>-22039.8355477164</v>
      </c>
      <c r="U1181" s="1">
        <v>3477596</v>
      </c>
      <c r="V1181" s="1">
        <v>2661897</v>
      </c>
      <c r="W1181" s="1">
        <v>1058361</v>
      </c>
      <c r="X1181" s="1">
        <v>0.92357613490224</v>
      </c>
    </row>
    <row r="1182" spans="1:24" x14ac:dyDescent="0.2">
      <c r="A1182" s="2">
        <v>5.5E-2</v>
      </c>
      <c r="B1182" s="2">
        <v>0.80499999999999905</v>
      </c>
      <c r="C1182" s="1">
        <v>80</v>
      </c>
      <c r="D1182" s="1">
        <v>66568.549010995994</v>
      </c>
      <c r="E1182" s="1">
        <v>88838.719736235696</v>
      </c>
      <c r="F1182" s="1">
        <v>-22270.170725188502</v>
      </c>
      <c r="G1182" s="1">
        <v>3489074</v>
      </c>
      <c r="H1182" s="1">
        <v>2614672</v>
      </c>
      <c r="I1182" s="1">
        <v>975327</v>
      </c>
      <c r="J1182" s="1">
        <v>0.836594209056442</v>
      </c>
      <c r="K1182" s="1">
        <v>79542.364618350693</v>
      </c>
      <c r="L1182" s="1">
        <v>95391.810255550794</v>
      </c>
      <c r="M1182" s="1">
        <v>-15849.4456371386</v>
      </c>
      <c r="N1182" s="1">
        <v>3488772</v>
      </c>
      <c r="O1182" s="1">
        <v>2477935</v>
      </c>
      <c r="P1182" s="1">
        <v>1015427</v>
      </c>
      <c r="Q1182" s="1">
        <v>0.89830466139252296</v>
      </c>
      <c r="R1182" s="1">
        <v>76049.542141741898</v>
      </c>
      <c r="S1182" s="1">
        <v>98090.444791455302</v>
      </c>
      <c r="T1182" s="1">
        <v>-22040.902649648298</v>
      </c>
      <c r="U1182" s="1">
        <v>3477655</v>
      </c>
      <c r="V1182" s="1">
        <v>2661858</v>
      </c>
      <c r="W1182" s="1">
        <v>1058832</v>
      </c>
      <c r="X1182" s="1">
        <v>0.92371770237045603</v>
      </c>
    </row>
    <row r="1183" spans="1:24" x14ac:dyDescent="0.2">
      <c r="A1183" s="2">
        <v>5.5E-2</v>
      </c>
      <c r="B1183" s="2">
        <v>0.80499999999999905</v>
      </c>
      <c r="C1183" s="1">
        <v>81</v>
      </c>
      <c r="D1183" s="1">
        <v>66493.513575718302</v>
      </c>
      <c r="E1183" s="1">
        <v>88779.612445860694</v>
      </c>
      <c r="F1183" s="1">
        <v>-22286.0988700915</v>
      </c>
      <c r="G1183" s="1">
        <v>3489074</v>
      </c>
      <c r="H1183" s="1">
        <v>2614904</v>
      </c>
      <c r="I1183" s="1">
        <v>974273</v>
      </c>
      <c r="J1183" s="1">
        <v>0.83603759571276104</v>
      </c>
      <c r="K1183" s="1">
        <v>79566.427809505898</v>
      </c>
      <c r="L1183" s="1">
        <v>95411.903183283997</v>
      </c>
      <c r="M1183" s="1">
        <v>-15845.475373716699</v>
      </c>
      <c r="N1183" s="1">
        <v>3488784</v>
      </c>
      <c r="O1183" s="1">
        <v>2477778</v>
      </c>
      <c r="P1183" s="1">
        <v>1015574</v>
      </c>
      <c r="Q1183" s="1">
        <v>0.89849387648966905</v>
      </c>
      <c r="R1183" s="1">
        <v>76033.835625632593</v>
      </c>
      <c r="S1183" s="1">
        <v>98082.202319938006</v>
      </c>
      <c r="T1183" s="1">
        <v>-22048.366694237098</v>
      </c>
      <c r="U1183" s="1">
        <v>3477689</v>
      </c>
      <c r="V1183" s="1">
        <v>2662176</v>
      </c>
      <c r="W1183" s="1">
        <v>1058603</v>
      </c>
      <c r="X1183" s="1">
        <v>0.92364008301752398</v>
      </c>
    </row>
    <row r="1184" spans="1:24" x14ac:dyDescent="0.2">
      <c r="A1184" s="2">
        <v>5.5E-2</v>
      </c>
      <c r="B1184" s="2">
        <v>0.80499999999999905</v>
      </c>
      <c r="C1184" s="1">
        <v>82</v>
      </c>
      <c r="D1184" s="1">
        <v>66429.942046043507</v>
      </c>
      <c r="E1184" s="1">
        <v>88713.741205198996</v>
      </c>
      <c r="F1184" s="1">
        <v>-22283.799159104201</v>
      </c>
      <c r="G1184" s="1">
        <v>3489074</v>
      </c>
      <c r="H1184" s="1">
        <v>2614694</v>
      </c>
      <c r="I1184" s="1">
        <v>973000</v>
      </c>
      <c r="J1184" s="1">
        <v>0.83541728625034395</v>
      </c>
      <c r="K1184" s="1">
        <v>79601.459150990602</v>
      </c>
      <c r="L1184" s="1">
        <v>95446.388986442893</v>
      </c>
      <c r="M1184" s="1">
        <v>-15844.9298353908</v>
      </c>
      <c r="N1184" s="1">
        <v>3488761</v>
      </c>
      <c r="O1184" s="1">
        <v>2477733</v>
      </c>
      <c r="P1184" s="1">
        <v>1015413</v>
      </c>
      <c r="Q1184" s="1">
        <v>0.89881862929231104</v>
      </c>
      <c r="R1184" s="1">
        <v>75998.773897373307</v>
      </c>
      <c r="S1184" s="1">
        <v>98057.245413844197</v>
      </c>
      <c r="T1184" s="1">
        <v>-22058.471516406498</v>
      </c>
      <c r="U1184" s="1">
        <v>3477751</v>
      </c>
      <c r="V1184" s="1">
        <v>2662559</v>
      </c>
      <c r="W1184" s="1">
        <v>1057968</v>
      </c>
      <c r="X1184" s="1">
        <v>0.92340506383699195</v>
      </c>
    </row>
    <row r="1185" spans="1:24" x14ac:dyDescent="0.2">
      <c r="A1185" s="2">
        <v>5.5E-2</v>
      </c>
      <c r="B1185" s="2">
        <v>0.80499999999999905</v>
      </c>
      <c r="C1185" s="1">
        <v>83</v>
      </c>
      <c r="D1185" s="1">
        <v>66500.574709226101</v>
      </c>
      <c r="E1185" s="1">
        <v>88778.1584231702</v>
      </c>
      <c r="F1185" s="1">
        <v>-22277.583713893098</v>
      </c>
      <c r="G1185" s="1">
        <v>3489074</v>
      </c>
      <c r="H1185" s="1">
        <v>2614881</v>
      </c>
      <c r="I1185" s="1">
        <v>974076</v>
      </c>
      <c r="J1185" s="1">
        <v>0.83602390318132402</v>
      </c>
      <c r="K1185" s="1">
        <v>79584.248259052605</v>
      </c>
      <c r="L1185" s="1">
        <v>95435.418750295998</v>
      </c>
      <c r="M1185" s="1">
        <v>-15851.1704911819</v>
      </c>
      <c r="N1185" s="1">
        <v>3488785</v>
      </c>
      <c r="O1185" s="1">
        <v>2477999</v>
      </c>
      <c r="P1185" s="1">
        <v>1015688</v>
      </c>
      <c r="Q1185" s="1">
        <v>0.89871532258033104</v>
      </c>
      <c r="R1185" s="1">
        <v>76025.823254795396</v>
      </c>
      <c r="S1185" s="1">
        <v>98081.737758624105</v>
      </c>
      <c r="T1185" s="1">
        <v>-22055.914503763201</v>
      </c>
      <c r="U1185" s="1">
        <v>3477590</v>
      </c>
      <c r="V1185" s="1">
        <v>2662392</v>
      </c>
      <c r="W1185" s="1">
        <v>1058553</v>
      </c>
      <c r="X1185" s="1">
        <v>0.92363570824372798</v>
      </c>
    </row>
    <row r="1186" spans="1:24" x14ac:dyDescent="0.2">
      <c r="A1186" s="2">
        <v>5.5E-2</v>
      </c>
      <c r="B1186" s="2">
        <v>0.80499999999999905</v>
      </c>
      <c r="C1186" s="1">
        <v>84</v>
      </c>
      <c r="D1186" s="1">
        <v>66493.043389373706</v>
      </c>
      <c r="E1186" s="1">
        <v>88748.128471188305</v>
      </c>
      <c r="F1186" s="1">
        <v>-22255.0850817633</v>
      </c>
      <c r="G1186" s="1">
        <v>3489074</v>
      </c>
      <c r="H1186" s="1">
        <v>2613540</v>
      </c>
      <c r="I1186" s="1">
        <v>973477</v>
      </c>
      <c r="J1186" s="1">
        <v>0.83574111112847704</v>
      </c>
      <c r="K1186" s="1">
        <v>79529.0495458636</v>
      </c>
      <c r="L1186" s="1">
        <v>95380.087583632994</v>
      </c>
      <c r="M1186" s="1">
        <v>-15851.0380377079</v>
      </c>
      <c r="N1186" s="1">
        <v>3488790</v>
      </c>
      <c r="O1186" s="1">
        <v>2478016</v>
      </c>
      <c r="P1186" s="1">
        <v>1015086</v>
      </c>
      <c r="Q1186" s="1">
        <v>0.89819426899301702</v>
      </c>
      <c r="R1186" s="1">
        <v>75992.157320313694</v>
      </c>
      <c r="S1186" s="1">
        <v>98041.046104513603</v>
      </c>
      <c r="T1186" s="1">
        <v>-22048.888784131701</v>
      </c>
      <c r="U1186" s="1">
        <v>3477531</v>
      </c>
      <c r="V1186" s="1">
        <v>2662260</v>
      </c>
      <c r="W1186" s="1">
        <v>1057592</v>
      </c>
      <c r="X1186" s="1">
        <v>0.92325251494368299</v>
      </c>
    </row>
    <row r="1187" spans="1:24" x14ac:dyDescent="0.2">
      <c r="A1187" s="2">
        <v>5.5E-2</v>
      </c>
      <c r="B1187" s="2">
        <v>0.80499999999999905</v>
      </c>
      <c r="C1187" s="1">
        <v>85</v>
      </c>
      <c r="D1187" s="1">
        <v>66495.136784192699</v>
      </c>
      <c r="E1187" s="1">
        <v>88774.750728904502</v>
      </c>
      <c r="F1187" s="1">
        <v>-22279.613944660199</v>
      </c>
      <c r="G1187" s="1">
        <v>3489074</v>
      </c>
      <c r="H1187" s="1">
        <v>2615028</v>
      </c>
      <c r="I1187" s="1">
        <v>973764</v>
      </c>
      <c r="J1187" s="1">
        <v>0.83599181292498503</v>
      </c>
      <c r="K1187" s="1">
        <v>79611.558370248007</v>
      </c>
      <c r="L1187" s="1">
        <v>95460.080813280103</v>
      </c>
      <c r="M1187" s="1">
        <v>-15848.5224429706</v>
      </c>
      <c r="N1187" s="1">
        <v>3488715</v>
      </c>
      <c r="O1187" s="1">
        <v>2477849</v>
      </c>
      <c r="P1187" s="1">
        <v>1015979</v>
      </c>
      <c r="Q1187" s="1">
        <v>0.89894756522337105</v>
      </c>
      <c r="R1187" s="1">
        <v>76077.175435634796</v>
      </c>
      <c r="S1187" s="1">
        <v>98111.721349572093</v>
      </c>
      <c r="T1187" s="1">
        <v>-22034.545913870799</v>
      </c>
      <c r="U1187" s="1">
        <v>3477505</v>
      </c>
      <c r="V1187" s="1">
        <v>2661570</v>
      </c>
      <c r="W1187" s="1">
        <v>1059226</v>
      </c>
      <c r="X1187" s="1">
        <v>0.92391806371471996</v>
      </c>
    </row>
    <row r="1188" spans="1:24" x14ac:dyDescent="0.2">
      <c r="A1188" s="2">
        <v>5.5E-2</v>
      </c>
      <c r="B1188" s="2">
        <v>0.80499999999999905</v>
      </c>
      <c r="C1188" s="1">
        <v>86</v>
      </c>
      <c r="D1188" s="1">
        <v>66451.718263353207</v>
      </c>
      <c r="E1188" s="1">
        <v>88723.539878743002</v>
      </c>
      <c r="F1188" s="1">
        <v>-22271.821615338398</v>
      </c>
      <c r="G1188" s="1">
        <v>3489074</v>
      </c>
      <c r="H1188" s="1">
        <v>2614174</v>
      </c>
      <c r="I1188" s="1">
        <v>973481</v>
      </c>
      <c r="J1188" s="1">
        <v>0.83550956035749302</v>
      </c>
      <c r="K1188" s="1">
        <v>79636.418375291207</v>
      </c>
      <c r="L1188" s="1">
        <v>95483.178316655307</v>
      </c>
      <c r="M1188" s="1">
        <v>-15846.7599413025</v>
      </c>
      <c r="N1188" s="1">
        <v>3488751</v>
      </c>
      <c r="O1188" s="1">
        <v>2477789</v>
      </c>
      <c r="P1188" s="1">
        <v>1016160</v>
      </c>
      <c r="Q1188" s="1">
        <v>0.89916507440882898</v>
      </c>
      <c r="R1188" s="1">
        <v>76048.583902093495</v>
      </c>
      <c r="S1188" s="1">
        <v>98082.522224604807</v>
      </c>
      <c r="T1188" s="1">
        <v>-22033.938322445101</v>
      </c>
      <c r="U1188" s="1">
        <v>3477639</v>
      </c>
      <c r="V1188" s="1">
        <v>2661740</v>
      </c>
      <c r="W1188" s="1">
        <v>1058607</v>
      </c>
      <c r="X1188" s="1">
        <v>0.92364309555973501</v>
      </c>
    </row>
    <row r="1189" spans="1:24" x14ac:dyDescent="0.2">
      <c r="A1189" s="2">
        <v>5.5E-2</v>
      </c>
      <c r="B1189" s="2">
        <v>0.80499999999999905</v>
      </c>
      <c r="C1189" s="1">
        <v>87</v>
      </c>
      <c r="D1189" s="1">
        <v>66490.967365551405</v>
      </c>
      <c r="E1189" s="1">
        <v>88769.980494478703</v>
      </c>
      <c r="F1189" s="1">
        <v>-22279.0131288761</v>
      </c>
      <c r="G1189" s="1">
        <v>3489074</v>
      </c>
      <c r="H1189" s="1">
        <v>2614779</v>
      </c>
      <c r="I1189" s="1">
        <v>973989</v>
      </c>
      <c r="J1189" s="1">
        <v>0.83594689162819102</v>
      </c>
      <c r="K1189" s="1">
        <v>79597.320827485906</v>
      </c>
      <c r="L1189" s="1">
        <v>95447.456816988706</v>
      </c>
      <c r="M1189" s="1">
        <v>-15850.1359894413</v>
      </c>
      <c r="N1189" s="1">
        <v>3488752</v>
      </c>
      <c r="O1189" s="1">
        <v>2477933</v>
      </c>
      <c r="P1189" s="1">
        <v>1015602</v>
      </c>
      <c r="Q1189" s="1">
        <v>0.89882868505237901</v>
      </c>
      <c r="R1189" s="1">
        <v>76040.730014372995</v>
      </c>
      <c r="S1189" s="1">
        <v>98079.635423623404</v>
      </c>
      <c r="T1189" s="1">
        <v>-22038.905409183801</v>
      </c>
      <c r="U1189" s="1">
        <v>3477604</v>
      </c>
      <c r="V1189" s="1">
        <v>2661857</v>
      </c>
      <c r="W1189" s="1">
        <v>1058566</v>
      </c>
      <c r="X1189" s="1">
        <v>0.92361591055537196</v>
      </c>
    </row>
    <row r="1190" spans="1:24" x14ac:dyDescent="0.2">
      <c r="A1190" s="2">
        <v>5.5E-2</v>
      </c>
      <c r="B1190" s="2">
        <v>0.80499999999999905</v>
      </c>
      <c r="C1190" s="1">
        <v>88</v>
      </c>
      <c r="D1190" s="1">
        <v>66475.840156898994</v>
      </c>
      <c r="E1190" s="1">
        <v>88758.641567845101</v>
      </c>
      <c r="F1190" s="1">
        <v>-22282.801410894801</v>
      </c>
      <c r="G1190" s="1">
        <v>3489074</v>
      </c>
      <c r="H1190" s="1">
        <v>2614903</v>
      </c>
      <c r="I1190" s="1">
        <v>973792</v>
      </c>
      <c r="J1190" s="1">
        <v>0.83584011295795502</v>
      </c>
      <c r="K1190" s="1">
        <v>79574.569581871503</v>
      </c>
      <c r="L1190" s="1">
        <v>95423.253453440193</v>
      </c>
      <c r="M1190" s="1">
        <v>-15848.683871507201</v>
      </c>
      <c r="N1190" s="1">
        <v>3488791</v>
      </c>
      <c r="O1190" s="1">
        <v>2477895</v>
      </c>
      <c r="P1190" s="1">
        <v>1015845</v>
      </c>
      <c r="Q1190" s="1">
        <v>0.89860076198185102</v>
      </c>
      <c r="R1190" s="1">
        <v>76058.828198733303</v>
      </c>
      <c r="S1190" s="1">
        <v>98096.479777302695</v>
      </c>
      <c r="T1190" s="1">
        <v>-22037.651578504301</v>
      </c>
      <c r="U1190" s="1">
        <v>3477587</v>
      </c>
      <c r="V1190" s="1">
        <v>2661767</v>
      </c>
      <c r="W1190" s="1">
        <v>1058913</v>
      </c>
      <c r="X1190" s="1">
        <v>0.92377453383119001</v>
      </c>
    </row>
    <row r="1191" spans="1:24" x14ac:dyDescent="0.2">
      <c r="A1191" s="2">
        <v>5.5E-2</v>
      </c>
      <c r="B1191" s="2">
        <v>0.80499999999999905</v>
      </c>
      <c r="C1191" s="1">
        <v>89</v>
      </c>
      <c r="D1191" s="1">
        <v>66511.415220620504</v>
      </c>
      <c r="E1191" s="1">
        <v>88783.520386711694</v>
      </c>
      <c r="F1191" s="1">
        <v>-22272.105166039499</v>
      </c>
      <c r="G1191" s="1">
        <v>3489074</v>
      </c>
      <c r="H1191" s="1">
        <v>2614431</v>
      </c>
      <c r="I1191" s="1">
        <v>974222</v>
      </c>
      <c r="J1191" s="1">
        <v>0.83607439679110596</v>
      </c>
      <c r="K1191" s="1">
        <v>79587.210797888794</v>
      </c>
      <c r="L1191" s="1">
        <v>95439.635720132093</v>
      </c>
      <c r="M1191" s="1">
        <v>-15852.424922181601</v>
      </c>
      <c r="N1191" s="1">
        <v>3488792</v>
      </c>
      <c r="O1191" s="1">
        <v>2478040</v>
      </c>
      <c r="P1191" s="1">
        <v>1015538</v>
      </c>
      <c r="Q1191" s="1">
        <v>0.898755033784572</v>
      </c>
      <c r="R1191" s="1">
        <v>76043.018406383198</v>
      </c>
      <c r="S1191" s="1">
        <v>98089.834826857506</v>
      </c>
      <c r="T1191" s="1">
        <v>-22046.816420409799</v>
      </c>
      <c r="U1191" s="1">
        <v>3477647</v>
      </c>
      <c r="V1191" s="1">
        <v>2662017</v>
      </c>
      <c r="W1191" s="1">
        <v>1058776</v>
      </c>
      <c r="X1191" s="1">
        <v>0.92371195833394504</v>
      </c>
    </row>
    <row r="1192" spans="1:24" x14ac:dyDescent="0.2">
      <c r="A1192" s="2">
        <v>5.5E-2</v>
      </c>
      <c r="B1192" s="2">
        <v>0.80499999999999905</v>
      </c>
      <c r="C1192" s="1">
        <v>90</v>
      </c>
      <c r="D1192" s="1">
        <v>66457.614061733402</v>
      </c>
      <c r="E1192" s="1">
        <v>88736.577125201205</v>
      </c>
      <c r="F1192" s="1">
        <v>-22278.963063416799</v>
      </c>
      <c r="G1192" s="1">
        <v>3489074</v>
      </c>
      <c r="H1192" s="1">
        <v>2614596</v>
      </c>
      <c r="I1192" s="1">
        <v>973535</v>
      </c>
      <c r="J1192" s="1">
        <v>0.83563233210523102</v>
      </c>
      <c r="K1192" s="1">
        <v>79510.787471197895</v>
      </c>
      <c r="L1192" s="1">
        <v>95366.171511136607</v>
      </c>
      <c r="M1192" s="1">
        <v>-15855.384039877001</v>
      </c>
      <c r="N1192" s="1">
        <v>3488792</v>
      </c>
      <c r="O1192" s="1">
        <v>2478205</v>
      </c>
      <c r="P1192" s="1">
        <v>1014975</v>
      </c>
      <c r="Q1192" s="1">
        <v>0.898063221340622</v>
      </c>
      <c r="R1192" s="1">
        <v>75974.5408563659</v>
      </c>
      <c r="S1192" s="1">
        <v>98039.974227381099</v>
      </c>
      <c r="T1192" s="1">
        <v>-22065.433370950399</v>
      </c>
      <c r="U1192" s="1">
        <v>3477581</v>
      </c>
      <c r="V1192" s="1">
        <v>2662601</v>
      </c>
      <c r="W1192" s="1">
        <v>1057635</v>
      </c>
      <c r="X1192" s="1">
        <v>0.923242421076924</v>
      </c>
    </row>
    <row r="1193" spans="1:24" x14ac:dyDescent="0.2">
      <c r="A1193" s="2">
        <v>5.5E-2</v>
      </c>
      <c r="B1193" s="2">
        <v>0.80499999999999905</v>
      </c>
      <c r="C1193" s="1">
        <v>91</v>
      </c>
      <c r="D1193" s="1">
        <v>66474.171151035</v>
      </c>
      <c r="E1193" s="1">
        <v>88746.9674933387</v>
      </c>
      <c r="F1193" s="1">
        <v>-22272.796342252001</v>
      </c>
      <c r="G1193" s="1">
        <v>3489074</v>
      </c>
      <c r="H1193" s="1">
        <v>2614291</v>
      </c>
      <c r="I1193" s="1">
        <v>973909</v>
      </c>
      <c r="J1193" s="1">
        <v>0.83573017820025797</v>
      </c>
      <c r="K1193" s="1">
        <v>79586.4031176352</v>
      </c>
      <c r="L1193" s="1">
        <v>95435.001568987398</v>
      </c>
      <c r="M1193" s="1">
        <v>-15848.5984512907</v>
      </c>
      <c r="N1193" s="1">
        <v>3488784</v>
      </c>
      <c r="O1193" s="1">
        <v>2477875</v>
      </c>
      <c r="P1193" s="1">
        <v>1015542</v>
      </c>
      <c r="Q1193" s="1">
        <v>0.89871139398400901</v>
      </c>
      <c r="R1193" s="1">
        <v>76088.749637309593</v>
      </c>
      <c r="S1193" s="1">
        <v>98130.297458907095</v>
      </c>
      <c r="T1193" s="1">
        <v>-22041.547821532102</v>
      </c>
      <c r="U1193" s="1">
        <v>3477611</v>
      </c>
      <c r="V1193" s="1">
        <v>2661818</v>
      </c>
      <c r="W1193" s="1">
        <v>1059686</v>
      </c>
      <c r="X1193" s="1">
        <v>0.92409299493325803</v>
      </c>
    </row>
    <row r="1194" spans="1:24" x14ac:dyDescent="0.2">
      <c r="A1194" s="2">
        <v>5.5E-2</v>
      </c>
      <c r="B1194" s="2">
        <v>0.80499999999999905</v>
      </c>
      <c r="C1194" s="1">
        <v>92</v>
      </c>
      <c r="D1194" s="1">
        <v>66463.522928504201</v>
      </c>
      <c r="E1194" s="1">
        <v>88749.231705171303</v>
      </c>
      <c r="F1194" s="1">
        <v>-22285.708776616</v>
      </c>
      <c r="G1194" s="1">
        <v>3489074</v>
      </c>
      <c r="H1194" s="1">
        <v>2615048</v>
      </c>
      <c r="I1194" s="1">
        <v>973663</v>
      </c>
      <c r="J1194" s="1">
        <v>0.83575150028271805</v>
      </c>
      <c r="K1194" s="1">
        <v>79531.407133115106</v>
      </c>
      <c r="L1194" s="1">
        <v>95382.560968713195</v>
      </c>
      <c r="M1194" s="1">
        <v>-15851.153835536499</v>
      </c>
      <c r="N1194" s="1">
        <v>3488787</v>
      </c>
      <c r="O1194" s="1">
        <v>2477967</v>
      </c>
      <c r="P1194" s="1">
        <v>1015474</v>
      </c>
      <c r="Q1194" s="1">
        <v>0.89821756085990401</v>
      </c>
      <c r="R1194" s="1">
        <v>76038.421250355401</v>
      </c>
      <c r="S1194" s="1">
        <v>98077.373923085805</v>
      </c>
      <c r="T1194" s="1">
        <v>-22038.9526726658</v>
      </c>
      <c r="U1194" s="1">
        <v>3477622</v>
      </c>
      <c r="V1194" s="1">
        <v>2661993</v>
      </c>
      <c r="W1194" s="1">
        <v>1058507</v>
      </c>
      <c r="X1194" s="1">
        <v>0.92359461400519904</v>
      </c>
    </row>
    <row r="1195" spans="1:24" x14ac:dyDescent="0.2">
      <c r="A1195" s="2">
        <v>5.5E-2</v>
      </c>
      <c r="B1195" s="2">
        <v>0.80499999999999905</v>
      </c>
      <c r="C1195" s="1">
        <v>93</v>
      </c>
      <c r="D1195" s="1">
        <v>66490.468673162599</v>
      </c>
      <c r="E1195" s="1">
        <v>88780.029093502497</v>
      </c>
      <c r="F1195" s="1">
        <v>-22289.560420288501</v>
      </c>
      <c r="G1195" s="1">
        <v>3489074</v>
      </c>
      <c r="H1195" s="1">
        <v>2615309</v>
      </c>
      <c r="I1195" s="1">
        <v>974298</v>
      </c>
      <c r="J1195" s="1">
        <v>0.83604151928352899</v>
      </c>
      <c r="K1195" s="1">
        <v>79605.864080766303</v>
      </c>
      <c r="L1195" s="1">
        <v>95455.3587420681</v>
      </c>
      <c r="M1195" s="1">
        <v>-15849.4946612402</v>
      </c>
      <c r="N1195" s="1">
        <v>3488743</v>
      </c>
      <c r="O1195" s="1">
        <v>2477917</v>
      </c>
      <c r="P1195" s="1">
        <v>1015815</v>
      </c>
      <c r="Q1195" s="1">
        <v>0.898903097479545</v>
      </c>
      <c r="R1195" s="1">
        <v>76053.935157161104</v>
      </c>
      <c r="S1195" s="1">
        <v>98096.752654712807</v>
      </c>
      <c r="T1195" s="1">
        <v>-22042.817497483698</v>
      </c>
      <c r="U1195" s="1">
        <v>3477620</v>
      </c>
      <c r="V1195" s="1">
        <v>2661915</v>
      </c>
      <c r="W1195" s="1">
        <v>1058910</v>
      </c>
      <c r="X1195" s="1">
        <v>0.92377710351768605</v>
      </c>
    </row>
    <row r="1196" spans="1:24" x14ac:dyDescent="0.2">
      <c r="A1196" s="2">
        <v>5.5E-2</v>
      </c>
      <c r="B1196" s="2">
        <v>0.80499999999999905</v>
      </c>
      <c r="C1196" s="1">
        <v>94</v>
      </c>
      <c r="D1196" s="1">
        <v>66548.804938982707</v>
      </c>
      <c r="E1196" s="1">
        <v>88812.325397641995</v>
      </c>
      <c r="F1196" s="1">
        <v>-22263.5204586082</v>
      </c>
      <c r="G1196" s="1">
        <v>3489074</v>
      </c>
      <c r="H1196" s="1">
        <v>2614341</v>
      </c>
      <c r="I1196" s="1">
        <v>974669</v>
      </c>
      <c r="J1196" s="1">
        <v>0.83634565357426605</v>
      </c>
      <c r="K1196" s="1">
        <v>79586.950941520903</v>
      </c>
      <c r="L1196" s="1">
        <v>95436.958821400898</v>
      </c>
      <c r="M1196" s="1">
        <v>-15850.0078798186</v>
      </c>
      <c r="N1196" s="1">
        <v>3488730</v>
      </c>
      <c r="O1196" s="1">
        <v>2477929</v>
      </c>
      <c r="P1196" s="1">
        <v>1015876</v>
      </c>
      <c r="Q1196" s="1">
        <v>0.89872982542966795</v>
      </c>
      <c r="R1196" s="1">
        <v>76086.311027557997</v>
      </c>
      <c r="S1196" s="1">
        <v>98113.854441361007</v>
      </c>
      <c r="T1196" s="1">
        <v>-22027.543413737501</v>
      </c>
      <c r="U1196" s="1">
        <v>3477560</v>
      </c>
      <c r="V1196" s="1">
        <v>2661391</v>
      </c>
      <c r="W1196" s="1">
        <v>1059370</v>
      </c>
      <c r="X1196" s="1">
        <v>0.92393815103975196</v>
      </c>
    </row>
    <row r="1197" spans="1:24" x14ac:dyDescent="0.2">
      <c r="A1197" s="2">
        <v>5.5E-2</v>
      </c>
      <c r="B1197" s="2">
        <v>0.80499999999999905</v>
      </c>
      <c r="C1197" s="1">
        <v>95</v>
      </c>
      <c r="D1197" s="1">
        <v>66502.158483516396</v>
      </c>
      <c r="E1197" s="1">
        <v>88761.075683587798</v>
      </c>
      <c r="F1197" s="1">
        <v>-22258.9172000205</v>
      </c>
      <c r="G1197" s="1">
        <v>3489074</v>
      </c>
      <c r="H1197" s="1">
        <v>2613797</v>
      </c>
      <c r="I1197" s="1">
        <v>973512</v>
      </c>
      <c r="J1197" s="1">
        <v>0.83586303502550396</v>
      </c>
      <c r="K1197" s="1">
        <v>79514.743043032606</v>
      </c>
      <c r="L1197" s="1">
        <v>95365.083722951997</v>
      </c>
      <c r="M1197" s="1">
        <v>-15850.340679858</v>
      </c>
      <c r="N1197" s="1">
        <v>3488800</v>
      </c>
      <c r="O1197" s="1">
        <v>2477920</v>
      </c>
      <c r="P1197" s="1">
        <v>1014974</v>
      </c>
      <c r="Q1197" s="1">
        <v>0.89805297763946501</v>
      </c>
      <c r="R1197" s="1">
        <v>75976.516184333304</v>
      </c>
      <c r="S1197" s="1">
        <v>98032.901926966602</v>
      </c>
      <c r="T1197" s="1">
        <v>-22056.385742569801</v>
      </c>
      <c r="U1197" s="1">
        <v>3477619</v>
      </c>
      <c r="V1197" s="1">
        <v>2662545</v>
      </c>
      <c r="W1197" s="1">
        <v>1057468</v>
      </c>
      <c r="X1197" s="1">
        <v>0.92317582122509501</v>
      </c>
    </row>
    <row r="1198" spans="1:24" x14ac:dyDescent="0.2">
      <c r="A1198" s="2">
        <v>5.5E-2</v>
      </c>
      <c r="B1198" s="2">
        <v>0.80499999999999905</v>
      </c>
      <c r="C1198" s="1">
        <v>96</v>
      </c>
      <c r="D1198" s="1">
        <v>66545.523942309606</v>
      </c>
      <c r="E1198" s="1">
        <v>88804.867505456103</v>
      </c>
      <c r="F1198" s="1">
        <v>-22259.343563095601</v>
      </c>
      <c r="G1198" s="1">
        <v>3489074</v>
      </c>
      <c r="H1198" s="1">
        <v>2614097</v>
      </c>
      <c r="I1198" s="1">
        <v>974491</v>
      </c>
      <c r="J1198" s="1">
        <v>0.83627542260479404</v>
      </c>
      <c r="K1198" s="1">
        <v>79614.579367024504</v>
      </c>
      <c r="L1198" s="1">
        <v>95464.606056009594</v>
      </c>
      <c r="M1198" s="1">
        <v>-15850.026688923501</v>
      </c>
      <c r="N1198" s="1">
        <v>3488761</v>
      </c>
      <c r="O1198" s="1">
        <v>2477926</v>
      </c>
      <c r="P1198" s="1">
        <v>1016468</v>
      </c>
      <c r="Q1198" s="1">
        <v>0.89899017943340298</v>
      </c>
      <c r="R1198" s="1">
        <v>76064.568596465106</v>
      </c>
      <c r="S1198" s="1">
        <v>98090.567219853401</v>
      </c>
      <c r="T1198" s="1">
        <v>-22025.9986233204</v>
      </c>
      <c r="U1198" s="1">
        <v>3477591</v>
      </c>
      <c r="V1198" s="1">
        <v>2661337</v>
      </c>
      <c r="W1198" s="1">
        <v>1058808</v>
      </c>
      <c r="X1198" s="1">
        <v>0.92371885527864495</v>
      </c>
    </row>
    <row r="1199" spans="1:24" x14ac:dyDescent="0.2">
      <c r="A1199" s="2">
        <v>5.5E-2</v>
      </c>
      <c r="B1199" s="2">
        <v>0.80499999999999905</v>
      </c>
      <c r="C1199" s="1">
        <v>97</v>
      </c>
      <c r="D1199" s="1">
        <v>66554.3757747817</v>
      </c>
      <c r="E1199" s="1">
        <v>88819.972332141595</v>
      </c>
      <c r="F1199" s="1">
        <v>-22265.596557308301</v>
      </c>
      <c r="G1199" s="1">
        <v>3489074</v>
      </c>
      <c r="H1199" s="1">
        <v>2614087</v>
      </c>
      <c r="I1199" s="1">
        <v>974801</v>
      </c>
      <c r="J1199" s="1">
        <v>0.83641766475518897</v>
      </c>
      <c r="K1199" s="1">
        <v>79566.513420617295</v>
      </c>
      <c r="L1199" s="1">
        <v>95415.677181828403</v>
      </c>
      <c r="M1199" s="1">
        <v>-15849.163761149301</v>
      </c>
      <c r="N1199" s="1">
        <v>3488778</v>
      </c>
      <c r="O1199" s="1">
        <v>2477904</v>
      </c>
      <c r="P1199" s="1">
        <v>1015284</v>
      </c>
      <c r="Q1199" s="1">
        <v>0.89852941623333105</v>
      </c>
      <c r="R1199" s="1">
        <v>76059.568931360205</v>
      </c>
      <c r="S1199" s="1">
        <v>98094.712176878893</v>
      </c>
      <c r="T1199" s="1">
        <v>-22035.143245454601</v>
      </c>
      <c r="U1199" s="1">
        <v>3477645</v>
      </c>
      <c r="V1199" s="1">
        <v>2661708</v>
      </c>
      <c r="W1199" s="1">
        <v>1058959</v>
      </c>
      <c r="X1199" s="1">
        <v>0.92375788833829697</v>
      </c>
    </row>
    <row r="1200" spans="1:24" x14ac:dyDescent="0.2">
      <c r="A1200" s="2">
        <v>5.5E-2</v>
      </c>
      <c r="B1200" s="2">
        <v>0.80499999999999905</v>
      </c>
      <c r="C1200" s="1">
        <v>98</v>
      </c>
      <c r="D1200" s="1">
        <v>66488.678697803305</v>
      </c>
      <c r="E1200" s="1">
        <v>88766.955656227699</v>
      </c>
      <c r="F1200" s="1">
        <v>-22278.276958373299</v>
      </c>
      <c r="G1200" s="1">
        <v>3489074</v>
      </c>
      <c r="H1200" s="1">
        <v>2614589</v>
      </c>
      <c r="I1200" s="1">
        <v>974092</v>
      </c>
      <c r="J1200" s="1">
        <v>0.835918406726879</v>
      </c>
      <c r="K1200" s="1">
        <v>79577.0976053083</v>
      </c>
      <c r="L1200" s="1">
        <v>95428.084953769197</v>
      </c>
      <c r="M1200" s="1">
        <v>-15850.9873483998</v>
      </c>
      <c r="N1200" s="1">
        <v>3488788</v>
      </c>
      <c r="O1200" s="1">
        <v>2478033</v>
      </c>
      <c r="P1200" s="1">
        <v>1015594</v>
      </c>
      <c r="Q1200" s="1">
        <v>0.898646260219645</v>
      </c>
      <c r="R1200" s="1">
        <v>76034.366261859395</v>
      </c>
      <c r="S1200" s="1">
        <v>98083.203470572698</v>
      </c>
      <c r="T1200" s="1">
        <v>-22048.837208647099</v>
      </c>
      <c r="U1200" s="1">
        <v>3477687</v>
      </c>
      <c r="V1200" s="1">
        <v>2662206</v>
      </c>
      <c r="W1200" s="1">
        <v>1058612</v>
      </c>
      <c r="X1200" s="1">
        <v>0.92364951085289704</v>
      </c>
    </row>
    <row r="1201" spans="1:24" x14ac:dyDescent="0.2">
      <c r="A1201" s="2">
        <v>5.5E-2</v>
      </c>
      <c r="B1201" s="2">
        <v>0.80499999999999905</v>
      </c>
      <c r="C1201" s="1">
        <v>99</v>
      </c>
      <c r="D1201" s="1">
        <v>66468.6044444687</v>
      </c>
      <c r="E1201" s="1">
        <v>88740.985590696597</v>
      </c>
      <c r="F1201" s="1">
        <v>-22272.3811461769</v>
      </c>
      <c r="G1201" s="1">
        <v>3489074</v>
      </c>
      <c r="H1201" s="1">
        <v>2614544</v>
      </c>
      <c r="I1201" s="1">
        <v>973343</v>
      </c>
      <c r="J1201" s="1">
        <v>0.83567384662407296</v>
      </c>
      <c r="K1201" s="1">
        <v>79565.382311481604</v>
      </c>
      <c r="L1201" s="1">
        <v>95413.561355181402</v>
      </c>
      <c r="M1201" s="1">
        <v>-15848.1790436383</v>
      </c>
      <c r="N1201" s="1">
        <v>3488825</v>
      </c>
      <c r="O1201" s="1">
        <v>2477918</v>
      </c>
      <c r="P1201" s="1">
        <v>1015164</v>
      </c>
      <c r="Q1201" s="1">
        <v>0.89850949149414905</v>
      </c>
      <c r="R1201" s="1">
        <v>75993.453906526993</v>
      </c>
      <c r="S1201" s="1">
        <v>98051.792471252906</v>
      </c>
      <c r="T1201" s="1">
        <v>-22058.338564659902</v>
      </c>
      <c r="U1201" s="1">
        <v>3477738</v>
      </c>
      <c r="V1201" s="1">
        <v>2662615</v>
      </c>
      <c r="W1201" s="1">
        <v>1057885</v>
      </c>
      <c r="X1201" s="1">
        <v>0.92335371347749695</v>
      </c>
    </row>
    <row r="1202" spans="1:24" x14ac:dyDescent="0.2">
      <c r="A1202" s="2">
        <v>6.0999999999999902E-2</v>
      </c>
      <c r="B1202" s="2">
        <v>0.82</v>
      </c>
      <c r="C1202" s="1">
        <v>0</v>
      </c>
      <c r="D1202" s="1">
        <v>66849.4812910295</v>
      </c>
      <c r="E1202" s="1">
        <v>89144.555390724796</v>
      </c>
      <c r="F1202" s="1">
        <v>-22295.0740996448</v>
      </c>
      <c r="G1202" s="1">
        <v>3489074</v>
      </c>
      <c r="H1202" s="1">
        <v>2618507</v>
      </c>
      <c r="I1202" s="1">
        <v>979184</v>
      </c>
      <c r="J1202" s="1">
        <v>0.83947426336415198</v>
      </c>
      <c r="K1202" s="1">
        <v>79508.042555220105</v>
      </c>
      <c r="L1202" s="1">
        <v>95381.809969263297</v>
      </c>
      <c r="M1202" s="1">
        <v>-15873.767413981899</v>
      </c>
      <c r="N1202" s="1">
        <v>3488791</v>
      </c>
      <c r="O1202" s="1">
        <v>2479092</v>
      </c>
      <c r="P1202" s="1">
        <v>1015630</v>
      </c>
      <c r="Q1202" s="1">
        <v>0.89821048869821796</v>
      </c>
      <c r="R1202" s="1">
        <v>75931.881268741199</v>
      </c>
      <c r="S1202" s="1">
        <v>98310.139807115702</v>
      </c>
      <c r="T1202" s="1">
        <v>-22378.2585383066</v>
      </c>
      <c r="U1202" s="1">
        <v>3477345</v>
      </c>
      <c r="V1202" s="1">
        <v>2672650</v>
      </c>
      <c r="W1202" s="1">
        <v>1063920</v>
      </c>
      <c r="X1202" s="1">
        <v>0.92578657029654998</v>
      </c>
    </row>
    <row r="1203" spans="1:24" x14ac:dyDescent="0.2">
      <c r="A1203" s="2">
        <v>6.0999999999999902E-2</v>
      </c>
      <c r="B1203" s="2">
        <v>0.82</v>
      </c>
      <c r="C1203" s="1">
        <v>1</v>
      </c>
      <c r="D1203" s="1">
        <v>66814.475659722302</v>
      </c>
      <c r="E1203" s="1">
        <v>89095.992919619996</v>
      </c>
      <c r="F1203" s="1">
        <v>-22281.517259847002</v>
      </c>
      <c r="G1203" s="1">
        <v>3489074</v>
      </c>
      <c r="H1203" s="1">
        <v>2617748</v>
      </c>
      <c r="I1203" s="1">
        <v>977922</v>
      </c>
      <c r="J1203" s="1">
        <v>0.83901695058179204</v>
      </c>
      <c r="K1203" s="1">
        <v>79452.156071941994</v>
      </c>
      <c r="L1203" s="1">
        <v>95326.394086128596</v>
      </c>
      <c r="M1203" s="1">
        <v>-15874.2380141256</v>
      </c>
      <c r="N1203" s="1">
        <v>3488836</v>
      </c>
      <c r="O1203" s="1">
        <v>2479139</v>
      </c>
      <c r="P1203" s="1">
        <v>1014746</v>
      </c>
      <c r="Q1203" s="1">
        <v>0.89768863733591098</v>
      </c>
      <c r="R1203" s="1">
        <v>75861.462343622406</v>
      </c>
      <c r="S1203" s="1">
        <v>98249.632483903697</v>
      </c>
      <c r="T1203" s="1">
        <v>-22388.170140213799</v>
      </c>
      <c r="U1203" s="1">
        <v>3477434</v>
      </c>
      <c r="V1203" s="1">
        <v>2673155</v>
      </c>
      <c r="W1203" s="1">
        <v>1062456</v>
      </c>
      <c r="X1203" s="1">
        <v>0.92521677284387605</v>
      </c>
    </row>
    <row r="1204" spans="1:24" x14ac:dyDescent="0.2">
      <c r="A1204" s="2">
        <v>6.0999999999999902E-2</v>
      </c>
      <c r="B1204" s="2">
        <v>0.82</v>
      </c>
      <c r="C1204" s="1">
        <v>2</v>
      </c>
      <c r="D1204" s="1">
        <v>66918.216503662101</v>
      </c>
      <c r="E1204" s="1">
        <v>89191.495428276801</v>
      </c>
      <c r="F1204" s="1">
        <v>-22273.278924564001</v>
      </c>
      <c r="G1204" s="1">
        <v>3489074</v>
      </c>
      <c r="H1204" s="1">
        <v>2617720</v>
      </c>
      <c r="I1204" s="1">
        <v>980083</v>
      </c>
      <c r="J1204" s="1">
        <v>0.83991629769000997</v>
      </c>
      <c r="K1204" s="1">
        <v>79526.261656321702</v>
      </c>
      <c r="L1204" s="1">
        <v>95401.190888655998</v>
      </c>
      <c r="M1204" s="1">
        <v>-15874.9292322727</v>
      </c>
      <c r="N1204" s="1">
        <v>3488795</v>
      </c>
      <c r="O1204" s="1">
        <v>2479169</v>
      </c>
      <c r="P1204" s="1">
        <v>1015818</v>
      </c>
      <c r="Q1204" s="1">
        <v>0.898392998812923</v>
      </c>
      <c r="R1204" s="1">
        <v>75968.613302793601</v>
      </c>
      <c r="S1204" s="1">
        <v>98337.616657120205</v>
      </c>
      <c r="T1204" s="1">
        <v>-22369.003354261698</v>
      </c>
      <c r="U1204" s="1">
        <v>3477472</v>
      </c>
      <c r="V1204" s="1">
        <v>2672306</v>
      </c>
      <c r="W1204" s="1">
        <v>1064587</v>
      </c>
      <c r="X1204" s="1">
        <v>0.92604531978851701</v>
      </c>
    </row>
    <row r="1205" spans="1:24" x14ac:dyDescent="0.2">
      <c r="A1205" s="2">
        <v>6.0999999999999902E-2</v>
      </c>
      <c r="B1205" s="2">
        <v>0.82</v>
      </c>
      <c r="C1205" s="1">
        <v>3</v>
      </c>
      <c r="D1205" s="1">
        <v>66947.954364639198</v>
      </c>
      <c r="E1205" s="1">
        <v>89201.676672769798</v>
      </c>
      <c r="F1205" s="1">
        <v>-22253.722308079701</v>
      </c>
      <c r="G1205" s="1">
        <v>3489074</v>
      </c>
      <c r="H1205" s="1">
        <v>2616872</v>
      </c>
      <c r="I1205" s="1">
        <v>979895</v>
      </c>
      <c r="J1205" s="1">
        <v>0.84001217446772203</v>
      </c>
      <c r="K1205" s="1">
        <v>79584.875160344498</v>
      </c>
      <c r="L1205" s="1">
        <v>95457.902088613293</v>
      </c>
      <c r="M1205" s="1">
        <v>-15873.0269282072</v>
      </c>
      <c r="N1205" s="1">
        <v>3488784</v>
      </c>
      <c r="O1205" s="1">
        <v>2479081</v>
      </c>
      <c r="P1205" s="1">
        <v>1016473</v>
      </c>
      <c r="Q1205" s="1">
        <v>0.89892704817353697</v>
      </c>
      <c r="R1205" s="1">
        <v>75957.430395565098</v>
      </c>
      <c r="S1205" s="1">
        <v>98322.919811723506</v>
      </c>
      <c r="T1205" s="1">
        <v>-22365.4894160927</v>
      </c>
      <c r="U1205" s="1">
        <v>3477353</v>
      </c>
      <c r="V1205" s="1">
        <v>2672310</v>
      </c>
      <c r="W1205" s="1">
        <v>1064208</v>
      </c>
      <c r="X1205" s="1">
        <v>0.92590691959784699</v>
      </c>
    </row>
    <row r="1206" spans="1:24" x14ac:dyDescent="0.2">
      <c r="A1206" s="2">
        <v>6.0999999999999902E-2</v>
      </c>
      <c r="B1206" s="2">
        <v>0.82</v>
      </c>
      <c r="C1206" s="1">
        <v>4</v>
      </c>
      <c r="D1206" s="1">
        <v>66927.312336824703</v>
      </c>
      <c r="E1206" s="1">
        <v>89204.662686233205</v>
      </c>
      <c r="F1206" s="1">
        <v>-22277.350349357901</v>
      </c>
      <c r="G1206" s="1">
        <v>3489074</v>
      </c>
      <c r="H1206" s="1">
        <v>2617854</v>
      </c>
      <c r="I1206" s="1">
        <v>979943</v>
      </c>
      <c r="J1206" s="1">
        <v>0.84004029375601297</v>
      </c>
      <c r="K1206" s="1">
        <v>79606.598839724393</v>
      </c>
      <c r="L1206" s="1">
        <v>95478.143706001807</v>
      </c>
      <c r="M1206" s="1">
        <v>-15871.544866216</v>
      </c>
      <c r="N1206" s="1">
        <v>3488782</v>
      </c>
      <c r="O1206" s="1">
        <v>2479028</v>
      </c>
      <c r="P1206" s="1">
        <v>1016903</v>
      </c>
      <c r="Q1206" s="1">
        <v>0.89911766348114097</v>
      </c>
      <c r="R1206" s="1">
        <v>75993.296689205294</v>
      </c>
      <c r="S1206" s="1">
        <v>98338.678153543806</v>
      </c>
      <c r="T1206" s="1">
        <v>-22345.381464272901</v>
      </c>
      <c r="U1206" s="1">
        <v>3477297</v>
      </c>
      <c r="V1206" s="1">
        <v>2671431</v>
      </c>
      <c r="W1206" s="1">
        <v>1064489</v>
      </c>
      <c r="X1206" s="1">
        <v>0.92605531590016099</v>
      </c>
    </row>
    <row r="1207" spans="1:24" x14ac:dyDescent="0.2">
      <c r="A1207" s="2">
        <v>6.0999999999999902E-2</v>
      </c>
      <c r="B1207" s="2">
        <v>0.82</v>
      </c>
      <c r="C1207" s="1">
        <v>5</v>
      </c>
      <c r="D1207" s="1">
        <v>66789.492075344504</v>
      </c>
      <c r="E1207" s="1">
        <v>89082.339893633703</v>
      </c>
      <c r="F1207" s="1">
        <v>-22292.847818238599</v>
      </c>
      <c r="G1207" s="1">
        <v>3489074</v>
      </c>
      <c r="H1207" s="1">
        <v>2618382</v>
      </c>
      <c r="I1207" s="1">
        <v>977886</v>
      </c>
      <c r="J1207" s="1">
        <v>0.83888838003833999</v>
      </c>
      <c r="K1207" s="1">
        <v>79501.956415156907</v>
      </c>
      <c r="L1207" s="1">
        <v>95375.1507370006</v>
      </c>
      <c r="M1207" s="1">
        <v>-15873.194321782499</v>
      </c>
      <c r="N1207" s="1">
        <v>3488768</v>
      </c>
      <c r="O1207" s="1">
        <v>2479103</v>
      </c>
      <c r="P1207" s="1">
        <v>1015494</v>
      </c>
      <c r="Q1207" s="1">
        <v>0.89814777870909601</v>
      </c>
      <c r="R1207" s="1">
        <v>75869.299779583394</v>
      </c>
      <c r="S1207" s="1">
        <v>98255.678781531897</v>
      </c>
      <c r="T1207" s="1">
        <v>-22386.379001883099</v>
      </c>
      <c r="U1207" s="1">
        <v>3477389</v>
      </c>
      <c r="V1207" s="1">
        <v>2673012</v>
      </c>
      <c r="W1207" s="1">
        <v>1062670</v>
      </c>
      <c r="X1207" s="1">
        <v>0.92527371082765597</v>
      </c>
    </row>
    <row r="1208" spans="1:24" x14ac:dyDescent="0.2">
      <c r="A1208" s="2">
        <v>6.0999999999999902E-2</v>
      </c>
      <c r="B1208" s="2">
        <v>0.82</v>
      </c>
      <c r="C1208" s="1">
        <v>6</v>
      </c>
      <c r="D1208" s="1">
        <v>66817.032317742094</v>
      </c>
      <c r="E1208" s="1">
        <v>89117.007707006196</v>
      </c>
      <c r="F1208" s="1">
        <v>-22299.975389213902</v>
      </c>
      <c r="G1208" s="1">
        <v>3489074</v>
      </c>
      <c r="H1208" s="1">
        <v>2618797</v>
      </c>
      <c r="I1208" s="1">
        <v>978046</v>
      </c>
      <c r="J1208" s="1">
        <v>0.83921484683113601</v>
      </c>
      <c r="K1208" s="1">
        <v>79458.991241273106</v>
      </c>
      <c r="L1208" s="1">
        <v>95333.919683906002</v>
      </c>
      <c r="M1208" s="1">
        <v>-15874.9284425718</v>
      </c>
      <c r="N1208" s="1">
        <v>3488823</v>
      </c>
      <c r="O1208" s="1">
        <v>2479231</v>
      </c>
      <c r="P1208" s="1">
        <v>1014627</v>
      </c>
      <c r="Q1208" s="1">
        <v>0.89775950588893405</v>
      </c>
      <c r="R1208" s="1">
        <v>75840.257651095904</v>
      </c>
      <c r="S1208" s="1">
        <v>98232.295174645304</v>
      </c>
      <c r="T1208" s="1">
        <v>-22392.0375234817</v>
      </c>
      <c r="U1208" s="1">
        <v>3477539</v>
      </c>
      <c r="V1208" s="1">
        <v>2673376</v>
      </c>
      <c r="W1208" s="1">
        <v>1062116</v>
      </c>
      <c r="X1208" s="1">
        <v>0.925053507405456</v>
      </c>
    </row>
    <row r="1209" spans="1:24" x14ac:dyDescent="0.2">
      <c r="A1209" s="2">
        <v>6.0999999999999902E-2</v>
      </c>
      <c r="B1209" s="2">
        <v>0.82</v>
      </c>
      <c r="C1209" s="1">
        <v>7</v>
      </c>
      <c r="D1209" s="1">
        <v>66824.886530841904</v>
      </c>
      <c r="E1209" s="1">
        <v>89092.391752724303</v>
      </c>
      <c r="F1209" s="1">
        <v>-22267.5052218321</v>
      </c>
      <c r="G1209" s="1">
        <v>3489074</v>
      </c>
      <c r="H1209" s="1">
        <v>2617434</v>
      </c>
      <c r="I1209" s="1">
        <v>977778</v>
      </c>
      <c r="J1209" s="1">
        <v>0.838983038393734</v>
      </c>
      <c r="K1209" s="1">
        <v>79425.637469880094</v>
      </c>
      <c r="L1209" s="1">
        <v>95303.142034801902</v>
      </c>
      <c r="M1209" s="1">
        <v>-15877.504564860201</v>
      </c>
      <c r="N1209" s="1">
        <v>3488784</v>
      </c>
      <c r="O1209" s="1">
        <v>2479290</v>
      </c>
      <c r="P1209" s="1">
        <v>1014523</v>
      </c>
      <c r="Q1209" s="1">
        <v>0.89746967277240797</v>
      </c>
      <c r="R1209" s="1">
        <v>75869.208328691806</v>
      </c>
      <c r="S1209" s="1">
        <v>98249.309796796893</v>
      </c>
      <c r="T1209" s="1">
        <v>-22380.101468039102</v>
      </c>
      <c r="U1209" s="1">
        <v>3477517</v>
      </c>
      <c r="V1209" s="1">
        <v>2672970</v>
      </c>
      <c r="W1209" s="1">
        <v>1062483</v>
      </c>
      <c r="X1209" s="1">
        <v>0.92521373409945595</v>
      </c>
    </row>
    <row r="1210" spans="1:24" x14ac:dyDescent="0.2">
      <c r="A1210" s="2">
        <v>6.0999999999999902E-2</v>
      </c>
      <c r="B1210" s="2">
        <v>0.82</v>
      </c>
      <c r="C1210" s="1">
        <v>8</v>
      </c>
      <c r="D1210" s="1">
        <v>66785.602739046401</v>
      </c>
      <c r="E1210" s="1">
        <v>89068.872202194005</v>
      </c>
      <c r="F1210" s="1">
        <v>-22283.2694630972</v>
      </c>
      <c r="G1210" s="1">
        <v>3489074</v>
      </c>
      <c r="H1210" s="1">
        <v>2617810</v>
      </c>
      <c r="I1210" s="1">
        <v>977699</v>
      </c>
      <c r="J1210" s="1">
        <v>0.83876155479027903</v>
      </c>
      <c r="K1210" s="1">
        <v>79470.013176950903</v>
      </c>
      <c r="L1210" s="1">
        <v>95344.532608029695</v>
      </c>
      <c r="M1210" s="1">
        <v>-15874.519431017499</v>
      </c>
      <c r="N1210" s="1">
        <v>3488804</v>
      </c>
      <c r="O1210" s="1">
        <v>2479162</v>
      </c>
      <c r="P1210" s="1">
        <v>1015134</v>
      </c>
      <c r="Q1210" s="1">
        <v>0.89785944779364202</v>
      </c>
      <c r="R1210" s="1">
        <v>75889.961136555299</v>
      </c>
      <c r="S1210" s="1">
        <v>98263.6744277908</v>
      </c>
      <c r="T1210" s="1">
        <v>-22373.713291169999</v>
      </c>
      <c r="U1210" s="1">
        <v>3477429</v>
      </c>
      <c r="V1210" s="1">
        <v>2672598</v>
      </c>
      <c r="W1210" s="1">
        <v>1062827</v>
      </c>
      <c r="X1210" s="1">
        <v>0.92534900582714996</v>
      </c>
    </row>
    <row r="1211" spans="1:24" x14ac:dyDescent="0.2">
      <c r="A1211" s="2">
        <v>6.0999999999999902E-2</v>
      </c>
      <c r="B1211" s="2">
        <v>0.82</v>
      </c>
      <c r="C1211" s="1">
        <v>9</v>
      </c>
      <c r="D1211" s="1">
        <v>66850.709931547797</v>
      </c>
      <c r="E1211" s="1">
        <v>89139.160004871999</v>
      </c>
      <c r="F1211" s="1">
        <v>-22288.4500732739</v>
      </c>
      <c r="G1211" s="1">
        <v>3489074</v>
      </c>
      <c r="H1211" s="1">
        <v>2618323</v>
      </c>
      <c r="I1211" s="1">
        <v>978850</v>
      </c>
      <c r="J1211" s="1">
        <v>0.83942345501646798</v>
      </c>
      <c r="K1211" s="1">
        <v>79485.018245283194</v>
      </c>
      <c r="L1211" s="1">
        <v>95361.357704355105</v>
      </c>
      <c r="M1211" s="1">
        <v>-15876.3394590103</v>
      </c>
      <c r="N1211" s="1">
        <v>3488790</v>
      </c>
      <c r="O1211" s="1">
        <v>2479199</v>
      </c>
      <c r="P1211" s="1">
        <v>1015470</v>
      </c>
      <c r="Q1211" s="1">
        <v>0.89801788972295804</v>
      </c>
      <c r="R1211" s="1">
        <v>75902.851059570094</v>
      </c>
      <c r="S1211" s="1">
        <v>98283.452121032897</v>
      </c>
      <c r="T1211" s="1">
        <v>-22380.601061396701</v>
      </c>
      <c r="U1211" s="1">
        <v>3477396</v>
      </c>
      <c r="V1211" s="1">
        <v>2672852</v>
      </c>
      <c r="W1211" s="1">
        <v>1063316</v>
      </c>
      <c r="X1211" s="1">
        <v>0.92553525236113998</v>
      </c>
    </row>
    <row r="1212" spans="1:24" x14ac:dyDescent="0.2">
      <c r="A1212" s="2">
        <v>6.0999999999999902E-2</v>
      </c>
      <c r="B1212" s="2">
        <v>0.82</v>
      </c>
      <c r="C1212" s="1">
        <v>10</v>
      </c>
      <c r="D1212" s="1">
        <v>66892.561627233503</v>
      </c>
      <c r="E1212" s="1">
        <v>89167.214653048999</v>
      </c>
      <c r="F1212" s="1">
        <v>-22274.653025765201</v>
      </c>
      <c r="G1212" s="1">
        <v>3489074</v>
      </c>
      <c r="H1212" s="1">
        <v>2617738</v>
      </c>
      <c r="I1212" s="1">
        <v>979476</v>
      </c>
      <c r="J1212" s="1">
        <v>0.83968764563371701</v>
      </c>
      <c r="K1212" s="1">
        <v>79619.558037109193</v>
      </c>
      <c r="L1212" s="1">
        <v>95487.407667153093</v>
      </c>
      <c r="M1212" s="1">
        <v>-15867.8496299824</v>
      </c>
      <c r="N1212" s="1">
        <v>3488807</v>
      </c>
      <c r="O1212" s="1">
        <v>2478859</v>
      </c>
      <c r="P1212" s="1">
        <v>1016873</v>
      </c>
      <c r="Q1212" s="1">
        <v>0.89920490220176996</v>
      </c>
      <c r="R1212" s="1">
        <v>75953.695111525099</v>
      </c>
      <c r="S1212" s="1">
        <v>98325.463419926396</v>
      </c>
      <c r="T1212" s="1">
        <v>-22371.768308333802</v>
      </c>
      <c r="U1212" s="1">
        <v>3477338</v>
      </c>
      <c r="V1212" s="1">
        <v>2672487</v>
      </c>
      <c r="W1212" s="1">
        <v>1064204</v>
      </c>
      <c r="X1212" s="1">
        <v>0.92593087275585195</v>
      </c>
    </row>
    <row r="1213" spans="1:24" x14ac:dyDescent="0.2">
      <c r="A1213" s="2">
        <v>6.0999999999999902E-2</v>
      </c>
      <c r="B1213" s="2">
        <v>0.82</v>
      </c>
      <c r="C1213" s="1">
        <v>11</v>
      </c>
      <c r="D1213" s="1">
        <v>66786.550300698407</v>
      </c>
      <c r="E1213" s="1">
        <v>89070.307744323203</v>
      </c>
      <c r="F1213" s="1">
        <v>-22283.757443574501</v>
      </c>
      <c r="G1213" s="1">
        <v>3489074</v>
      </c>
      <c r="H1213" s="1">
        <v>2617853</v>
      </c>
      <c r="I1213" s="1">
        <v>977734</v>
      </c>
      <c r="J1213" s="1">
        <v>0.83877507329027801</v>
      </c>
      <c r="K1213" s="1">
        <v>79432.220486056904</v>
      </c>
      <c r="L1213" s="1">
        <v>95309.640762958807</v>
      </c>
      <c r="M1213" s="1">
        <v>-15877.420276840199</v>
      </c>
      <c r="N1213" s="1">
        <v>3488787</v>
      </c>
      <c r="O1213" s="1">
        <v>2479243</v>
      </c>
      <c r="P1213" s="1">
        <v>1014940</v>
      </c>
      <c r="Q1213" s="1">
        <v>0.89753087129438502</v>
      </c>
      <c r="R1213" s="1">
        <v>75862.921501877805</v>
      </c>
      <c r="S1213" s="1">
        <v>98253.1245106758</v>
      </c>
      <c r="T1213" s="1">
        <v>-22390.203008730401</v>
      </c>
      <c r="U1213" s="1">
        <v>3477440</v>
      </c>
      <c r="V1213" s="1">
        <v>2673097</v>
      </c>
      <c r="W1213" s="1">
        <v>1062543</v>
      </c>
      <c r="X1213" s="1">
        <v>0.925249657259409</v>
      </c>
    </row>
    <row r="1214" spans="1:24" x14ac:dyDescent="0.2">
      <c r="A1214" s="2">
        <v>6.0999999999999902E-2</v>
      </c>
      <c r="B1214" s="2">
        <v>0.82</v>
      </c>
      <c r="C1214" s="1">
        <v>12</v>
      </c>
      <c r="D1214" s="1">
        <v>66813.897331983404</v>
      </c>
      <c r="E1214" s="1">
        <v>89078.365629116204</v>
      </c>
      <c r="F1214" s="1">
        <v>-22264.4682970824</v>
      </c>
      <c r="G1214" s="1">
        <v>3489074</v>
      </c>
      <c r="H1214" s="1">
        <v>2617630</v>
      </c>
      <c r="I1214" s="1">
        <v>977845</v>
      </c>
      <c r="J1214" s="1">
        <v>0.83885095439003898</v>
      </c>
      <c r="K1214" s="1">
        <v>79493.6979709515</v>
      </c>
      <c r="L1214" s="1">
        <v>95363.933775188998</v>
      </c>
      <c r="M1214" s="1">
        <v>-15870.2358041759</v>
      </c>
      <c r="N1214" s="1">
        <v>3488784</v>
      </c>
      <c r="O1214" s="1">
        <v>2478949</v>
      </c>
      <c r="P1214" s="1">
        <v>1015142</v>
      </c>
      <c r="Q1214" s="1">
        <v>0.89804214858157605</v>
      </c>
      <c r="R1214" s="1">
        <v>75954.196294451307</v>
      </c>
      <c r="S1214" s="1">
        <v>98311.252072840696</v>
      </c>
      <c r="T1214" s="1">
        <v>-22357.0557783236</v>
      </c>
      <c r="U1214" s="1">
        <v>3477418</v>
      </c>
      <c r="V1214" s="1">
        <v>2672162</v>
      </c>
      <c r="W1214" s="1">
        <v>1063998</v>
      </c>
      <c r="X1214" s="1">
        <v>0.92579704450272204</v>
      </c>
    </row>
    <row r="1215" spans="1:24" x14ac:dyDescent="0.2">
      <c r="A1215" s="2">
        <v>6.0999999999999902E-2</v>
      </c>
      <c r="B1215" s="2">
        <v>0.82</v>
      </c>
      <c r="C1215" s="1">
        <v>13</v>
      </c>
      <c r="D1215" s="1">
        <v>66892.147058333707</v>
      </c>
      <c r="E1215" s="1">
        <v>89163.796308838297</v>
      </c>
      <c r="F1215" s="1">
        <v>-22271.6492504542</v>
      </c>
      <c r="G1215" s="1">
        <v>3489074</v>
      </c>
      <c r="H1215" s="1">
        <v>2617169</v>
      </c>
      <c r="I1215" s="1">
        <v>979317</v>
      </c>
      <c r="J1215" s="1">
        <v>0.83965545508684902</v>
      </c>
      <c r="K1215" s="1">
        <v>79546.826252972605</v>
      </c>
      <c r="L1215" s="1">
        <v>95423.976524728103</v>
      </c>
      <c r="M1215" s="1">
        <v>-15877.150271693899</v>
      </c>
      <c r="N1215" s="1">
        <v>3488781</v>
      </c>
      <c r="O1215" s="1">
        <v>2479206</v>
      </c>
      <c r="P1215" s="1">
        <v>1016167</v>
      </c>
      <c r="Q1215" s="1">
        <v>0.89860757114404699</v>
      </c>
      <c r="R1215" s="1">
        <v>75922.277658071194</v>
      </c>
      <c r="S1215" s="1">
        <v>98296.629038626095</v>
      </c>
      <c r="T1215" s="1">
        <v>-22374.351380488399</v>
      </c>
      <c r="U1215" s="1">
        <v>3477395</v>
      </c>
      <c r="V1215" s="1">
        <v>2672581</v>
      </c>
      <c r="W1215" s="1">
        <v>1063679</v>
      </c>
      <c r="X1215" s="1">
        <v>0.92565933939192502</v>
      </c>
    </row>
    <row r="1216" spans="1:24" x14ac:dyDescent="0.2">
      <c r="A1216" s="2">
        <v>6.0999999999999902E-2</v>
      </c>
      <c r="B1216" s="2">
        <v>0.82</v>
      </c>
      <c r="C1216" s="1">
        <v>14</v>
      </c>
      <c r="D1216" s="1">
        <v>66876.149523595406</v>
      </c>
      <c r="E1216" s="1">
        <v>89154.102240671797</v>
      </c>
      <c r="F1216" s="1">
        <v>-22277.952717025899</v>
      </c>
      <c r="G1216" s="1">
        <v>3489074</v>
      </c>
      <c r="H1216" s="1">
        <v>2617754</v>
      </c>
      <c r="I1216" s="1">
        <v>979168</v>
      </c>
      <c r="J1216" s="1">
        <v>0.83956416604852802</v>
      </c>
      <c r="K1216" s="1">
        <v>79487.472748345594</v>
      </c>
      <c r="L1216" s="1">
        <v>95360.822810819402</v>
      </c>
      <c r="M1216" s="1">
        <v>-15873.350062412601</v>
      </c>
      <c r="N1216" s="1">
        <v>3488765</v>
      </c>
      <c r="O1216" s="1">
        <v>2479056</v>
      </c>
      <c r="P1216" s="1">
        <v>1015171</v>
      </c>
      <c r="Q1216" s="1">
        <v>0.89801285263061803</v>
      </c>
      <c r="R1216" s="1">
        <v>75913.856921556799</v>
      </c>
      <c r="S1216" s="1">
        <v>98291.303345590597</v>
      </c>
      <c r="T1216" s="1">
        <v>-22377.446423967998</v>
      </c>
      <c r="U1216" s="1">
        <v>3477430</v>
      </c>
      <c r="V1216" s="1">
        <v>2672668</v>
      </c>
      <c r="W1216" s="1">
        <v>1063468</v>
      </c>
      <c r="X1216" s="1">
        <v>0.92560918734149999</v>
      </c>
    </row>
    <row r="1217" spans="1:24" x14ac:dyDescent="0.2">
      <c r="A1217" s="2">
        <v>6.0999999999999902E-2</v>
      </c>
      <c r="B1217" s="2">
        <v>0.82</v>
      </c>
      <c r="C1217" s="1">
        <v>15</v>
      </c>
      <c r="D1217" s="1">
        <v>66812.514076189094</v>
      </c>
      <c r="E1217" s="1">
        <v>89097.896122884995</v>
      </c>
      <c r="F1217" s="1">
        <v>-22285.3820466457</v>
      </c>
      <c r="G1217" s="1">
        <v>3489074</v>
      </c>
      <c r="H1217" s="1">
        <v>2618017</v>
      </c>
      <c r="I1217" s="1">
        <v>977997</v>
      </c>
      <c r="J1217" s="1">
        <v>0.83903487304662605</v>
      </c>
      <c r="K1217" s="1">
        <v>79441.666388453697</v>
      </c>
      <c r="L1217" s="1">
        <v>95319.871527870098</v>
      </c>
      <c r="M1217" s="1">
        <v>-15878.205139354801</v>
      </c>
      <c r="N1217" s="1">
        <v>3488815</v>
      </c>
      <c r="O1217" s="1">
        <v>2479269</v>
      </c>
      <c r="P1217" s="1">
        <v>1014708</v>
      </c>
      <c r="Q1217" s="1">
        <v>0.89762721440586402</v>
      </c>
      <c r="R1217" s="1">
        <v>75831.242165125994</v>
      </c>
      <c r="S1217" s="1">
        <v>98215.678085617197</v>
      </c>
      <c r="T1217" s="1">
        <v>-22384.4359204254</v>
      </c>
      <c r="U1217" s="1">
        <v>3477505</v>
      </c>
      <c r="V1217" s="1">
        <v>2673266</v>
      </c>
      <c r="W1217" s="1">
        <v>1061694</v>
      </c>
      <c r="X1217" s="1">
        <v>0.92489702428084597</v>
      </c>
    </row>
    <row r="1218" spans="1:24" x14ac:dyDescent="0.2">
      <c r="A1218" s="2">
        <v>6.0999999999999902E-2</v>
      </c>
      <c r="B1218" s="2">
        <v>0.82</v>
      </c>
      <c r="C1218" s="1">
        <v>16</v>
      </c>
      <c r="D1218" s="1">
        <v>66868.045113979199</v>
      </c>
      <c r="E1218" s="1">
        <v>89147.578040229797</v>
      </c>
      <c r="F1218" s="1">
        <v>-22279.532926200201</v>
      </c>
      <c r="G1218" s="1">
        <v>3489074</v>
      </c>
      <c r="H1218" s="1">
        <v>2617957</v>
      </c>
      <c r="I1218" s="1">
        <v>979190</v>
      </c>
      <c r="J1218" s="1">
        <v>0.83950272765403899</v>
      </c>
      <c r="K1218" s="1">
        <v>79541.168168518401</v>
      </c>
      <c r="L1218" s="1">
        <v>95415.421991412193</v>
      </c>
      <c r="M1218" s="1">
        <v>-15874.253822832599</v>
      </c>
      <c r="N1218" s="1">
        <v>3488828</v>
      </c>
      <c r="O1218" s="1">
        <v>2479210</v>
      </c>
      <c r="P1218" s="1">
        <v>1016172</v>
      </c>
      <c r="Q1218" s="1">
        <v>0.89852701310522698</v>
      </c>
      <c r="R1218" s="1">
        <v>75958.896369367605</v>
      </c>
      <c r="S1218" s="1">
        <v>98331.160669076897</v>
      </c>
      <c r="T1218" s="1">
        <v>-22372.264299643299</v>
      </c>
      <c r="U1218" s="1">
        <v>3477380</v>
      </c>
      <c r="V1218" s="1">
        <v>2672470</v>
      </c>
      <c r="W1218" s="1">
        <v>1064464</v>
      </c>
      <c r="X1218" s="1">
        <v>0.92598452375017404</v>
      </c>
    </row>
    <row r="1219" spans="1:24" x14ac:dyDescent="0.2">
      <c r="A1219" s="2">
        <v>6.0999999999999902E-2</v>
      </c>
      <c r="B1219" s="2">
        <v>0.82</v>
      </c>
      <c r="C1219" s="1">
        <v>17</v>
      </c>
      <c r="D1219" s="1">
        <v>66842.030196191205</v>
      </c>
      <c r="E1219" s="1">
        <v>89111.117152199498</v>
      </c>
      <c r="F1219" s="1">
        <v>-22269.086955958399</v>
      </c>
      <c r="G1219" s="1">
        <v>3489074</v>
      </c>
      <c r="H1219" s="1">
        <v>2617534</v>
      </c>
      <c r="I1219" s="1">
        <v>978675</v>
      </c>
      <c r="J1219" s="1">
        <v>0.83915937547749897</v>
      </c>
      <c r="K1219" s="1">
        <v>79522.638654721901</v>
      </c>
      <c r="L1219" s="1">
        <v>95393.924598693906</v>
      </c>
      <c r="M1219" s="1">
        <v>-15871.2859439107</v>
      </c>
      <c r="N1219" s="1">
        <v>3488774</v>
      </c>
      <c r="O1219" s="1">
        <v>2478939</v>
      </c>
      <c r="P1219" s="1">
        <v>1015866</v>
      </c>
      <c r="Q1219" s="1">
        <v>0.89832457216155603</v>
      </c>
      <c r="R1219" s="1">
        <v>75915.531065392497</v>
      </c>
      <c r="S1219" s="1">
        <v>98288.942624229298</v>
      </c>
      <c r="T1219" s="1">
        <v>-22373.411558769702</v>
      </c>
      <c r="U1219" s="1">
        <v>3477428</v>
      </c>
      <c r="V1219" s="1">
        <v>2672621</v>
      </c>
      <c r="W1219" s="1">
        <v>1063399</v>
      </c>
      <c r="X1219" s="1">
        <v>0.92558695642882005</v>
      </c>
    </row>
    <row r="1220" spans="1:24" x14ac:dyDescent="0.2">
      <c r="A1220" s="2">
        <v>6.0999999999999902E-2</v>
      </c>
      <c r="B1220" s="2">
        <v>0.82</v>
      </c>
      <c r="C1220" s="1">
        <v>18</v>
      </c>
      <c r="D1220" s="1">
        <v>66815.058035801499</v>
      </c>
      <c r="E1220" s="1">
        <v>89096.409758750699</v>
      </c>
      <c r="F1220" s="1">
        <v>-22281.3517228991</v>
      </c>
      <c r="G1220" s="1">
        <v>3489074</v>
      </c>
      <c r="H1220" s="1">
        <v>2618214</v>
      </c>
      <c r="I1220" s="1">
        <v>978108</v>
      </c>
      <c r="J1220" s="1">
        <v>0.83902087595581998</v>
      </c>
      <c r="K1220" s="1">
        <v>79479.174252380093</v>
      </c>
      <c r="L1220" s="1">
        <v>95355.335986396996</v>
      </c>
      <c r="M1220" s="1">
        <v>-15876.161733955299</v>
      </c>
      <c r="N1220" s="1">
        <v>3488810</v>
      </c>
      <c r="O1220" s="1">
        <v>2479247</v>
      </c>
      <c r="P1220" s="1">
        <v>1015471</v>
      </c>
      <c r="Q1220" s="1">
        <v>0.89796118320593499</v>
      </c>
      <c r="R1220" s="1">
        <v>75910.679383229493</v>
      </c>
      <c r="S1220" s="1">
        <v>98276.693582179694</v>
      </c>
      <c r="T1220" s="1">
        <v>-22366.014198880901</v>
      </c>
      <c r="U1220" s="1">
        <v>3477443</v>
      </c>
      <c r="V1220" s="1">
        <v>2672426</v>
      </c>
      <c r="W1220" s="1">
        <v>1063169</v>
      </c>
      <c r="X1220" s="1">
        <v>0.92547160720185695</v>
      </c>
    </row>
    <row r="1221" spans="1:24" x14ac:dyDescent="0.2">
      <c r="A1221" s="2">
        <v>6.0999999999999902E-2</v>
      </c>
      <c r="B1221" s="2">
        <v>0.82</v>
      </c>
      <c r="C1221" s="1">
        <v>19</v>
      </c>
      <c r="D1221" s="1">
        <v>66888.021197656897</v>
      </c>
      <c r="E1221" s="1">
        <v>89162.978591490202</v>
      </c>
      <c r="F1221" s="1">
        <v>-22274.957393782501</v>
      </c>
      <c r="G1221" s="1">
        <v>3489074</v>
      </c>
      <c r="H1221" s="1">
        <v>2617459</v>
      </c>
      <c r="I1221" s="1">
        <v>979345</v>
      </c>
      <c r="J1221" s="1">
        <v>0.83964775464271202</v>
      </c>
      <c r="K1221" s="1">
        <v>79592.9497962725</v>
      </c>
      <c r="L1221" s="1">
        <v>95462.166662989999</v>
      </c>
      <c r="M1221" s="1">
        <v>-15869.216866655899</v>
      </c>
      <c r="N1221" s="1">
        <v>3488755</v>
      </c>
      <c r="O1221" s="1">
        <v>2478839</v>
      </c>
      <c r="P1221" s="1">
        <v>1017034</v>
      </c>
      <c r="Q1221" s="1">
        <v>0.89896720766974203</v>
      </c>
      <c r="R1221" s="1">
        <v>75972.053045266599</v>
      </c>
      <c r="S1221" s="1">
        <v>98330.443017044003</v>
      </c>
      <c r="T1221" s="1">
        <v>-22358.389971711</v>
      </c>
      <c r="U1221" s="1">
        <v>3477400</v>
      </c>
      <c r="V1221" s="1">
        <v>2672133</v>
      </c>
      <c r="W1221" s="1">
        <v>1064474</v>
      </c>
      <c r="X1221" s="1">
        <v>0.92597776562110301</v>
      </c>
    </row>
    <row r="1222" spans="1:24" x14ac:dyDescent="0.2">
      <c r="A1222" s="2">
        <v>6.0999999999999902E-2</v>
      </c>
      <c r="B1222" s="2">
        <v>0.82</v>
      </c>
      <c r="C1222" s="1">
        <v>20</v>
      </c>
      <c r="D1222" s="1">
        <v>66887.620606279204</v>
      </c>
      <c r="E1222" s="1">
        <v>89153.521277497595</v>
      </c>
      <c r="F1222" s="1">
        <v>-22265.900671167401</v>
      </c>
      <c r="G1222" s="1">
        <v>3489074</v>
      </c>
      <c r="H1222" s="1">
        <v>2617041</v>
      </c>
      <c r="I1222" s="1">
        <v>978992</v>
      </c>
      <c r="J1222" s="1">
        <v>0.83955869511840697</v>
      </c>
      <c r="K1222" s="1">
        <v>79536.775039495595</v>
      </c>
      <c r="L1222" s="1">
        <v>95410.171470889502</v>
      </c>
      <c r="M1222" s="1">
        <v>-15873.396431332299</v>
      </c>
      <c r="N1222" s="1">
        <v>3488789</v>
      </c>
      <c r="O1222" s="1">
        <v>2479105</v>
      </c>
      <c r="P1222" s="1">
        <v>1016030</v>
      </c>
      <c r="Q1222" s="1">
        <v>0.89847756895433795</v>
      </c>
      <c r="R1222" s="1">
        <v>75936.671787788306</v>
      </c>
      <c r="S1222" s="1">
        <v>98317.151361934404</v>
      </c>
      <c r="T1222" s="1">
        <v>-22380.479574079302</v>
      </c>
      <c r="U1222" s="1">
        <v>3477429</v>
      </c>
      <c r="V1222" s="1">
        <v>2672754</v>
      </c>
      <c r="W1222" s="1">
        <v>1064025</v>
      </c>
      <c r="X1222" s="1">
        <v>0.92585259810712395</v>
      </c>
    </row>
    <row r="1223" spans="1:24" x14ac:dyDescent="0.2">
      <c r="A1223" s="2">
        <v>6.0999999999999902E-2</v>
      </c>
      <c r="B1223" s="2">
        <v>0.82</v>
      </c>
      <c r="C1223" s="1">
        <v>21</v>
      </c>
      <c r="D1223" s="1">
        <v>66751.111268753302</v>
      </c>
      <c r="E1223" s="1">
        <v>89035.755726935095</v>
      </c>
      <c r="F1223" s="1">
        <v>-22284.644458131101</v>
      </c>
      <c r="G1223" s="1">
        <v>3489074</v>
      </c>
      <c r="H1223" s="1">
        <v>2617893</v>
      </c>
      <c r="I1223" s="1">
        <v>977080</v>
      </c>
      <c r="J1223" s="1">
        <v>0.83844969694824401</v>
      </c>
      <c r="K1223" s="1">
        <v>79413.322776199697</v>
      </c>
      <c r="L1223" s="1">
        <v>95286.487307930103</v>
      </c>
      <c r="M1223" s="1">
        <v>-15873.164531668999</v>
      </c>
      <c r="N1223" s="1">
        <v>3488823</v>
      </c>
      <c r="O1223" s="1">
        <v>2479100</v>
      </c>
      <c r="P1223" s="1">
        <v>1014127</v>
      </c>
      <c r="Q1223" s="1">
        <v>0.89731283521220795</v>
      </c>
      <c r="R1223" s="1">
        <v>75812.774277721895</v>
      </c>
      <c r="S1223" s="1">
        <v>98188.674808865893</v>
      </c>
      <c r="T1223" s="1">
        <v>-22375.900531077499</v>
      </c>
      <c r="U1223" s="1">
        <v>3477386</v>
      </c>
      <c r="V1223" s="1">
        <v>2672833</v>
      </c>
      <c r="W1223" s="1">
        <v>1061065</v>
      </c>
      <c r="X1223" s="1">
        <v>0.92464273442813905</v>
      </c>
    </row>
    <row r="1224" spans="1:24" x14ac:dyDescent="0.2">
      <c r="A1224" s="2">
        <v>6.0999999999999902E-2</v>
      </c>
      <c r="B1224" s="2">
        <v>0.82</v>
      </c>
      <c r="C1224" s="1">
        <v>22</v>
      </c>
      <c r="D1224" s="1">
        <v>66835.561783630998</v>
      </c>
      <c r="E1224" s="1">
        <v>89118.159062943101</v>
      </c>
      <c r="F1224" s="1">
        <v>-22282.597279261401</v>
      </c>
      <c r="G1224" s="1">
        <v>3489074</v>
      </c>
      <c r="H1224" s="1">
        <v>2617868</v>
      </c>
      <c r="I1224" s="1">
        <v>978370</v>
      </c>
      <c r="J1224" s="1">
        <v>0.83922568914979601</v>
      </c>
      <c r="K1224" s="1">
        <v>79536.981461376199</v>
      </c>
      <c r="L1224" s="1">
        <v>95412.707282433301</v>
      </c>
      <c r="M1224" s="1">
        <v>-15875.7258209955</v>
      </c>
      <c r="N1224" s="1">
        <v>3488781</v>
      </c>
      <c r="O1224" s="1">
        <v>2479145</v>
      </c>
      <c r="P1224" s="1">
        <v>1015824</v>
      </c>
      <c r="Q1224" s="1">
        <v>0.89850144869121695</v>
      </c>
      <c r="R1224" s="1">
        <v>75935.690069611301</v>
      </c>
      <c r="S1224" s="1">
        <v>98297.800664472205</v>
      </c>
      <c r="T1224" s="1">
        <v>-22362.110594793401</v>
      </c>
      <c r="U1224" s="1">
        <v>3477401</v>
      </c>
      <c r="V1224" s="1">
        <v>2672210</v>
      </c>
      <c r="W1224" s="1">
        <v>1063680</v>
      </c>
      <c r="X1224" s="1">
        <v>0.92567037259232199</v>
      </c>
    </row>
    <row r="1225" spans="1:24" x14ac:dyDescent="0.2">
      <c r="A1225" s="2">
        <v>6.0999999999999902E-2</v>
      </c>
      <c r="B1225" s="2">
        <v>0.82</v>
      </c>
      <c r="C1225" s="1">
        <v>23</v>
      </c>
      <c r="D1225" s="1">
        <v>66841.930389739893</v>
      </c>
      <c r="E1225" s="1">
        <v>89118.519313201803</v>
      </c>
      <c r="F1225" s="1">
        <v>-22276.5889234112</v>
      </c>
      <c r="G1225" s="1">
        <v>3489074</v>
      </c>
      <c r="H1225" s="1">
        <v>2617827</v>
      </c>
      <c r="I1225" s="1">
        <v>978970</v>
      </c>
      <c r="J1225" s="1">
        <v>0.83922908162642496</v>
      </c>
      <c r="K1225" s="1">
        <v>79563.599081989902</v>
      </c>
      <c r="L1225" s="1">
        <v>95436.854316106503</v>
      </c>
      <c r="M1225" s="1">
        <v>-15873.255234055099</v>
      </c>
      <c r="N1225" s="1">
        <v>3488745</v>
      </c>
      <c r="O1225" s="1">
        <v>2479072</v>
      </c>
      <c r="P1225" s="1">
        <v>1016167</v>
      </c>
      <c r="Q1225" s="1">
        <v>0.89872884130332598</v>
      </c>
      <c r="R1225" s="1">
        <v>75950.483488602898</v>
      </c>
      <c r="S1225" s="1">
        <v>98314.109808583802</v>
      </c>
      <c r="T1225" s="1">
        <v>-22363.626319912401</v>
      </c>
      <c r="U1225" s="1">
        <v>3477443</v>
      </c>
      <c r="V1225" s="1">
        <v>2672323</v>
      </c>
      <c r="W1225" s="1">
        <v>1064065</v>
      </c>
      <c r="X1225" s="1">
        <v>0.92582395579971799</v>
      </c>
    </row>
    <row r="1226" spans="1:24" x14ac:dyDescent="0.2">
      <c r="A1226" s="2">
        <v>6.0999999999999902E-2</v>
      </c>
      <c r="B1226" s="2">
        <v>0.82</v>
      </c>
      <c r="C1226" s="1">
        <v>24</v>
      </c>
      <c r="D1226" s="1">
        <v>66867.287765783098</v>
      </c>
      <c r="E1226" s="1">
        <v>89142.694452598604</v>
      </c>
      <c r="F1226" s="1">
        <v>-22275.4066867652</v>
      </c>
      <c r="G1226" s="1">
        <v>3489074</v>
      </c>
      <c r="H1226" s="1">
        <v>2617931</v>
      </c>
      <c r="I1226" s="1">
        <v>978836</v>
      </c>
      <c r="J1226" s="1">
        <v>0.83945673891012795</v>
      </c>
      <c r="K1226" s="1">
        <v>79586.420826564194</v>
      </c>
      <c r="L1226" s="1">
        <v>95462.630942823394</v>
      </c>
      <c r="M1226" s="1">
        <v>-15876.210116197601</v>
      </c>
      <c r="N1226" s="1">
        <v>3488805</v>
      </c>
      <c r="O1226" s="1">
        <v>2479201</v>
      </c>
      <c r="P1226" s="1">
        <v>1016531</v>
      </c>
      <c r="Q1226" s="1">
        <v>0.89897157979285802</v>
      </c>
      <c r="R1226" s="1">
        <v>75946.723373229193</v>
      </c>
      <c r="S1226" s="1">
        <v>98317.142653915798</v>
      </c>
      <c r="T1226" s="1">
        <v>-22370.419280617902</v>
      </c>
      <c r="U1226" s="1">
        <v>3477352</v>
      </c>
      <c r="V1226" s="1">
        <v>2672411</v>
      </c>
      <c r="W1226" s="1">
        <v>1063979</v>
      </c>
      <c r="X1226" s="1">
        <v>0.925852516103705</v>
      </c>
    </row>
    <row r="1227" spans="1:24" x14ac:dyDescent="0.2">
      <c r="A1227" s="2">
        <v>6.0999999999999902E-2</v>
      </c>
      <c r="B1227" s="2">
        <v>0.82</v>
      </c>
      <c r="C1227" s="1">
        <v>25</v>
      </c>
      <c r="D1227" s="1">
        <v>66836.792117998702</v>
      </c>
      <c r="E1227" s="1">
        <v>89107.162917010603</v>
      </c>
      <c r="F1227" s="1">
        <v>-22270.370798961401</v>
      </c>
      <c r="G1227" s="1">
        <v>3489074</v>
      </c>
      <c r="H1227" s="1">
        <v>2617334</v>
      </c>
      <c r="I1227" s="1">
        <v>978344</v>
      </c>
      <c r="J1227" s="1">
        <v>0.83912213844537697</v>
      </c>
      <c r="K1227" s="1">
        <v>79503.995583439697</v>
      </c>
      <c r="L1227" s="1">
        <v>95383.072250829093</v>
      </c>
      <c r="M1227" s="1">
        <v>-15879.076667327799</v>
      </c>
      <c r="N1227" s="1">
        <v>3488810</v>
      </c>
      <c r="O1227" s="1">
        <v>2479385</v>
      </c>
      <c r="P1227" s="1">
        <v>1015586</v>
      </c>
      <c r="Q1227" s="1">
        <v>0.89822237560350904</v>
      </c>
      <c r="R1227" s="1">
        <v>75906.961964234797</v>
      </c>
      <c r="S1227" s="1">
        <v>98276.322621617495</v>
      </c>
      <c r="T1227" s="1">
        <v>-22369.3606573164</v>
      </c>
      <c r="U1227" s="1">
        <v>3477445</v>
      </c>
      <c r="V1227" s="1">
        <v>2672570</v>
      </c>
      <c r="W1227" s="1">
        <v>1063114</v>
      </c>
      <c r="X1227" s="1">
        <v>0.92546811386632299</v>
      </c>
    </row>
    <row r="1228" spans="1:24" x14ac:dyDescent="0.2">
      <c r="A1228" s="2">
        <v>6.0999999999999902E-2</v>
      </c>
      <c r="B1228" s="2">
        <v>0.82</v>
      </c>
      <c r="C1228" s="1">
        <v>26</v>
      </c>
      <c r="D1228" s="1">
        <v>66827.948540270794</v>
      </c>
      <c r="E1228" s="1">
        <v>89123.437056769093</v>
      </c>
      <c r="F1228" s="1">
        <v>-22295.488516447898</v>
      </c>
      <c r="G1228" s="1">
        <v>3489074</v>
      </c>
      <c r="H1228" s="1">
        <v>2618131</v>
      </c>
      <c r="I1228" s="1">
        <v>978349</v>
      </c>
      <c r="J1228" s="1">
        <v>0.83927539201678603</v>
      </c>
      <c r="K1228" s="1">
        <v>79467.415009584205</v>
      </c>
      <c r="L1228" s="1">
        <v>95345.673556520298</v>
      </c>
      <c r="M1228" s="1">
        <v>-15878.2585468748</v>
      </c>
      <c r="N1228" s="1">
        <v>3488768</v>
      </c>
      <c r="O1228" s="1">
        <v>2479311</v>
      </c>
      <c r="P1228" s="1">
        <v>1014998</v>
      </c>
      <c r="Q1228" s="1">
        <v>0.89787019210539498</v>
      </c>
      <c r="R1228" s="1">
        <v>75893.781185621905</v>
      </c>
      <c r="S1228" s="1">
        <v>98270.442708550007</v>
      </c>
      <c r="T1228" s="1">
        <v>-22376.661522860701</v>
      </c>
      <c r="U1228" s="1">
        <v>3477440</v>
      </c>
      <c r="V1228" s="1">
        <v>2672738</v>
      </c>
      <c r="W1228" s="1">
        <v>1063007</v>
      </c>
      <c r="X1228" s="1">
        <v>0.92541274272593299</v>
      </c>
    </row>
    <row r="1229" spans="1:24" x14ac:dyDescent="0.2">
      <c r="A1229" s="2">
        <v>6.0999999999999902E-2</v>
      </c>
      <c r="B1229" s="2">
        <v>0.82</v>
      </c>
      <c r="C1229" s="1">
        <v>27</v>
      </c>
      <c r="D1229" s="1">
        <v>66862.181817306497</v>
      </c>
      <c r="E1229" s="1">
        <v>89129.951858651795</v>
      </c>
      <c r="F1229" s="1">
        <v>-22267.7700412948</v>
      </c>
      <c r="G1229" s="1">
        <v>3489074</v>
      </c>
      <c r="H1229" s="1">
        <v>2617149</v>
      </c>
      <c r="I1229" s="1">
        <v>979005</v>
      </c>
      <c r="J1229" s="1">
        <v>0.83933674190503904</v>
      </c>
      <c r="K1229" s="1">
        <v>79551.312982607007</v>
      </c>
      <c r="L1229" s="1">
        <v>95426.110353179407</v>
      </c>
      <c r="M1229" s="1">
        <v>-15874.797370511</v>
      </c>
      <c r="N1229" s="1">
        <v>3488805</v>
      </c>
      <c r="O1229" s="1">
        <v>2479090</v>
      </c>
      <c r="P1229" s="1">
        <v>1016171</v>
      </c>
      <c r="Q1229" s="1">
        <v>0.89862766540621697</v>
      </c>
      <c r="R1229" s="1">
        <v>75918.804627948804</v>
      </c>
      <c r="S1229" s="1">
        <v>98291.278693319604</v>
      </c>
      <c r="T1229" s="1">
        <v>-22372.474065302598</v>
      </c>
      <c r="U1229" s="1">
        <v>3477381</v>
      </c>
      <c r="V1229" s="1">
        <v>2672487</v>
      </c>
      <c r="W1229" s="1">
        <v>1063484</v>
      </c>
      <c r="X1229" s="1">
        <v>0.92560895519104902</v>
      </c>
    </row>
    <row r="1230" spans="1:24" x14ac:dyDescent="0.2">
      <c r="A1230" s="2">
        <v>6.0999999999999902E-2</v>
      </c>
      <c r="B1230" s="2">
        <v>0.82</v>
      </c>
      <c r="C1230" s="1">
        <v>28</v>
      </c>
      <c r="D1230" s="1">
        <v>66834.888734754903</v>
      </c>
      <c r="E1230" s="1">
        <v>89136.544597330896</v>
      </c>
      <c r="F1230" s="1">
        <v>-22301.655862525098</v>
      </c>
      <c r="G1230" s="1">
        <v>3489074</v>
      </c>
      <c r="H1230" s="1">
        <v>2618631</v>
      </c>
      <c r="I1230" s="1">
        <v>978457</v>
      </c>
      <c r="J1230" s="1">
        <v>0.83939882572408797</v>
      </c>
      <c r="K1230" s="1">
        <v>79483.559536047498</v>
      </c>
      <c r="L1230" s="1">
        <v>95359.192400734595</v>
      </c>
      <c r="M1230" s="1">
        <v>-15875.632864625501</v>
      </c>
      <c r="N1230" s="1">
        <v>3488792</v>
      </c>
      <c r="O1230" s="1">
        <v>2479161</v>
      </c>
      <c r="P1230" s="1">
        <v>1015745</v>
      </c>
      <c r="Q1230" s="1">
        <v>0.89799749905912096</v>
      </c>
      <c r="R1230" s="1">
        <v>75941.611739694403</v>
      </c>
      <c r="S1230" s="1">
        <v>98311.983604266105</v>
      </c>
      <c r="T1230" s="1">
        <v>-22370.371864506302</v>
      </c>
      <c r="U1230" s="1">
        <v>3477472</v>
      </c>
      <c r="V1230" s="1">
        <v>2672503</v>
      </c>
      <c r="W1230" s="1">
        <v>1063900</v>
      </c>
      <c r="X1230" s="1">
        <v>0.92580393333403299</v>
      </c>
    </row>
    <row r="1231" spans="1:24" x14ac:dyDescent="0.2">
      <c r="A1231" s="2">
        <v>6.0999999999999902E-2</v>
      </c>
      <c r="B1231" s="2">
        <v>0.82</v>
      </c>
      <c r="C1231" s="1">
        <v>29</v>
      </c>
      <c r="D1231" s="1">
        <v>66862.988836775505</v>
      </c>
      <c r="E1231" s="1">
        <v>89122.5223736154</v>
      </c>
      <c r="F1231" s="1">
        <v>-22259.533536789299</v>
      </c>
      <c r="G1231" s="1">
        <v>3489074</v>
      </c>
      <c r="H1231" s="1">
        <v>2617164</v>
      </c>
      <c r="I1231" s="1">
        <v>978876</v>
      </c>
      <c r="J1231" s="1">
        <v>0.83926677844567898</v>
      </c>
      <c r="K1231" s="1">
        <v>79535.461321971699</v>
      </c>
      <c r="L1231" s="1">
        <v>95410.015900143102</v>
      </c>
      <c r="M1231" s="1">
        <v>-15874.554578109801</v>
      </c>
      <c r="N1231" s="1">
        <v>3488809</v>
      </c>
      <c r="O1231" s="1">
        <v>2479123</v>
      </c>
      <c r="P1231" s="1">
        <v>1016404</v>
      </c>
      <c r="Q1231" s="1">
        <v>0.89847610394463795</v>
      </c>
      <c r="R1231" s="1">
        <v>75983.971286936197</v>
      </c>
      <c r="S1231" s="1">
        <v>98333.122501879901</v>
      </c>
      <c r="T1231" s="1">
        <v>-22349.151214878199</v>
      </c>
      <c r="U1231" s="1">
        <v>3477342</v>
      </c>
      <c r="V1231" s="1">
        <v>2671624</v>
      </c>
      <c r="W1231" s="1">
        <v>1064390</v>
      </c>
      <c r="X1231" s="1">
        <v>0.92600299832936095</v>
      </c>
    </row>
    <row r="1232" spans="1:24" x14ac:dyDescent="0.2">
      <c r="A1232" s="2">
        <v>6.0999999999999902E-2</v>
      </c>
      <c r="B1232" s="2">
        <v>0.82</v>
      </c>
      <c r="C1232" s="1">
        <v>30</v>
      </c>
      <c r="D1232" s="1">
        <v>66880.113016430099</v>
      </c>
      <c r="E1232" s="1">
        <v>89151.130113240506</v>
      </c>
      <c r="F1232" s="1">
        <v>-22271.017096759799</v>
      </c>
      <c r="G1232" s="1">
        <v>3489074</v>
      </c>
      <c r="H1232" s="1">
        <v>2617474</v>
      </c>
      <c r="I1232" s="1">
        <v>978860</v>
      </c>
      <c r="J1232" s="1">
        <v>0.83953617752499599</v>
      </c>
      <c r="K1232" s="1">
        <v>79572.340347802397</v>
      </c>
      <c r="L1232" s="1">
        <v>95441.853886740602</v>
      </c>
      <c r="M1232" s="1">
        <v>-15869.513538876799</v>
      </c>
      <c r="N1232" s="1">
        <v>3488735</v>
      </c>
      <c r="O1232" s="1">
        <v>2478838</v>
      </c>
      <c r="P1232" s="1">
        <v>1016530</v>
      </c>
      <c r="Q1232" s="1">
        <v>0.89877592225916103</v>
      </c>
      <c r="R1232" s="1">
        <v>75916.971297744996</v>
      </c>
      <c r="S1232" s="1">
        <v>98283.803687800202</v>
      </c>
      <c r="T1232" s="1">
        <v>-22366.832389987601</v>
      </c>
      <c r="U1232" s="1">
        <v>3477392</v>
      </c>
      <c r="V1232" s="1">
        <v>2672393</v>
      </c>
      <c r="W1232" s="1">
        <v>1063328</v>
      </c>
      <c r="X1232" s="1">
        <v>0.92553856306532301</v>
      </c>
    </row>
    <row r="1233" spans="1:24" x14ac:dyDescent="0.2">
      <c r="A1233" s="2">
        <v>6.0999999999999902E-2</v>
      </c>
      <c r="B1233" s="2">
        <v>0.82</v>
      </c>
      <c r="C1233" s="1">
        <v>31</v>
      </c>
      <c r="D1233" s="1">
        <v>66848.796406049994</v>
      </c>
      <c r="E1233" s="1">
        <v>89133.981607948997</v>
      </c>
      <c r="F1233" s="1">
        <v>-22285.1852018483</v>
      </c>
      <c r="G1233" s="1">
        <v>3489074</v>
      </c>
      <c r="H1233" s="1">
        <v>2618209</v>
      </c>
      <c r="I1233" s="1">
        <v>978563</v>
      </c>
      <c r="J1233" s="1">
        <v>0.83937469005350096</v>
      </c>
      <c r="K1233" s="1">
        <v>79554.131841559894</v>
      </c>
      <c r="L1233" s="1">
        <v>95430.296174156698</v>
      </c>
      <c r="M1233" s="1">
        <v>-15876.1643325353</v>
      </c>
      <c r="N1233" s="1">
        <v>3488818</v>
      </c>
      <c r="O1233" s="1">
        <v>2479253</v>
      </c>
      <c r="P1233" s="1">
        <v>1016256</v>
      </c>
      <c r="Q1233" s="1">
        <v>0.898667083281672</v>
      </c>
      <c r="R1233" s="1">
        <v>75914.965403861104</v>
      </c>
      <c r="S1233" s="1">
        <v>98292.803732919696</v>
      </c>
      <c r="T1233" s="1">
        <v>-22377.8383289956</v>
      </c>
      <c r="U1233" s="1">
        <v>3477374</v>
      </c>
      <c r="V1233" s="1">
        <v>2672663</v>
      </c>
      <c r="W1233" s="1">
        <v>1063529</v>
      </c>
      <c r="X1233" s="1">
        <v>0.92562331648874796</v>
      </c>
    </row>
    <row r="1234" spans="1:24" x14ac:dyDescent="0.2">
      <c r="A1234" s="2">
        <v>6.0999999999999902E-2</v>
      </c>
      <c r="B1234" s="2">
        <v>0.82</v>
      </c>
      <c r="C1234" s="1">
        <v>32</v>
      </c>
      <c r="D1234" s="1">
        <v>66863.862814891196</v>
      </c>
      <c r="E1234" s="1">
        <v>89146.441791553501</v>
      </c>
      <c r="F1234" s="1">
        <v>-22282.5789766118</v>
      </c>
      <c r="G1234" s="1">
        <v>3489074</v>
      </c>
      <c r="H1234" s="1">
        <v>2618103</v>
      </c>
      <c r="I1234" s="1">
        <v>978936</v>
      </c>
      <c r="J1234" s="1">
        <v>0.83949202760043895</v>
      </c>
      <c r="K1234" s="1">
        <v>79564.756870760495</v>
      </c>
      <c r="L1234" s="1">
        <v>95439.146915132602</v>
      </c>
      <c r="M1234" s="1">
        <v>-15874.390044310399</v>
      </c>
      <c r="N1234" s="1">
        <v>3488778</v>
      </c>
      <c r="O1234" s="1">
        <v>2479123</v>
      </c>
      <c r="P1234" s="1">
        <v>1016076</v>
      </c>
      <c r="Q1234" s="1">
        <v>0.898750430707975</v>
      </c>
      <c r="R1234" s="1">
        <v>75950.006472200505</v>
      </c>
      <c r="S1234" s="1">
        <v>98318.937290610396</v>
      </c>
      <c r="T1234" s="1">
        <v>-22368.930818346402</v>
      </c>
      <c r="U1234" s="1">
        <v>3477413</v>
      </c>
      <c r="V1234" s="1">
        <v>2672390</v>
      </c>
      <c r="W1234" s="1">
        <v>1064020</v>
      </c>
      <c r="X1234" s="1">
        <v>0.92586941619720398</v>
      </c>
    </row>
    <row r="1235" spans="1:24" x14ac:dyDescent="0.2">
      <c r="A1235" s="2">
        <v>6.0999999999999902E-2</v>
      </c>
      <c r="B1235" s="2">
        <v>0.82</v>
      </c>
      <c r="C1235" s="1">
        <v>33</v>
      </c>
      <c r="D1235" s="1">
        <v>66953.296830027306</v>
      </c>
      <c r="E1235" s="1">
        <v>89218.518512143506</v>
      </c>
      <c r="F1235" s="1">
        <v>-22265.221682065599</v>
      </c>
      <c r="G1235" s="1">
        <v>3489074</v>
      </c>
      <c r="H1235" s="1">
        <v>2617302</v>
      </c>
      <c r="I1235" s="1">
        <v>980089</v>
      </c>
      <c r="J1235" s="1">
        <v>0.84017077406631402</v>
      </c>
      <c r="K1235" s="1">
        <v>79584.583850118594</v>
      </c>
      <c r="L1235" s="1">
        <v>95457.933902805395</v>
      </c>
      <c r="M1235" s="1">
        <v>-15873.350052625399</v>
      </c>
      <c r="N1235" s="1">
        <v>3488795</v>
      </c>
      <c r="O1235" s="1">
        <v>2479119</v>
      </c>
      <c r="P1235" s="1">
        <v>1016458</v>
      </c>
      <c r="Q1235" s="1">
        <v>0.89892734776778305</v>
      </c>
      <c r="R1235" s="1">
        <v>76007.859254016294</v>
      </c>
      <c r="S1235" s="1">
        <v>98359.380983428506</v>
      </c>
      <c r="T1235" s="1">
        <v>-22351.521729345801</v>
      </c>
      <c r="U1235" s="1">
        <v>3477382</v>
      </c>
      <c r="V1235" s="1">
        <v>2671705</v>
      </c>
      <c r="W1235" s="1">
        <v>1064920</v>
      </c>
      <c r="X1235" s="1">
        <v>0.92625027444575403</v>
      </c>
    </row>
    <row r="1236" spans="1:24" x14ac:dyDescent="0.2">
      <c r="A1236" s="2">
        <v>6.0999999999999902E-2</v>
      </c>
      <c r="B1236" s="2">
        <v>0.82</v>
      </c>
      <c r="C1236" s="1">
        <v>34</v>
      </c>
      <c r="D1236" s="1">
        <v>66790.392819159402</v>
      </c>
      <c r="E1236" s="1">
        <v>89092.976413538607</v>
      </c>
      <c r="F1236" s="1">
        <v>-22302.583594329</v>
      </c>
      <c r="G1236" s="1">
        <v>3489074</v>
      </c>
      <c r="H1236" s="1">
        <v>2618294</v>
      </c>
      <c r="I1236" s="1">
        <v>978358</v>
      </c>
      <c r="J1236" s="1">
        <v>0.83898854414452495</v>
      </c>
      <c r="K1236" s="1">
        <v>79571.542649786803</v>
      </c>
      <c r="L1236" s="1">
        <v>95443.446073512401</v>
      </c>
      <c r="M1236" s="1">
        <v>-15871.9034236643</v>
      </c>
      <c r="N1236" s="1">
        <v>3488758</v>
      </c>
      <c r="O1236" s="1">
        <v>2479014</v>
      </c>
      <c r="P1236" s="1">
        <v>1016262</v>
      </c>
      <c r="Q1236" s="1">
        <v>0.89879091588173099</v>
      </c>
      <c r="R1236" s="1">
        <v>75909.673668338495</v>
      </c>
      <c r="S1236" s="1">
        <v>98285.572852161495</v>
      </c>
      <c r="T1236" s="1">
        <v>-22375.899183754998</v>
      </c>
      <c r="U1236" s="1">
        <v>3477389</v>
      </c>
      <c r="V1236" s="1">
        <v>2672623</v>
      </c>
      <c r="W1236" s="1">
        <v>1063371</v>
      </c>
      <c r="X1236" s="1">
        <v>0.92555522328580997</v>
      </c>
    </row>
    <row r="1237" spans="1:24" x14ac:dyDescent="0.2">
      <c r="A1237" s="2">
        <v>6.0999999999999902E-2</v>
      </c>
      <c r="B1237" s="2">
        <v>0.82</v>
      </c>
      <c r="C1237" s="1">
        <v>35</v>
      </c>
      <c r="D1237" s="1">
        <v>66802.513191122896</v>
      </c>
      <c r="E1237" s="1">
        <v>89093.371620976599</v>
      </c>
      <c r="F1237" s="1">
        <v>-22290.8584298034</v>
      </c>
      <c r="G1237" s="1">
        <v>3489074</v>
      </c>
      <c r="H1237" s="1">
        <v>2618735</v>
      </c>
      <c r="I1237" s="1">
        <v>977839</v>
      </c>
      <c r="J1237" s="1">
        <v>0.83899226581290398</v>
      </c>
      <c r="K1237" s="1">
        <v>79544.539017876406</v>
      </c>
      <c r="L1237" s="1">
        <v>95417.554214236094</v>
      </c>
      <c r="M1237" s="1">
        <v>-15873.0151962982</v>
      </c>
      <c r="N1237" s="1">
        <v>3488818</v>
      </c>
      <c r="O1237" s="1">
        <v>2479093</v>
      </c>
      <c r="P1237" s="1">
        <v>1016092</v>
      </c>
      <c r="Q1237" s="1">
        <v>0.89854709224720597</v>
      </c>
      <c r="R1237" s="1">
        <v>75873.797574217897</v>
      </c>
      <c r="S1237" s="1">
        <v>98260.836372357197</v>
      </c>
      <c r="T1237" s="1">
        <v>-22387.0387980704</v>
      </c>
      <c r="U1237" s="1">
        <v>3477502</v>
      </c>
      <c r="V1237" s="1">
        <v>2673171</v>
      </c>
      <c r="W1237" s="1">
        <v>1062765</v>
      </c>
      <c r="X1237" s="1">
        <v>0.92532227985958404</v>
      </c>
    </row>
    <row r="1238" spans="1:24" x14ac:dyDescent="0.2">
      <c r="A1238" s="2">
        <v>6.0999999999999902E-2</v>
      </c>
      <c r="B1238" s="2">
        <v>0.82</v>
      </c>
      <c r="C1238" s="1">
        <v>36</v>
      </c>
      <c r="D1238" s="1">
        <v>66881.516955794301</v>
      </c>
      <c r="E1238" s="1">
        <v>89161.112232785497</v>
      </c>
      <c r="F1238" s="1">
        <v>-22279.595276940599</v>
      </c>
      <c r="G1238" s="1">
        <v>3489074</v>
      </c>
      <c r="H1238" s="1">
        <v>2617784</v>
      </c>
      <c r="I1238" s="1">
        <v>978865</v>
      </c>
      <c r="J1238" s="1">
        <v>0.83963017914309801</v>
      </c>
      <c r="K1238" s="1">
        <v>79554.384169750905</v>
      </c>
      <c r="L1238" s="1">
        <v>95431.529984072302</v>
      </c>
      <c r="M1238" s="1">
        <v>-15877.14581426</v>
      </c>
      <c r="N1238" s="1">
        <v>3488831</v>
      </c>
      <c r="O1238" s="1">
        <v>2479266</v>
      </c>
      <c r="P1238" s="1">
        <v>1015822</v>
      </c>
      <c r="Q1238" s="1">
        <v>0.898678702069441</v>
      </c>
      <c r="R1238" s="1">
        <v>75916.674139014896</v>
      </c>
      <c r="S1238" s="1">
        <v>98287.451407985398</v>
      </c>
      <c r="T1238" s="1">
        <v>-22370.7772689058</v>
      </c>
      <c r="U1238" s="1">
        <v>3477411</v>
      </c>
      <c r="V1238" s="1">
        <v>2672520</v>
      </c>
      <c r="W1238" s="1">
        <v>1063386</v>
      </c>
      <c r="X1238" s="1">
        <v>0.92557291364572003</v>
      </c>
    </row>
    <row r="1239" spans="1:24" x14ac:dyDescent="0.2">
      <c r="A1239" s="2">
        <v>6.0999999999999902E-2</v>
      </c>
      <c r="B1239" s="2">
        <v>0.82</v>
      </c>
      <c r="C1239" s="1">
        <v>37</v>
      </c>
      <c r="D1239" s="1">
        <v>66840.208299382706</v>
      </c>
      <c r="E1239" s="1">
        <v>89125.862633298195</v>
      </c>
      <c r="F1239" s="1">
        <v>-22285.654333865001</v>
      </c>
      <c r="G1239" s="1">
        <v>3489074</v>
      </c>
      <c r="H1239" s="1">
        <v>2618165</v>
      </c>
      <c r="I1239" s="1">
        <v>978871</v>
      </c>
      <c r="J1239" s="1">
        <v>0.83929823367056</v>
      </c>
      <c r="K1239" s="1">
        <v>79486.006884783303</v>
      </c>
      <c r="L1239" s="1">
        <v>95359.212058689795</v>
      </c>
      <c r="M1239" s="1">
        <v>-15873.205173845399</v>
      </c>
      <c r="N1239" s="1">
        <v>3488815</v>
      </c>
      <c r="O1239" s="1">
        <v>2479115</v>
      </c>
      <c r="P1239" s="1">
        <v>1015382</v>
      </c>
      <c r="Q1239" s="1">
        <v>0.89799768417808201</v>
      </c>
      <c r="R1239" s="1">
        <v>75917.3026317474</v>
      </c>
      <c r="S1239" s="1">
        <v>98290.776579534402</v>
      </c>
      <c r="T1239" s="1">
        <v>-22373.473947718601</v>
      </c>
      <c r="U1239" s="1">
        <v>3477341</v>
      </c>
      <c r="V1239" s="1">
        <v>2672566</v>
      </c>
      <c r="W1239" s="1">
        <v>1063457</v>
      </c>
      <c r="X1239" s="1">
        <v>0.92560422678561405</v>
      </c>
    </row>
    <row r="1240" spans="1:24" x14ac:dyDescent="0.2">
      <c r="A1240" s="2">
        <v>6.0999999999999902E-2</v>
      </c>
      <c r="B1240" s="2">
        <v>0.82</v>
      </c>
      <c r="C1240" s="1">
        <v>38</v>
      </c>
      <c r="D1240" s="1">
        <v>66873.433770745702</v>
      </c>
      <c r="E1240" s="1">
        <v>89134.359545098501</v>
      </c>
      <c r="F1240" s="1">
        <v>-22260.925774301999</v>
      </c>
      <c r="G1240" s="1">
        <v>3489074</v>
      </c>
      <c r="H1240" s="1">
        <v>2617167</v>
      </c>
      <c r="I1240" s="1">
        <v>978764</v>
      </c>
      <c r="J1240" s="1">
        <v>0.83937824908757597</v>
      </c>
      <c r="K1240" s="1">
        <v>79557.433152838101</v>
      </c>
      <c r="L1240" s="1">
        <v>95429.256718173507</v>
      </c>
      <c r="M1240" s="1">
        <v>-15871.823565274</v>
      </c>
      <c r="N1240" s="1">
        <v>3488765</v>
      </c>
      <c r="O1240" s="1">
        <v>2479031</v>
      </c>
      <c r="P1240" s="1">
        <v>1016189</v>
      </c>
      <c r="Q1240" s="1">
        <v>0.89865729472484901</v>
      </c>
      <c r="R1240" s="1">
        <v>75951.350123759097</v>
      </c>
      <c r="S1240" s="1">
        <v>98311.616480093493</v>
      </c>
      <c r="T1240" s="1">
        <v>-22360.266356268501</v>
      </c>
      <c r="U1240" s="1">
        <v>3477248</v>
      </c>
      <c r="V1240" s="1">
        <v>2671959</v>
      </c>
      <c r="W1240" s="1">
        <v>1063995</v>
      </c>
      <c r="X1240" s="1">
        <v>0.925800476125755</v>
      </c>
    </row>
    <row r="1241" spans="1:24" x14ac:dyDescent="0.2">
      <c r="A1241" s="2">
        <v>6.0999999999999902E-2</v>
      </c>
      <c r="B1241" s="2">
        <v>0.82</v>
      </c>
      <c r="C1241" s="1">
        <v>39</v>
      </c>
      <c r="D1241" s="1">
        <v>66809.883041544497</v>
      </c>
      <c r="E1241" s="1">
        <v>89075.783781524297</v>
      </c>
      <c r="F1241" s="1">
        <v>-22265.9007399291</v>
      </c>
      <c r="G1241" s="1">
        <v>3489074</v>
      </c>
      <c r="H1241" s="1">
        <v>2617367</v>
      </c>
      <c r="I1241" s="1">
        <v>977743</v>
      </c>
      <c r="J1241" s="1">
        <v>0.83882664113169003</v>
      </c>
      <c r="K1241" s="1">
        <v>79476.783201213097</v>
      </c>
      <c r="L1241" s="1">
        <v>95350.789859912693</v>
      </c>
      <c r="M1241" s="1">
        <v>-15874.0066586379</v>
      </c>
      <c r="N1241" s="1">
        <v>3488819</v>
      </c>
      <c r="O1241" s="1">
        <v>2479050</v>
      </c>
      <c r="P1241" s="1">
        <v>1015336</v>
      </c>
      <c r="Q1241" s="1">
        <v>0.89791837233359295</v>
      </c>
      <c r="R1241" s="1">
        <v>75907.193226867807</v>
      </c>
      <c r="S1241" s="1">
        <v>98279.511236306105</v>
      </c>
      <c r="T1241" s="1">
        <v>-22372.318009372098</v>
      </c>
      <c r="U1241" s="1">
        <v>3477335</v>
      </c>
      <c r="V1241" s="1">
        <v>2672537</v>
      </c>
      <c r="W1241" s="1">
        <v>1063214</v>
      </c>
      <c r="X1241" s="1">
        <v>0.92549814105031603</v>
      </c>
    </row>
    <row r="1242" spans="1:24" x14ac:dyDescent="0.2">
      <c r="A1242" s="2">
        <v>6.0999999999999902E-2</v>
      </c>
      <c r="B1242" s="2">
        <v>0.82</v>
      </c>
      <c r="C1242" s="1">
        <v>40</v>
      </c>
      <c r="D1242" s="1">
        <v>66885.245781846301</v>
      </c>
      <c r="E1242" s="1">
        <v>89156.810007074804</v>
      </c>
      <c r="F1242" s="1">
        <v>-22271.564225178299</v>
      </c>
      <c r="G1242" s="1">
        <v>3489074</v>
      </c>
      <c r="H1242" s="1">
        <v>2617552</v>
      </c>
      <c r="I1242" s="1">
        <v>979297</v>
      </c>
      <c r="J1242" s="1">
        <v>0.839589665084295</v>
      </c>
      <c r="K1242" s="1">
        <v>79530.791140146597</v>
      </c>
      <c r="L1242" s="1">
        <v>95404.638679849595</v>
      </c>
      <c r="M1242" s="1">
        <v>-15873.8475396417</v>
      </c>
      <c r="N1242" s="1">
        <v>3488765</v>
      </c>
      <c r="O1242" s="1">
        <v>2479105</v>
      </c>
      <c r="P1242" s="1">
        <v>1016287</v>
      </c>
      <c r="Q1242" s="1">
        <v>0.89842546666202705</v>
      </c>
      <c r="R1242" s="1">
        <v>75930.053522238595</v>
      </c>
      <c r="S1242" s="1">
        <v>98310.300343450304</v>
      </c>
      <c r="T1242" s="1">
        <v>-22380.246821143199</v>
      </c>
      <c r="U1242" s="1">
        <v>3477349</v>
      </c>
      <c r="V1242" s="1">
        <v>2672745</v>
      </c>
      <c r="W1242" s="1">
        <v>1063946</v>
      </c>
      <c r="X1242" s="1">
        <v>0.92578808206718699</v>
      </c>
    </row>
    <row r="1243" spans="1:24" x14ac:dyDescent="0.2">
      <c r="A1243" s="2">
        <v>6.0999999999999902E-2</v>
      </c>
      <c r="B1243" s="2">
        <v>0.82</v>
      </c>
      <c r="C1243" s="1">
        <v>41</v>
      </c>
      <c r="D1243" s="1">
        <v>66815.645717467196</v>
      </c>
      <c r="E1243" s="1">
        <v>89105.304722980203</v>
      </c>
      <c r="F1243" s="1">
        <v>-22289.659005462501</v>
      </c>
      <c r="G1243" s="1">
        <v>3489074</v>
      </c>
      <c r="H1243" s="1">
        <v>2617943</v>
      </c>
      <c r="I1243" s="1">
        <v>978214</v>
      </c>
      <c r="J1243" s="1">
        <v>0.83910463983249794</v>
      </c>
      <c r="K1243" s="1">
        <v>79549.863197079205</v>
      </c>
      <c r="L1243" s="1">
        <v>95421.448876538198</v>
      </c>
      <c r="M1243" s="1">
        <v>-15871.5856793977</v>
      </c>
      <c r="N1243" s="1">
        <v>3488760</v>
      </c>
      <c r="O1243" s="1">
        <v>2478978</v>
      </c>
      <c r="P1243" s="1">
        <v>1015674</v>
      </c>
      <c r="Q1243" s="1">
        <v>0.89858376828145903</v>
      </c>
      <c r="R1243" s="1">
        <v>75917.871120805503</v>
      </c>
      <c r="S1243" s="1">
        <v>98286.139421984495</v>
      </c>
      <c r="T1243" s="1">
        <v>-22368.2683011138</v>
      </c>
      <c r="U1243" s="1">
        <v>3477382</v>
      </c>
      <c r="V1243" s="1">
        <v>2672334</v>
      </c>
      <c r="W1243" s="1">
        <v>1063406</v>
      </c>
      <c r="X1243" s="1">
        <v>0.92556055867375697</v>
      </c>
    </row>
    <row r="1244" spans="1:24" x14ac:dyDescent="0.2">
      <c r="A1244" s="2">
        <v>6.0999999999999902E-2</v>
      </c>
      <c r="B1244" s="2">
        <v>0.82</v>
      </c>
      <c r="C1244" s="1">
        <v>42</v>
      </c>
      <c r="D1244" s="1">
        <v>66875.418084991805</v>
      </c>
      <c r="E1244" s="1">
        <v>89134.592095230895</v>
      </c>
      <c r="F1244" s="1">
        <v>-22259.174010188901</v>
      </c>
      <c r="G1244" s="1">
        <v>3489074</v>
      </c>
      <c r="H1244" s="1">
        <v>2617023</v>
      </c>
      <c r="I1244" s="1">
        <v>978558</v>
      </c>
      <c r="J1244" s="1">
        <v>0.83938043901213899</v>
      </c>
      <c r="K1244" s="1">
        <v>79568.693025846296</v>
      </c>
      <c r="L1244" s="1">
        <v>95444.006134653304</v>
      </c>
      <c r="M1244" s="1">
        <v>-15875.3131087455</v>
      </c>
      <c r="N1244" s="1">
        <v>3488784</v>
      </c>
      <c r="O1244" s="1">
        <v>2479224</v>
      </c>
      <c r="P1244" s="1">
        <v>1016352</v>
      </c>
      <c r="Q1244" s="1">
        <v>0.89879618997739996</v>
      </c>
      <c r="R1244" s="1">
        <v>75927.231073039293</v>
      </c>
      <c r="S1244" s="1">
        <v>98298.600521725006</v>
      </c>
      <c r="T1244" s="1">
        <v>-22371.369448618399</v>
      </c>
      <c r="U1244" s="1">
        <v>3477447</v>
      </c>
      <c r="V1244" s="1">
        <v>2672572</v>
      </c>
      <c r="W1244" s="1">
        <v>1063688</v>
      </c>
      <c r="X1244" s="1">
        <v>0.92567790484794699</v>
      </c>
    </row>
    <row r="1245" spans="1:24" x14ac:dyDescent="0.2">
      <c r="A1245" s="2">
        <v>6.0999999999999902E-2</v>
      </c>
      <c r="B1245" s="2">
        <v>0.82</v>
      </c>
      <c r="C1245" s="1">
        <v>43</v>
      </c>
      <c r="D1245" s="1">
        <v>66770.606031824398</v>
      </c>
      <c r="E1245" s="1">
        <v>89081.804157902399</v>
      </c>
      <c r="F1245" s="1">
        <v>-22311.1981260272</v>
      </c>
      <c r="G1245" s="1">
        <v>3489074</v>
      </c>
      <c r="H1245" s="1">
        <v>2619005</v>
      </c>
      <c r="I1245" s="1">
        <v>977745</v>
      </c>
      <c r="J1245" s="1">
        <v>0.83888333501504697</v>
      </c>
      <c r="K1245" s="1">
        <v>79458.367412999505</v>
      </c>
      <c r="L1245" s="1">
        <v>95334.390803105794</v>
      </c>
      <c r="M1245" s="1">
        <v>-15876.0233900448</v>
      </c>
      <c r="N1245" s="1">
        <v>3488794</v>
      </c>
      <c r="O1245" s="1">
        <v>2479198</v>
      </c>
      <c r="P1245" s="1">
        <v>1014982</v>
      </c>
      <c r="Q1245" s="1">
        <v>0.897763942418349</v>
      </c>
      <c r="R1245" s="1">
        <v>75866.1005460827</v>
      </c>
      <c r="S1245" s="1">
        <v>98254.316424962904</v>
      </c>
      <c r="T1245" s="1">
        <v>-22388.215878815699</v>
      </c>
      <c r="U1245" s="1">
        <v>3477424</v>
      </c>
      <c r="V1245" s="1">
        <v>2673123</v>
      </c>
      <c r="W1245" s="1">
        <v>1062508</v>
      </c>
      <c r="X1245" s="1">
        <v>0.92526088151608499</v>
      </c>
    </row>
    <row r="1246" spans="1:24" x14ac:dyDescent="0.2">
      <c r="A1246" s="2">
        <v>6.0999999999999902E-2</v>
      </c>
      <c r="B1246" s="2">
        <v>0.82</v>
      </c>
      <c r="C1246" s="1">
        <v>44</v>
      </c>
      <c r="D1246" s="1">
        <v>66905.960073583497</v>
      </c>
      <c r="E1246" s="1">
        <v>89170.361349916304</v>
      </c>
      <c r="F1246" s="1">
        <v>-22264.401276281798</v>
      </c>
      <c r="G1246" s="1">
        <v>3489074</v>
      </c>
      <c r="H1246" s="1">
        <v>2617634</v>
      </c>
      <c r="I1246" s="1">
        <v>979548</v>
      </c>
      <c r="J1246" s="1">
        <v>0.839717278077586</v>
      </c>
      <c r="K1246" s="1">
        <v>79523.074342717897</v>
      </c>
      <c r="L1246" s="1">
        <v>95396.075046956597</v>
      </c>
      <c r="M1246" s="1">
        <v>-15873.000704177301</v>
      </c>
      <c r="N1246" s="1">
        <v>3488787</v>
      </c>
      <c r="O1246" s="1">
        <v>2479040</v>
      </c>
      <c r="P1246" s="1">
        <v>1015654</v>
      </c>
      <c r="Q1246" s="1">
        <v>0.89834482293248796</v>
      </c>
      <c r="R1246" s="1">
        <v>75945.029065476701</v>
      </c>
      <c r="S1246" s="1">
        <v>98307.485437758398</v>
      </c>
      <c r="T1246" s="1">
        <v>-22362.456372213899</v>
      </c>
      <c r="U1246" s="1">
        <v>3477433</v>
      </c>
      <c r="V1246" s="1">
        <v>2672194</v>
      </c>
      <c r="W1246" s="1">
        <v>1063866</v>
      </c>
      <c r="X1246" s="1">
        <v>0.925761574100749</v>
      </c>
    </row>
    <row r="1247" spans="1:24" x14ac:dyDescent="0.2">
      <c r="A1247" s="2">
        <v>6.0999999999999902E-2</v>
      </c>
      <c r="B1247" s="2">
        <v>0.82</v>
      </c>
      <c r="C1247" s="1">
        <v>45</v>
      </c>
      <c r="D1247" s="1">
        <v>66764.744377565105</v>
      </c>
      <c r="E1247" s="1">
        <v>89059.147271177993</v>
      </c>
      <c r="F1247" s="1">
        <v>-22294.402893562601</v>
      </c>
      <c r="G1247" s="1">
        <v>3489074</v>
      </c>
      <c r="H1247" s="1">
        <v>2618546</v>
      </c>
      <c r="I1247" s="1">
        <v>977534</v>
      </c>
      <c r="J1247" s="1">
        <v>0.83866997511651498</v>
      </c>
      <c r="K1247" s="1">
        <v>79441.365137313507</v>
      </c>
      <c r="L1247" s="1">
        <v>95316.812767503099</v>
      </c>
      <c r="M1247" s="1">
        <v>-15875.447630128199</v>
      </c>
      <c r="N1247" s="1">
        <v>3488813</v>
      </c>
      <c r="O1247" s="1">
        <v>2479149</v>
      </c>
      <c r="P1247" s="1">
        <v>1014749</v>
      </c>
      <c r="Q1247" s="1">
        <v>0.89759841005999097</v>
      </c>
      <c r="R1247" s="1">
        <v>75824.387196050695</v>
      </c>
      <c r="S1247" s="1">
        <v>98217.716649905007</v>
      </c>
      <c r="T1247" s="1">
        <v>-22393.329453788101</v>
      </c>
      <c r="U1247" s="1">
        <v>3477480</v>
      </c>
      <c r="V1247" s="1">
        <v>2673340</v>
      </c>
      <c r="W1247" s="1">
        <v>1061790</v>
      </c>
      <c r="X1247" s="1">
        <v>0.92491622144039698</v>
      </c>
    </row>
    <row r="1248" spans="1:24" x14ac:dyDescent="0.2">
      <c r="A1248" s="2">
        <v>6.0999999999999902E-2</v>
      </c>
      <c r="B1248" s="2">
        <v>0.82</v>
      </c>
      <c r="C1248" s="1">
        <v>46</v>
      </c>
      <c r="D1248" s="1">
        <v>66839.543845675493</v>
      </c>
      <c r="E1248" s="1">
        <v>89127.806606421596</v>
      </c>
      <c r="F1248" s="1">
        <v>-22288.262760695899</v>
      </c>
      <c r="G1248" s="1">
        <v>3489074</v>
      </c>
      <c r="H1248" s="1">
        <v>2618465</v>
      </c>
      <c r="I1248" s="1">
        <v>978227</v>
      </c>
      <c r="J1248" s="1">
        <v>0.83931654006513901</v>
      </c>
      <c r="K1248" s="1">
        <v>79554.375340702405</v>
      </c>
      <c r="L1248" s="1">
        <v>95427.144600294501</v>
      </c>
      <c r="M1248" s="1">
        <v>-15872.7692595306</v>
      </c>
      <c r="N1248" s="1">
        <v>3488779</v>
      </c>
      <c r="O1248" s="1">
        <v>2478968</v>
      </c>
      <c r="P1248" s="1">
        <v>1016119</v>
      </c>
      <c r="Q1248" s="1">
        <v>0.89863740491113198</v>
      </c>
      <c r="R1248" s="1">
        <v>75921.867519135398</v>
      </c>
      <c r="S1248" s="1">
        <v>98292.666765641596</v>
      </c>
      <c r="T1248" s="1">
        <v>-22370.799246439601</v>
      </c>
      <c r="U1248" s="1">
        <v>3477395</v>
      </c>
      <c r="V1248" s="1">
        <v>2672437</v>
      </c>
      <c r="W1248" s="1">
        <v>1063555</v>
      </c>
      <c r="X1248" s="1">
        <v>0.92562202666789195</v>
      </c>
    </row>
    <row r="1249" spans="1:24" x14ac:dyDescent="0.2">
      <c r="A1249" s="2">
        <v>6.0999999999999902E-2</v>
      </c>
      <c r="B1249" s="2">
        <v>0.82</v>
      </c>
      <c r="C1249" s="1">
        <v>47</v>
      </c>
      <c r="D1249" s="1">
        <v>66827.821076091204</v>
      </c>
      <c r="E1249" s="1">
        <v>89116.605089845398</v>
      </c>
      <c r="F1249" s="1">
        <v>-22288.7840137036</v>
      </c>
      <c r="G1249" s="1">
        <v>3489074</v>
      </c>
      <c r="H1249" s="1">
        <v>2617929</v>
      </c>
      <c r="I1249" s="1">
        <v>978255</v>
      </c>
      <c r="J1249" s="1">
        <v>0.83921105538539897</v>
      </c>
      <c r="K1249" s="1">
        <v>79511.384808906805</v>
      </c>
      <c r="L1249" s="1">
        <v>95384.778079869502</v>
      </c>
      <c r="M1249" s="1">
        <v>-15873.393270901301</v>
      </c>
      <c r="N1249" s="1">
        <v>3488777</v>
      </c>
      <c r="O1249" s="1">
        <v>2479130</v>
      </c>
      <c r="P1249" s="1">
        <v>1015437</v>
      </c>
      <c r="Q1249" s="1">
        <v>0.89823843939529502</v>
      </c>
      <c r="R1249" s="1">
        <v>75909.682493100103</v>
      </c>
      <c r="S1249" s="1">
        <v>98283.889354460407</v>
      </c>
      <c r="T1249" s="1">
        <v>-22374.206861294799</v>
      </c>
      <c r="U1249" s="1">
        <v>3477497</v>
      </c>
      <c r="V1249" s="1">
        <v>2672719</v>
      </c>
      <c r="W1249" s="1">
        <v>1063171</v>
      </c>
      <c r="X1249" s="1">
        <v>0.92553936978825702</v>
      </c>
    </row>
    <row r="1250" spans="1:24" x14ac:dyDescent="0.2">
      <c r="A1250" s="2">
        <v>6.0999999999999902E-2</v>
      </c>
      <c r="B1250" s="2">
        <v>0.82</v>
      </c>
      <c r="C1250" s="1">
        <v>48</v>
      </c>
      <c r="D1250" s="1">
        <v>66874.997991139899</v>
      </c>
      <c r="E1250" s="1">
        <v>89165.242634527604</v>
      </c>
      <c r="F1250" s="1">
        <v>-22290.244643337101</v>
      </c>
      <c r="G1250" s="1">
        <v>3489074</v>
      </c>
      <c r="H1250" s="1">
        <v>2618409</v>
      </c>
      <c r="I1250" s="1">
        <v>979208</v>
      </c>
      <c r="J1250" s="1">
        <v>0.83966907513562306</v>
      </c>
      <c r="K1250" s="1">
        <v>79539.388145633799</v>
      </c>
      <c r="L1250" s="1">
        <v>95411.777172881106</v>
      </c>
      <c r="M1250" s="1">
        <v>-15872.3890271859</v>
      </c>
      <c r="N1250" s="1">
        <v>3488804</v>
      </c>
      <c r="O1250" s="1">
        <v>2478994</v>
      </c>
      <c r="P1250" s="1">
        <v>1016062</v>
      </c>
      <c r="Q1250" s="1">
        <v>0.89849268984972397</v>
      </c>
      <c r="R1250" s="1">
        <v>75891.7384068151</v>
      </c>
      <c r="S1250" s="1">
        <v>98276.737978057805</v>
      </c>
      <c r="T1250" s="1">
        <v>-22384.999571174601</v>
      </c>
      <c r="U1250" s="1">
        <v>3477513</v>
      </c>
      <c r="V1250" s="1">
        <v>2673016</v>
      </c>
      <c r="W1250" s="1">
        <v>1063221</v>
      </c>
      <c r="X1250" s="1">
        <v>0.92547202527784</v>
      </c>
    </row>
    <row r="1251" spans="1:24" x14ac:dyDescent="0.2">
      <c r="A1251" s="2">
        <v>6.0999999999999902E-2</v>
      </c>
      <c r="B1251" s="2">
        <v>0.82</v>
      </c>
      <c r="C1251" s="1">
        <v>49</v>
      </c>
      <c r="D1251" s="1">
        <v>66817.989673716904</v>
      </c>
      <c r="E1251" s="1">
        <v>89117.709621302303</v>
      </c>
      <c r="F1251" s="1">
        <v>-22299.719947534999</v>
      </c>
      <c r="G1251" s="1">
        <v>3489074</v>
      </c>
      <c r="H1251" s="1">
        <v>2619020</v>
      </c>
      <c r="I1251" s="1">
        <v>978396</v>
      </c>
      <c r="J1251" s="1">
        <v>0.83922145675794502</v>
      </c>
      <c r="K1251" s="1">
        <v>79524.958622684397</v>
      </c>
      <c r="L1251" s="1">
        <v>95402.494708870407</v>
      </c>
      <c r="M1251" s="1">
        <v>-15877.536086124501</v>
      </c>
      <c r="N1251" s="1">
        <v>3488752</v>
      </c>
      <c r="O1251" s="1">
        <v>2479234</v>
      </c>
      <c r="P1251" s="1">
        <v>1015484</v>
      </c>
      <c r="Q1251" s="1">
        <v>0.89840527688766902</v>
      </c>
      <c r="R1251" s="1">
        <v>75912.313339893502</v>
      </c>
      <c r="S1251" s="1">
        <v>98295.883053752201</v>
      </c>
      <c r="T1251" s="1">
        <v>-22383.569713793499</v>
      </c>
      <c r="U1251" s="1">
        <v>3477440</v>
      </c>
      <c r="V1251" s="1">
        <v>2672908</v>
      </c>
      <c r="W1251" s="1">
        <v>1063587</v>
      </c>
      <c r="X1251" s="1">
        <v>0.92565231445250795</v>
      </c>
    </row>
    <row r="1252" spans="1:24" x14ac:dyDescent="0.2">
      <c r="A1252" s="2">
        <v>6.0999999999999902E-2</v>
      </c>
      <c r="B1252" s="2">
        <v>0.82</v>
      </c>
      <c r="C1252" s="1">
        <v>50</v>
      </c>
      <c r="D1252" s="1">
        <v>66885.014127119401</v>
      </c>
      <c r="E1252" s="1">
        <v>89132.483876444705</v>
      </c>
      <c r="F1252" s="1">
        <v>-22247.4697492747</v>
      </c>
      <c r="G1252" s="1">
        <v>3489074</v>
      </c>
      <c r="H1252" s="1">
        <v>2616833</v>
      </c>
      <c r="I1252" s="1">
        <v>978704</v>
      </c>
      <c r="J1252" s="1">
        <v>0.83936058591617502</v>
      </c>
      <c r="K1252" s="1">
        <v>79585.243988461603</v>
      </c>
      <c r="L1252" s="1">
        <v>95455.013315840493</v>
      </c>
      <c r="M1252" s="1">
        <v>-15869.769327317599</v>
      </c>
      <c r="N1252" s="1">
        <v>3488778</v>
      </c>
      <c r="O1252" s="1">
        <v>2478913</v>
      </c>
      <c r="P1252" s="1">
        <v>1016298</v>
      </c>
      <c r="Q1252" s="1">
        <v>0.89889984460082395</v>
      </c>
      <c r="R1252" s="1">
        <v>75958.2884175012</v>
      </c>
      <c r="S1252" s="1">
        <v>98323.547032564806</v>
      </c>
      <c r="T1252" s="1">
        <v>-22365.258614995</v>
      </c>
      <c r="U1252" s="1">
        <v>3477419</v>
      </c>
      <c r="V1252" s="1">
        <v>2672245</v>
      </c>
      <c r="W1252" s="1">
        <v>1064237</v>
      </c>
      <c r="X1252" s="1">
        <v>0.92591282613638504</v>
      </c>
    </row>
    <row r="1253" spans="1:24" x14ac:dyDescent="0.2">
      <c r="A1253" s="2">
        <v>6.0999999999999902E-2</v>
      </c>
      <c r="B1253" s="2">
        <v>0.82</v>
      </c>
      <c r="C1253" s="1">
        <v>51</v>
      </c>
      <c r="D1253" s="1">
        <v>66855.271311523597</v>
      </c>
      <c r="E1253" s="1">
        <v>89123.670609622393</v>
      </c>
      <c r="F1253" s="1">
        <v>-22268.399298048102</v>
      </c>
      <c r="G1253" s="1">
        <v>3489074</v>
      </c>
      <c r="H1253" s="1">
        <v>2617339</v>
      </c>
      <c r="I1253" s="1">
        <v>978774</v>
      </c>
      <c r="J1253" s="1">
        <v>0.83927759138396996</v>
      </c>
      <c r="K1253" s="1">
        <v>79593.299348101398</v>
      </c>
      <c r="L1253" s="1">
        <v>95459.955633389603</v>
      </c>
      <c r="M1253" s="1">
        <v>-15866.6562852267</v>
      </c>
      <c r="N1253" s="1">
        <v>3488758</v>
      </c>
      <c r="O1253" s="1">
        <v>2478752</v>
      </c>
      <c r="P1253" s="1">
        <v>1016449</v>
      </c>
      <c r="Q1253" s="1">
        <v>0.89894638640436098</v>
      </c>
      <c r="R1253" s="1">
        <v>75977.666089385995</v>
      </c>
      <c r="S1253" s="1">
        <v>98335.995563671997</v>
      </c>
      <c r="T1253" s="1">
        <v>-22358.3294742201</v>
      </c>
      <c r="U1253" s="1">
        <v>3477325</v>
      </c>
      <c r="V1253" s="1">
        <v>2672010</v>
      </c>
      <c r="W1253" s="1">
        <v>1064559</v>
      </c>
      <c r="X1253" s="1">
        <v>0.92603005395178195</v>
      </c>
    </row>
    <row r="1254" spans="1:24" x14ac:dyDescent="0.2">
      <c r="A1254" s="2">
        <v>6.0999999999999902E-2</v>
      </c>
      <c r="B1254" s="2">
        <v>0.82</v>
      </c>
      <c r="C1254" s="1">
        <v>52</v>
      </c>
      <c r="D1254" s="1">
        <v>66873.818207164397</v>
      </c>
      <c r="E1254" s="1">
        <v>89154.346167837299</v>
      </c>
      <c r="F1254" s="1">
        <v>-22280.527960622199</v>
      </c>
      <c r="G1254" s="1">
        <v>3489074</v>
      </c>
      <c r="H1254" s="1">
        <v>2618027</v>
      </c>
      <c r="I1254" s="1">
        <v>979208</v>
      </c>
      <c r="J1254" s="1">
        <v>0.83956646311060201</v>
      </c>
      <c r="K1254" s="1">
        <v>79510.973197804793</v>
      </c>
      <c r="L1254" s="1">
        <v>95385.012676446495</v>
      </c>
      <c r="M1254" s="1">
        <v>-15874.0394785801</v>
      </c>
      <c r="N1254" s="1">
        <v>3488770</v>
      </c>
      <c r="O1254" s="1">
        <v>2479082</v>
      </c>
      <c r="P1254" s="1">
        <v>1015295</v>
      </c>
      <c r="Q1254" s="1">
        <v>0.89824064859122998</v>
      </c>
      <c r="R1254" s="1">
        <v>75895.437183339294</v>
      </c>
      <c r="S1254" s="1">
        <v>98276.623039504906</v>
      </c>
      <c r="T1254" s="1">
        <v>-22381.185856096101</v>
      </c>
      <c r="U1254" s="1">
        <v>3477462</v>
      </c>
      <c r="V1254" s="1">
        <v>2672923</v>
      </c>
      <c r="W1254" s="1">
        <v>1063097</v>
      </c>
      <c r="X1254" s="1">
        <v>0.92547094290149501</v>
      </c>
    </row>
    <row r="1255" spans="1:24" x14ac:dyDescent="0.2">
      <c r="A1255" s="2">
        <v>6.0999999999999902E-2</v>
      </c>
      <c r="B1255" s="2">
        <v>0.82</v>
      </c>
      <c r="C1255" s="1">
        <v>53</v>
      </c>
      <c r="D1255" s="1">
        <v>66951.259647671395</v>
      </c>
      <c r="E1255" s="1">
        <v>89200.710536713203</v>
      </c>
      <c r="F1255" s="1">
        <v>-22249.450888991301</v>
      </c>
      <c r="G1255" s="1">
        <v>3489074</v>
      </c>
      <c r="H1255" s="1">
        <v>2616735</v>
      </c>
      <c r="I1255" s="1">
        <v>980006</v>
      </c>
      <c r="J1255" s="1">
        <v>0.84000307636463201</v>
      </c>
      <c r="K1255" s="1">
        <v>79560.742668354898</v>
      </c>
      <c r="L1255" s="1">
        <v>95431.681991032296</v>
      </c>
      <c r="M1255" s="1">
        <v>-15870.939322615999</v>
      </c>
      <c r="N1255" s="1">
        <v>3488796</v>
      </c>
      <c r="O1255" s="1">
        <v>2478936</v>
      </c>
      <c r="P1255" s="1">
        <v>1016488</v>
      </c>
      <c r="Q1255" s="1">
        <v>0.89868013351895804</v>
      </c>
      <c r="R1255" s="1">
        <v>75942.741603451301</v>
      </c>
      <c r="S1255" s="1">
        <v>98296.936852394894</v>
      </c>
      <c r="T1255" s="1">
        <v>-22354.195248878499</v>
      </c>
      <c r="U1255" s="1">
        <v>3477387</v>
      </c>
      <c r="V1255" s="1">
        <v>2671925</v>
      </c>
      <c r="W1255" s="1">
        <v>1063624</v>
      </c>
      <c r="X1255" s="1">
        <v>0.92566223807415604</v>
      </c>
    </row>
    <row r="1256" spans="1:24" x14ac:dyDescent="0.2">
      <c r="A1256" s="2">
        <v>6.0999999999999902E-2</v>
      </c>
      <c r="B1256" s="2">
        <v>0.82</v>
      </c>
      <c r="C1256" s="1">
        <v>54</v>
      </c>
      <c r="D1256" s="1">
        <v>66859.277272590407</v>
      </c>
      <c r="E1256" s="1">
        <v>89138.503697644803</v>
      </c>
      <c r="F1256" s="1">
        <v>-22279.226425003399</v>
      </c>
      <c r="G1256" s="1">
        <v>3489074</v>
      </c>
      <c r="H1256" s="1">
        <v>2617784</v>
      </c>
      <c r="I1256" s="1">
        <v>978746</v>
      </c>
      <c r="J1256" s="1">
        <v>0.83941727457141502</v>
      </c>
      <c r="K1256" s="1">
        <v>79482.498767127603</v>
      </c>
      <c r="L1256" s="1">
        <v>95360.074555547006</v>
      </c>
      <c r="M1256" s="1">
        <v>-15877.575788357601</v>
      </c>
      <c r="N1256" s="1">
        <v>3488746</v>
      </c>
      <c r="O1256" s="1">
        <v>2479267</v>
      </c>
      <c r="P1256" s="1">
        <v>1015694</v>
      </c>
      <c r="Q1256" s="1">
        <v>0.89800580631084004</v>
      </c>
      <c r="R1256" s="1">
        <v>75930.068286703507</v>
      </c>
      <c r="S1256" s="1">
        <v>98306.426269920194</v>
      </c>
      <c r="T1256" s="1">
        <v>-22376.357983152</v>
      </c>
      <c r="U1256" s="1">
        <v>3477412</v>
      </c>
      <c r="V1256" s="1">
        <v>2672638</v>
      </c>
      <c r="W1256" s="1">
        <v>1063877</v>
      </c>
      <c r="X1256" s="1">
        <v>0.92575159991742295</v>
      </c>
    </row>
    <row r="1257" spans="1:24" x14ac:dyDescent="0.2">
      <c r="A1257" s="2">
        <v>6.0999999999999902E-2</v>
      </c>
      <c r="B1257" s="2">
        <v>0.82</v>
      </c>
      <c r="C1257" s="1">
        <v>55</v>
      </c>
      <c r="D1257" s="1">
        <v>66805.363188119707</v>
      </c>
      <c r="E1257" s="1">
        <v>89088.929483729094</v>
      </c>
      <c r="F1257" s="1">
        <v>-22283.566295559001</v>
      </c>
      <c r="G1257" s="1">
        <v>3489074</v>
      </c>
      <c r="H1257" s="1">
        <v>2617768</v>
      </c>
      <c r="I1257" s="1">
        <v>977761</v>
      </c>
      <c r="J1257" s="1">
        <v>0.83895043420717996</v>
      </c>
      <c r="K1257" s="1">
        <v>79551.764160742605</v>
      </c>
      <c r="L1257" s="1">
        <v>95429.665966257206</v>
      </c>
      <c r="M1257" s="1">
        <v>-15877.901805453001</v>
      </c>
      <c r="N1257" s="1">
        <v>3488768</v>
      </c>
      <c r="O1257" s="1">
        <v>2479278</v>
      </c>
      <c r="P1257" s="1">
        <v>1016219</v>
      </c>
      <c r="Q1257" s="1">
        <v>0.89866114861398505</v>
      </c>
      <c r="R1257" s="1">
        <v>75945.7461008791</v>
      </c>
      <c r="S1257" s="1">
        <v>98316.951711425398</v>
      </c>
      <c r="T1257" s="1">
        <v>-22371.2056104804</v>
      </c>
      <c r="U1257" s="1">
        <v>3477403</v>
      </c>
      <c r="V1257" s="1">
        <v>2672419</v>
      </c>
      <c r="W1257" s="1">
        <v>1064134</v>
      </c>
      <c r="X1257" s="1">
        <v>0.92585071799832497</v>
      </c>
    </row>
    <row r="1258" spans="1:24" x14ac:dyDescent="0.2">
      <c r="A1258" s="2">
        <v>6.0999999999999902E-2</v>
      </c>
      <c r="B1258" s="2">
        <v>0.82</v>
      </c>
      <c r="C1258" s="1">
        <v>56</v>
      </c>
      <c r="D1258" s="1">
        <v>66904.080991219103</v>
      </c>
      <c r="E1258" s="1">
        <v>89185.889612386003</v>
      </c>
      <c r="F1258" s="1">
        <v>-22281.808621116401</v>
      </c>
      <c r="G1258" s="1">
        <v>3489074</v>
      </c>
      <c r="H1258" s="1">
        <v>2618373</v>
      </c>
      <c r="I1258" s="1">
        <v>979600</v>
      </c>
      <c r="J1258" s="1">
        <v>0.83986350772269902</v>
      </c>
      <c r="K1258" s="1">
        <v>79544.282599964601</v>
      </c>
      <c r="L1258" s="1">
        <v>95421.072978291093</v>
      </c>
      <c r="M1258" s="1">
        <v>-15876.790378264999</v>
      </c>
      <c r="N1258" s="1">
        <v>3488762</v>
      </c>
      <c r="O1258" s="1">
        <v>2479286</v>
      </c>
      <c r="P1258" s="1">
        <v>1016137</v>
      </c>
      <c r="Q1258" s="1">
        <v>0.898580228447733</v>
      </c>
      <c r="R1258" s="1">
        <v>75921.139327781595</v>
      </c>
      <c r="S1258" s="1">
        <v>98295.171364702896</v>
      </c>
      <c r="T1258" s="1">
        <v>-22374.0320368543</v>
      </c>
      <c r="U1258" s="1">
        <v>3477361</v>
      </c>
      <c r="V1258" s="1">
        <v>2672589</v>
      </c>
      <c r="W1258" s="1">
        <v>1063629</v>
      </c>
      <c r="X1258" s="1">
        <v>0.92564561247683497</v>
      </c>
    </row>
    <row r="1259" spans="1:24" x14ac:dyDescent="0.2">
      <c r="A1259" s="2">
        <v>6.0999999999999902E-2</v>
      </c>
      <c r="B1259" s="2">
        <v>0.82</v>
      </c>
      <c r="C1259" s="1">
        <v>57</v>
      </c>
      <c r="D1259" s="1">
        <v>66849.482565948507</v>
      </c>
      <c r="E1259" s="1">
        <v>89109.576374715296</v>
      </c>
      <c r="F1259" s="1">
        <v>-22260.093808716101</v>
      </c>
      <c r="G1259" s="1">
        <v>3489074</v>
      </c>
      <c r="H1259" s="1">
        <v>2616914</v>
      </c>
      <c r="I1259" s="1">
        <v>978077</v>
      </c>
      <c r="J1259" s="1">
        <v>0.83914486597618199</v>
      </c>
      <c r="K1259" s="1">
        <v>79484.051919135003</v>
      </c>
      <c r="L1259" s="1">
        <v>95356.690096477003</v>
      </c>
      <c r="M1259" s="1">
        <v>-15872.6381772803</v>
      </c>
      <c r="N1259" s="1">
        <v>3488808</v>
      </c>
      <c r="O1259" s="1">
        <v>2479073</v>
      </c>
      <c r="P1259" s="1">
        <v>1015343</v>
      </c>
      <c r="Q1259" s="1">
        <v>0.89797393486034605</v>
      </c>
      <c r="R1259" s="1">
        <v>75939.714020339597</v>
      </c>
      <c r="S1259" s="1">
        <v>98311.261234859398</v>
      </c>
      <c r="T1259" s="1">
        <v>-22371.5472144546</v>
      </c>
      <c r="U1259" s="1">
        <v>3477397</v>
      </c>
      <c r="V1259" s="1">
        <v>2672454</v>
      </c>
      <c r="W1259" s="1">
        <v>1063988</v>
      </c>
      <c r="X1259" s="1">
        <v>0.92579713078145598</v>
      </c>
    </row>
    <row r="1260" spans="1:24" x14ac:dyDescent="0.2">
      <c r="A1260" s="2">
        <v>6.0999999999999902E-2</v>
      </c>
      <c r="B1260" s="2">
        <v>0.82</v>
      </c>
      <c r="C1260" s="1">
        <v>58</v>
      </c>
      <c r="D1260" s="1">
        <v>66894.769129206601</v>
      </c>
      <c r="E1260" s="1">
        <v>89150.755110285201</v>
      </c>
      <c r="F1260" s="1">
        <v>-22255.985981027701</v>
      </c>
      <c r="G1260" s="1">
        <v>3489074</v>
      </c>
      <c r="H1260" s="1">
        <v>2616652</v>
      </c>
      <c r="I1260" s="1">
        <v>979219</v>
      </c>
      <c r="J1260" s="1">
        <v>0.83953264612223</v>
      </c>
      <c r="K1260" s="1">
        <v>79578.5273929963</v>
      </c>
      <c r="L1260" s="1">
        <v>95454.021431988207</v>
      </c>
      <c r="M1260" s="1">
        <v>-15875.494038930399</v>
      </c>
      <c r="N1260" s="1">
        <v>3488827</v>
      </c>
      <c r="O1260" s="1">
        <v>2479156</v>
      </c>
      <c r="P1260" s="1">
        <v>1016556</v>
      </c>
      <c r="Q1260" s="1">
        <v>0.89889050403074799</v>
      </c>
      <c r="R1260" s="1">
        <v>75956.700712024103</v>
      </c>
      <c r="S1260" s="1">
        <v>98327.780542691195</v>
      </c>
      <c r="T1260" s="1">
        <v>-22371.0798306018</v>
      </c>
      <c r="U1260" s="1">
        <v>3477368</v>
      </c>
      <c r="V1260" s="1">
        <v>2672416</v>
      </c>
      <c r="W1260" s="1">
        <v>1064233</v>
      </c>
      <c r="X1260" s="1">
        <v>0.92595269310057005</v>
      </c>
    </row>
    <row r="1261" spans="1:24" x14ac:dyDescent="0.2">
      <c r="A1261" s="2">
        <v>6.0999999999999902E-2</v>
      </c>
      <c r="B1261" s="2">
        <v>0.82</v>
      </c>
      <c r="C1261" s="1">
        <v>59</v>
      </c>
      <c r="D1261" s="1">
        <v>66888.188245535493</v>
      </c>
      <c r="E1261" s="1">
        <v>89153.737839381502</v>
      </c>
      <c r="F1261" s="1">
        <v>-22265.549593795298</v>
      </c>
      <c r="G1261" s="1">
        <v>3489074</v>
      </c>
      <c r="H1261" s="1">
        <v>2617334</v>
      </c>
      <c r="I1261" s="1">
        <v>979007</v>
      </c>
      <c r="J1261" s="1">
        <v>0.83956073448163304</v>
      </c>
      <c r="K1261" s="1">
        <v>79555.065987667302</v>
      </c>
      <c r="L1261" s="1">
        <v>95429.850035856405</v>
      </c>
      <c r="M1261" s="1">
        <v>-15874.784048128</v>
      </c>
      <c r="N1261" s="1">
        <v>3488768</v>
      </c>
      <c r="O1261" s="1">
        <v>2479132</v>
      </c>
      <c r="P1261" s="1">
        <v>1015884</v>
      </c>
      <c r="Q1261" s="1">
        <v>0.89866288199737299</v>
      </c>
      <c r="R1261" s="1">
        <v>75916.795933423695</v>
      </c>
      <c r="S1261" s="1">
        <v>98289.502760909803</v>
      </c>
      <c r="T1261" s="1">
        <v>-22372.706827418901</v>
      </c>
      <c r="U1261" s="1">
        <v>3477308</v>
      </c>
      <c r="V1261" s="1">
        <v>2672444</v>
      </c>
      <c r="W1261" s="1">
        <v>1063470</v>
      </c>
      <c r="X1261" s="1">
        <v>0.92559223123585099</v>
      </c>
    </row>
    <row r="1262" spans="1:24" x14ac:dyDescent="0.2">
      <c r="A1262" s="2">
        <v>6.0999999999999902E-2</v>
      </c>
      <c r="B1262" s="2">
        <v>0.82</v>
      </c>
      <c r="C1262" s="1">
        <v>60</v>
      </c>
      <c r="D1262" s="1">
        <v>66848.320835913299</v>
      </c>
      <c r="E1262" s="1">
        <v>89137.9639554733</v>
      </c>
      <c r="F1262" s="1">
        <v>-22289.643119509299</v>
      </c>
      <c r="G1262" s="1">
        <v>3489074</v>
      </c>
      <c r="H1262" s="1">
        <v>2618174</v>
      </c>
      <c r="I1262" s="1">
        <v>978756</v>
      </c>
      <c r="J1262" s="1">
        <v>0.83941219181948601</v>
      </c>
      <c r="K1262" s="1">
        <v>79497.056690312704</v>
      </c>
      <c r="L1262" s="1">
        <v>95370.068083952196</v>
      </c>
      <c r="M1262" s="1">
        <v>-15873.011393577999</v>
      </c>
      <c r="N1262" s="1">
        <v>3488825</v>
      </c>
      <c r="O1262" s="1">
        <v>2479057</v>
      </c>
      <c r="P1262" s="1">
        <v>1015354</v>
      </c>
      <c r="Q1262" s="1">
        <v>0.89809991536618505</v>
      </c>
      <c r="R1262" s="1">
        <v>75899.003978599299</v>
      </c>
      <c r="S1262" s="1">
        <v>98274.423069766606</v>
      </c>
      <c r="T1262" s="1">
        <v>-22375.419091101001</v>
      </c>
      <c r="U1262" s="1">
        <v>3477381</v>
      </c>
      <c r="V1262" s="1">
        <v>2672683</v>
      </c>
      <c r="W1262" s="1">
        <v>1063076</v>
      </c>
      <c r="X1262" s="1">
        <v>0.92545022578685898</v>
      </c>
    </row>
    <row r="1263" spans="1:24" x14ac:dyDescent="0.2">
      <c r="A1263" s="2">
        <v>6.0999999999999902E-2</v>
      </c>
      <c r="B1263" s="2">
        <v>0.82</v>
      </c>
      <c r="C1263" s="1">
        <v>61</v>
      </c>
      <c r="D1263" s="1">
        <v>66873.865432710503</v>
      </c>
      <c r="E1263" s="1">
        <v>89135.179483355096</v>
      </c>
      <c r="F1263" s="1">
        <v>-22261.314050593799</v>
      </c>
      <c r="G1263" s="1">
        <v>3489074</v>
      </c>
      <c r="H1263" s="1">
        <v>2617190</v>
      </c>
      <c r="I1263" s="1">
        <v>979060</v>
      </c>
      <c r="J1263" s="1">
        <v>0.83938597044600505</v>
      </c>
      <c r="K1263" s="1">
        <v>79547.3755457386</v>
      </c>
      <c r="L1263" s="1">
        <v>95419.458566949106</v>
      </c>
      <c r="M1263" s="1">
        <v>-15872.083021148799</v>
      </c>
      <c r="N1263" s="1">
        <v>3488756</v>
      </c>
      <c r="O1263" s="1">
        <v>2478986</v>
      </c>
      <c r="P1263" s="1">
        <v>1015875</v>
      </c>
      <c r="Q1263" s="1">
        <v>0.89856502553638595</v>
      </c>
      <c r="R1263" s="1">
        <v>75912.460437745496</v>
      </c>
      <c r="S1263" s="1">
        <v>98280.173425126006</v>
      </c>
      <c r="T1263" s="1">
        <v>-22367.7129873132</v>
      </c>
      <c r="U1263" s="1">
        <v>3477410</v>
      </c>
      <c r="V1263" s="1">
        <v>2672391</v>
      </c>
      <c r="W1263" s="1">
        <v>1063242</v>
      </c>
      <c r="X1263" s="1">
        <v>0.92550437688232201</v>
      </c>
    </row>
    <row r="1264" spans="1:24" x14ac:dyDescent="0.2">
      <c r="A1264" s="2">
        <v>6.0999999999999902E-2</v>
      </c>
      <c r="B1264" s="2">
        <v>0.82</v>
      </c>
      <c r="C1264" s="1">
        <v>62</v>
      </c>
      <c r="D1264" s="1">
        <v>66822.076367175803</v>
      </c>
      <c r="E1264" s="1">
        <v>89094.615776249397</v>
      </c>
      <c r="F1264" s="1">
        <v>-22272.5394090234</v>
      </c>
      <c r="G1264" s="1">
        <v>3489074</v>
      </c>
      <c r="H1264" s="1">
        <v>2617941</v>
      </c>
      <c r="I1264" s="1">
        <v>977916</v>
      </c>
      <c r="J1264" s="1">
        <v>0.83900398202290305</v>
      </c>
      <c r="K1264" s="1">
        <v>79500.986523842599</v>
      </c>
      <c r="L1264" s="1">
        <v>95376.866175120304</v>
      </c>
      <c r="M1264" s="1">
        <v>-15875.879651216001</v>
      </c>
      <c r="N1264" s="1">
        <v>3488798</v>
      </c>
      <c r="O1264" s="1">
        <v>2479183</v>
      </c>
      <c r="P1264" s="1">
        <v>1015436</v>
      </c>
      <c r="Q1264" s="1">
        <v>0.89816393298958597</v>
      </c>
      <c r="R1264" s="1">
        <v>75871.821951218793</v>
      </c>
      <c r="S1264" s="1">
        <v>98247.807825552198</v>
      </c>
      <c r="T1264" s="1">
        <v>-22375.985874267401</v>
      </c>
      <c r="U1264" s="1">
        <v>3477341</v>
      </c>
      <c r="V1264" s="1">
        <v>2672603</v>
      </c>
      <c r="W1264" s="1">
        <v>1062450</v>
      </c>
      <c r="X1264" s="1">
        <v>0.92519959003649199</v>
      </c>
    </row>
    <row r="1265" spans="1:24" x14ac:dyDescent="0.2">
      <c r="A1265" s="2">
        <v>6.0999999999999902E-2</v>
      </c>
      <c r="B1265" s="2">
        <v>0.82</v>
      </c>
      <c r="C1265" s="1">
        <v>63</v>
      </c>
      <c r="D1265" s="1">
        <v>66857.8637055492</v>
      </c>
      <c r="E1265" s="1">
        <v>89131.661084274601</v>
      </c>
      <c r="F1265" s="1">
        <v>-22273.797378675699</v>
      </c>
      <c r="G1265" s="1">
        <v>3489074</v>
      </c>
      <c r="H1265" s="1">
        <v>2617584</v>
      </c>
      <c r="I1265" s="1">
        <v>978500</v>
      </c>
      <c r="J1265" s="1">
        <v>0.83935283768244795</v>
      </c>
      <c r="K1265" s="1">
        <v>79580.055340524996</v>
      </c>
      <c r="L1265" s="1">
        <v>95448.801947528496</v>
      </c>
      <c r="M1265" s="1">
        <v>-15868.746606942201</v>
      </c>
      <c r="N1265" s="1">
        <v>3488738</v>
      </c>
      <c r="O1265" s="1">
        <v>2478875</v>
      </c>
      <c r="P1265" s="1">
        <v>1016122</v>
      </c>
      <c r="Q1265" s="1">
        <v>0.898841352146451</v>
      </c>
      <c r="R1265" s="1">
        <v>75928.8346482013</v>
      </c>
      <c r="S1265" s="1">
        <v>98302.790109401307</v>
      </c>
      <c r="T1265" s="1">
        <v>-22373.9554611323</v>
      </c>
      <c r="U1265" s="1">
        <v>3477434</v>
      </c>
      <c r="V1265" s="1">
        <v>2672595</v>
      </c>
      <c r="W1265" s="1">
        <v>1063715</v>
      </c>
      <c r="X1265" s="1">
        <v>0.92571735819439205</v>
      </c>
    </row>
    <row r="1266" spans="1:24" x14ac:dyDescent="0.2">
      <c r="A1266" s="2">
        <v>6.0999999999999902E-2</v>
      </c>
      <c r="B1266" s="2">
        <v>0.82</v>
      </c>
      <c r="C1266" s="1">
        <v>64</v>
      </c>
      <c r="D1266" s="1">
        <v>66844.962449769999</v>
      </c>
      <c r="E1266" s="1">
        <v>89138.688247728496</v>
      </c>
      <c r="F1266" s="1">
        <v>-22293.725797908101</v>
      </c>
      <c r="G1266" s="1">
        <v>3489074</v>
      </c>
      <c r="H1266" s="1">
        <v>2618506</v>
      </c>
      <c r="I1266" s="1">
        <v>978572</v>
      </c>
      <c r="J1266" s="1">
        <v>0.83941901247952599</v>
      </c>
      <c r="K1266" s="1">
        <v>79505.973020954494</v>
      </c>
      <c r="L1266" s="1">
        <v>95383.102206099196</v>
      </c>
      <c r="M1266" s="1">
        <v>-15877.1291850833</v>
      </c>
      <c r="N1266" s="1">
        <v>3488756</v>
      </c>
      <c r="O1266" s="1">
        <v>2479237</v>
      </c>
      <c r="P1266" s="1">
        <v>1015573</v>
      </c>
      <c r="Q1266" s="1">
        <v>0.89822265769228105</v>
      </c>
      <c r="R1266" s="1">
        <v>75915.127979076002</v>
      </c>
      <c r="S1266" s="1">
        <v>98298.208081863806</v>
      </c>
      <c r="T1266" s="1">
        <v>-22383.0801027218</v>
      </c>
      <c r="U1266" s="1">
        <v>3477426</v>
      </c>
      <c r="V1266" s="1">
        <v>2672995</v>
      </c>
      <c r="W1266" s="1">
        <v>1063571</v>
      </c>
      <c r="X1266" s="1">
        <v>0.92567420924184696</v>
      </c>
    </row>
    <row r="1267" spans="1:24" x14ac:dyDescent="0.2">
      <c r="A1267" s="2">
        <v>6.0999999999999902E-2</v>
      </c>
      <c r="B1267" s="2">
        <v>0.82</v>
      </c>
      <c r="C1267" s="1">
        <v>65</v>
      </c>
      <c r="D1267" s="1">
        <v>66860.041144613904</v>
      </c>
      <c r="E1267" s="1">
        <v>89127.058065885198</v>
      </c>
      <c r="F1267" s="1">
        <v>-22267.016921220998</v>
      </c>
      <c r="G1267" s="1">
        <v>3489074</v>
      </c>
      <c r="H1267" s="1">
        <v>2617073</v>
      </c>
      <c r="I1267" s="1">
        <v>978610</v>
      </c>
      <c r="J1267" s="1">
        <v>0.83930949105903296</v>
      </c>
      <c r="K1267" s="1">
        <v>79501.011917138196</v>
      </c>
      <c r="L1267" s="1">
        <v>95377.751531958202</v>
      </c>
      <c r="M1267" s="1">
        <v>-15876.739614758601</v>
      </c>
      <c r="N1267" s="1">
        <v>3488777</v>
      </c>
      <c r="O1267" s="1">
        <v>2479248</v>
      </c>
      <c r="P1267" s="1">
        <v>1015501</v>
      </c>
      <c r="Q1267" s="1">
        <v>0.89817227039478198</v>
      </c>
      <c r="R1267" s="1">
        <v>75903.828998450394</v>
      </c>
      <c r="S1267" s="1">
        <v>98273.741724859297</v>
      </c>
      <c r="T1267" s="1">
        <v>-22369.912726340899</v>
      </c>
      <c r="U1267" s="1">
        <v>3477454</v>
      </c>
      <c r="V1267" s="1">
        <v>2672460</v>
      </c>
      <c r="W1267" s="1">
        <v>1063075</v>
      </c>
      <c r="X1267" s="1">
        <v>0.92544380956196903</v>
      </c>
    </row>
    <row r="1268" spans="1:24" x14ac:dyDescent="0.2">
      <c r="A1268" s="2">
        <v>6.0999999999999902E-2</v>
      </c>
      <c r="B1268" s="2">
        <v>0.82</v>
      </c>
      <c r="C1268" s="1">
        <v>66</v>
      </c>
      <c r="D1268" s="1">
        <v>66810.893366533201</v>
      </c>
      <c r="E1268" s="1">
        <v>89095.950968061006</v>
      </c>
      <c r="F1268" s="1">
        <v>-22285.057601477602</v>
      </c>
      <c r="G1268" s="1">
        <v>3489074</v>
      </c>
      <c r="H1268" s="1">
        <v>2617899</v>
      </c>
      <c r="I1268" s="1">
        <v>978145</v>
      </c>
      <c r="J1268" s="1">
        <v>0.83901655552397403</v>
      </c>
      <c r="K1268" s="1">
        <v>79543.785389552795</v>
      </c>
      <c r="L1268" s="1">
        <v>95418.709124567104</v>
      </c>
      <c r="M1268" s="1">
        <v>-15874.923734952899</v>
      </c>
      <c r="N1268" s="1">
        <v>3488776</v>
      </c>
      <c r="O1268" s="1">
        <v>2479153</v>
      </c>
      <c r="P1268" s="1">
        <v>1015958</v>
      </c>
      <c r="Q1268" s="1">
        <v>0.89855796803760202</v>
      </c>
      <c r="R1268" s="1">
        <v>75906.835424841003</v>
      </c>
      <c r="S1268" s="1">
        <v>98279.825002655096</v>
      </c>
      <c r="T1268" s="1">
        <v>-22372.989577748798</v>
      </c>
      <c r="U1268" s="1">
        <v>3477490</v>
      </c>
      <c r="V1268" s="1">
        <v>2672617</v>
      </c>
      <c r="W1268" s="1">
        <v>1063232</v>
      </c>
      <c r="X1268" s="1">
        <v>0.92550109578798001</v>
      </c>
    </row>
    <row r="1269" spans="1:24" x14ac:dyDescent="0.2">
      <c r="A1269" s="2">
        <v>6.0999999999999902E-2</v>
      </c>
      <c r="B1269" s="2">
        <v>0.82</v>
      </c>
      <c r="C1269" s="1">
        <v>67</v>
      </c>
      <c r="D1269" s="1">
        <v>66819.965550597204</v>
      </c>
      <c r="E1269" s="1">
        <v>89104.399462914094</v>
      </c>
      <c r="F1269" s="1">
        <v>-22284.4339122661</v>
      </c>
      <c r="G1269" s="1">
        <v>3489074</v>
      </c>
      <c r="H1269" s="1">
        <v>2617614</v>
      </c>
      <c r="I1269" s="1">
        <v>978644</v>
      </c>
      <c r="J1269" s="1">
        <v>0.83909611499860404</v>
      </c>
      <c r="K1269" s="1">
        <v>79540.592719188702</v>
      </c>
      <c r="L1269" s="1">
        <v>95415.380132330305</v>
      </c>
      <c r="M1269" s="1">
        <v>-15874.787413080199</v>
      </c>
      <c r="N1269" s="1">
        <v>3488803</v>
      </c>
      <c r="O1269" s="1">
        <v>2479139</v>
      </c>
      <c r="P1269" s="1">
        <v>1016283</v>
      </c>
      <c r="Q1269" s="1">
        <v>0.89852661891825902</v>
      </c>
      <c r="R1269" s="1">
        <v>75914.276743269802</v>
      </c>
      <c r="S1269" s="1">
        <v>98290.241629868193</v>
      </c>
      <c r="T1269" s="1">
        <v>-22375.9648865319</v>
      </c>
      <c r="U1269" s="1">
        <v>3477437</v>
      </c>
      <c r="V1269" s="1">
        <v>2672725</v>
      </c>
      <c r="W1269" s="1">
        <v>1063473</v>
      </c>
      <c r="X1269" s="1">
        <v>0.92559918916471096</v>
      </c>
    </row>
    <row r="1270" spans="1:24" x14ac:dyDescent="0.2">
      <c r="A1270" s="2">
        <v>6.0999999999999902E-2</v>
      </c>
      <c r="B1270" s="2">
        <v>0.82</v>
      </c>
      <c r="C1270" s="1">
        <v>68</v>
      </c>
      <c r="D1270" s="1">
        <v>66828.248590382107</v>
      </c>
      <c r="E1270" s="1">
        <v>89099.068085427803</v>
      </c>
      <c r="F1270" s="1">
        <v>-22270.819494995401</v>
      </c>
      <c r="G1270" s="1">
        <v>3489074</v>
      </c>
      <c r="H1270" s="1">
        <v>2617602</v>
      </c>
      <c r="I1270" s="1">
        <v>978240</v>
      </c>
      <c r="J1270" s="1">
        <v>0.83904590941770096</v>
      </c>
      <c r="K1270" s="1">
        <v>79462.494223589703</v>
      </c>
      <c r="L1270" s="1">
        <v>95337.055235216394</v>
      </c>
      <c r="M1270" s="1">
        <v>-15874.5610115655</v>
      </c>
      <c r="N1270" s="1">
        <v>3488804</v>
      </c>
      <c r="O1270" s="1">
        <v>2479078</v>
      </c>
      <c r="P1270" s="1">
        <v>1015234</v>
      </c>
      <c r="Q1270" s="1">
        <v>0.89778903337509697</v>
      </c>
      <c r="R1270" s="1">
        <v>75930.925989697804</v>
      </c>
      <c r="S1270" s="1">
        <v>98305.236757809194</v>
      </c>
      <c r="T1270" s="1">
        <v>-22374.310768045601</v>
      </c>
      <c r="U1270" s="1">
        <v>3477348</v>
      </c>
      <c r="V1270" s="1">
        <v>2672591</v>
      </c>
      <c r="W1270" s="1">
        <v>1063780</v>
      </c>
      <c r="X1270" s="1">
        <v>0.925740398282062</v>
      </c>
    </row>
    <row r="1271" spans="1:24" x14ac:dyDescent="0.2">
      <c r="A1271" s="2">
        <v>6.0999999999999902E-2</v>
      </c>
      <c r="B1271" s="2">
        <v>0.82</v>
      </c>
      <c r="C1271" s="1">
        <v>69</v>
      </c>
      <c r="D1271" s="1">
        <v>66892.019766097204</v>
      </c>
      <c r="E1271" s="1">
        <v>89156.245532836605</v>
      </c>
      <c r="F1271" s="1">
        <v>-22264.225766689</v>
      </c>
      <c r="G1271" s="1">
        <v>3489074</v>
      </c>
      <c r="H1271" s="1">
        <v>2617896</v>
      </c>
      <c r="I1271" s="1">
        <v>979354</v>
      </c>
      <c r="J1271" s="1">
        <v>0.83958434943048199</v>
      </c>
      <c r="K1271" s="1">
        <v>79530.355836763003</v>
      </c>
      <c r="L1271" s="1">
        <v>95403.530315451702</v>
      </c>
      <c r="M1271" s="1">
        <v>-15873.174478627199</v>
      </c>
      <c r="N1271" s="1">
        <v>3488820</v>
      </c>
      <c r="O1271" s="1">
        <v>2479126</v>
      </c>
      <c r="P1271" s="1">
        <v>1015753</v>
      </c>
      <c r="Q1271" s="1">
        <v>0.89841502919466798</v>
      </c>
      <c r="R1271" s="1">
        <v>75940.740142071401</v>
      </c>
      <c r="S1271" s="1">
        <v>98300.716498590802</v>
      </c>
      <c r="T1271" s="1">
        <v>-22359.9763564514</v>
      </c>
      <c r="U1271" s="1">
        <v>3477485</v>
      </c>
      <c r="V1271" s="1">
        <v>2672206</v>
      </c>
      <c r="W1271" s="1">
        <v>1063737</v>
      </c>
      <c r="X1271" s="1">
        <v>0.92569783100172898</v>
      </c>
    </row>
    <row r="1272" spans="1:24" x14ac:dyDescent="0.2">
      <c r="A1272" s="2">
        <v>6.0999999999999902E-2</v>
      </c>
      <c r="B1272" s="2">
        <v>0.82</v>
      </c>
      <c r="C1272" s="1">
        <v>70</v>
      </c>
      <c r="D1272" s="1">
        <v>66890.855509389599</v>
      </c>
      <c r="E1272" s="1">
        <v>89169.401495999104</v>
      </c>
      <c r="F1272" s="1">
        <v>-22278.545986558998</v>
      </c>
      <c r="G1272" s="1">
        <v>3489074</v>
      </c>
      <c r="H1272" s="1">
        <v>2617790</v>
      </c>
      <c r="I1272" s="1">
        <v>979483</v>
      </c>
      <c r="J1272" s="1">
        <v>0.83970823913340997</v>
      </c>
      <c r="K1272" s="1">
        <v>79555.520642518095</v>
      </c>
      <c r="L1272" s="1">
        <v>95431.625191422398</v>
      </c>
      <c r="M1272" s="1">
        <v>-15876.104548842601</v>
      </c>
      <c r="N1272" s="1">
        <v>3488770</v>
      </c>
      <c r="O1272" s="1">
        <v>2479196</v>
      </c>
      <c r="P1272" s="1">
        <v>1016382</v>
      </c>
      <c r="Q1272" s="1">
        <v>0.89867959863703795</v>
      </c>
      <c r="R1272" s="1">
        <v>75987.923104574002</v>
      </c>
      <c r="S1272" s="1">
        <v>98350.555221139104</v>
      </c>
      <c r="T1272" s="1">
        <v>-22362.632116498498</v>
      </c>
      <c r="U1272" s="1">
        <v>3477534</v>
      </c>
      <c r="V1272" s="1">
        <v>2672228</v>
      </c>
      <c r="W1272" s="1">
        <v>1064798</v>
      </c>
      <c r="X1272" s="1">
        <v>0.92616716224372997</v>
      </c>
    </row>
    <row r="1273" spans="1:24" x14ac:dyDescent="0.2">
      <c r="A1273" s="2">
        <v>6.0999999999999902E-2</v>
      </c>
      <c r="B1273" s="2">
        <v>0.82</v>
      </c>
      <c r="C1273" s="1">
        <v>71</v>
      </c>
      <c r="D1273" s="1">
        <v>66919.077559057507</v>
      </c>
      <c r="E1273" s="1">
        <v>89181.555337275597</v>
      </c>
      <c r="F1273" s="1">
        <v>-22262.4777781677</v>
      </c>
      <c r="G1273" s="1">
        <v>3489074</v>
      </c>
      <c r="H1273" s="1">
        <v>2617300</v>
      </c>
      <c r="I1273" s="1">
        <v>979624</v>
      </c>
      <c r="J1273" s="1">
        <v>0.83982269185469804</v>
      </c>
      <c r="K1273" s="1">
        <v>79549.8946739612</v>
      </c>
      <c r="L1273" s="1">
        <v>95426.357974028098</v>
      </c>
      <c r="M1273" s="1">
        <v>-15876.4633000054</v>
      </c>
      <c r="N1273" s="1">
        <v>3488770</v>
      </c>
      <c r="O1273" s="1">
        <v>2479247</v>
      </c>
      <c r="P1273" s="1">
        <v>1016403</v>
      </c>
      <c r="Q1273" s="1">
        <v>0.898629997251713</v>
      </c>
      <c r="R1273" s="1">
        <v>75961.596031676905</v>
      </c>
      <c r="S1273" s="1">
        <v>98318.027305661206</v>
      </c>
      <c r="T1273" s="1">
        <v>-22356.4312739173</v>
      </c>
      <c r="U1273" s="1">
        <v>3477302</v>
      </c>
      <c r="V1273" s="1">
        <v>2671849</v>
      </c>
      <c r="W1273" s="1">
        <v>1064117</v>
      </c>
      <c r="X1273" s="1">
        <v>0.92586084686905501</v>
      </c>
    </row>
    <row r="1274" spans="1:24" x14ac:dyDescent="0.2">
      <c r="A1274" s="2">
        <v>6.0999999999999902E-2</v>
      </c>
      <c r="B1274" s="2">
        <v>0.82</v>
      </c>
      <c r="C1274" s="1">
        <v>72</v>
      </c>
      <c r="D1274" s="1">
        <v>66947.069091998099</v>
      </c>
      <c r="E1274" s="1">
        <v>89223.72246325</v>
      </c>
      <c r="F1274" s="1">
        <v>-22276.653371201501</v>
      </c>
      <c r="G1274" s="1">
        <v>3489074</v>
      </c>
      <c r="H1274" s="1">
        <v>2617818</v>
      </c>
      <c r="I1274" s="1">
        <v>980533</v>
      </c>
      <c r="J1274" s="1">
        <v>0.84021977967302697</v>
      </c>
      <c r="K1274" s="1">
        <v>79593.396349861796</v>
      </c>
      <c r="L1274" s="1">
        <v>95466.3341476895</v>
      </c>
      <c r="M1274" s="1">
        <v>-15872.937797766301</v>
      </c>
      <c r="N1274" s="1">
        <v>3488752</v>
      </c>
      <c r="O1274" s="1">
        <v>2479038</v>
      </c>
      <c r="P1274" s="1">
        <v>1016801</v>
      </c>
      <c r="Q1274" s="1">
        <v>0.89900645287246705</v>
      </c>
      <c r="R1274" s="1">
        <v>75991.717048454302</v>
      </c>
      <c r="S1274" s="1">
        <v>98344.217154618498</v>
      </c>
      <c r="T1274" s="1">
        <v>-22352.500106099302</v>
      </c>
      <c r="U1274" s="1">
        <v>3477329</v>
      </c>
      <c r="V1274" s="1">
        <v>2671797</v>
      </c>
      <c r="W1274" s="1">
        <v>1064585</v>
      </c>
      <c r="X1274" s="1">
        <v>0.92610747667237803</v>
      </c>
    </row>
    <row r="1275" spans="1:24" x14ac:dyDescent="0.2">
      <c r="A1275" s="2">
        <v>6.0999999999999902E-2</v>
      </c>
      <c r="B1275" s="2">
        <v>0.82</v>
      </c>
      <c r="C1275" s="1">
        <v>73</v>
      </c>
      <c r="D1275" s="1">
        <v>66843.139178346406</v>
      </c>
      <c r="E1275" s="1">
        <v>89139.044839800306</v>
      </c>
      <c r="F1275" s="1">
        <v>-22295.9056614031</v>
      </c>
      <c r="G1275" s="1">
        <v>3489074</v>
      </c>
      <c r="H1275" s="1">
        <v>2618641</v>
      </c>
      <c r="I1275" s="1">
        <v>978691</v>
      </c>
      <c r="J1275" s="1">
        <v>0.83942237050700896</v>
      </c>
      <c r="K1275" s="1">
        <v>79488.7480898207</v>
      </c>
      <c r="L1275" s="1">
        <v>95365.584868574297</v>
      </c>
      <c r="M1275" s="1">
        <v>-15876.836778691801</v>
      </c>
      <c r="N1275" s="1">
        <v>3488784</v>
      </c>
      <c r="O1275" s="1">
        <v>2479211</v>
      </c>
      <c r="P1275" s="1">
        <v>1015598</v>
      </c>
      <c r="Q1275" s="1">
        <v>0.89805769692771198</v>
      </c>
      <c r="R1275" s="1">
        <v>75910.888008497001</v>
      </c>
      <c r="S1275" s="1">
        <v>98292.978734702396</v>
      </c>
      <c r="T1275" s="1">
        <v>-22382.090726140799</v>
      </c>
      <c r="U1275" s="1">
        <v>3477414</v>
      </c>
      <c r="V1275" s="1">
        <v>2672882</v>
      </c>
      <c r="W1275" s="1">
        <v>1063530</v>
      </c>
      <c r="X1275" s="1">
        <v>0.92562496448050302</v>
      </c>
    </row>
    <row r="1276" spans="1:24" x14ac:dyDescent="0.2">
      <c r="A1276" s="2">
        <v>6.0999999999999902E-2</v>
      </c>
      <c r="B1276" s="2">
        <v>0.82</v>
      </c>
      <c r="C1276" s="1">
        <v>74</v>
      </c>
      <c r="D1276" s="1">
        <v>66837.880476202597</v>
      </c>
      <c r="E1276" s="1">
        <v>89106.194415890495</v>
      </c>
      <c r="F1276" s="1">
        <v>-22268.313939637701</v>
      </c>
      <c r="G1276" s="1">
        <v>3489074</v>
      </c>
      <c r="H1276" s="1">
        <v>2617630</v>
      </c>
      <c r="I1276" s="1">
        <v>978472</v>
      </c>
      <c r="J1276" s="1">
        <v>0.83911301807048899</v>
      </c>
      <c r="K1276" s="1">
        <v>79493.592351070896</v>
      </c>
      <c r="L1276" s="1">
        <v>95365.594097443798</v>
      </c>
      <c r="M1276" s="1">
        <v>-15872.0017463114</v>
      </c>
      <c r="N1276" s="1">
        <v>3488803</v>
      </c>
      <c r="O1276" s="1">
        <v>2479061</v>
      </c>
      <c r="P1276" s="1">
        <v>1015418</v>
      </c>
      <c r="Q1276" s="1">
        <v>0.89805778383597401</v>
      </c>
      <c r="R1276" s="1">
        <v>75898.263694851499</v>
      </c>
      <c r="S1276" s="1">
        <v>98270.592923067597</v>
      </c>
      <c r="T1276" s="1">
        <v>-22372.329228148501</v>
      </c>
      <c r="U1276" s="1">
        <v>3477439</v>
      </c>
      <c r="V1276" s="1">
        <v>2672580</v>
      </c>
      <c r="W1276" s="1">
        <v>1062955</v>
      </c>
      <c r="X1276" s="1">
        <v>0.92541415729602094</v>
      </c>
    </row>
    <row r="1277" spans="1:24" x14ac:dyDescent="0.2">
      <c r="A1277" s="2">
        <v>6.0999999999999902E-2</v>
      </c>
      <c r="B1277" s="2">
        <v>0.82</v>
      </c>
      <c r="C1277" s="1">
        <v>75</v>
      </c>
      <c r="D1277" s="1">
        <v>66848.963017764807</v>
      </c>
      <c r="E1277" s="1">
        <v>89131.3023960844</v>
      </c>
      <c r="F1277" s="1">
        <v>-22282.339378268702</v>
      </c>
      <c r="G1277" s="1">
        <v>3489074</v>
      </c>
      <c r="H1277" s="1">
        <v>2617666</v>
      </c>
      <c r="I1277" s="1">
        <v>979105</v>
      </c>
      <c r="J1277" s="1">
        <v>0.839349459915819</v>
      </c>
      <c r="K1277" s="1">
        <v>79589.028069157706</v>
      </c>
      <c r="L1277" s="1">
        <v>95463.816674657894</v>
      </c>
      <c r="M1277" s="1">
        <v>-15874.7886054385</v>
      </c>
      <c r="N1277" s="1">
        <v>3488770</v>
      </c>
      <c r="O1277" s="1">
        <v>2479168</v>
      </c>
      <c r="P1277" s="1">
        <v>1016287</v>
      </c>
      <c r="Q1277" s="1">
        <v>0.89898274582933901</v>
      </c>
      <c r="R1277" s="1">
        <v>75971.752742252793</v>
      </c>
      <c r="S1277" s="1">
        <v>98340.666764961599</v>
      </c>
      <c r="T1277" s="1">
        <v>-22368.914022642901</v>
      </c>
      <c r="U1277" s="1">
        <v>3477385</v>
      </c>
      <c r="V1277" s="1">
        <v>2672370</v>
      </c>
      <c r="W1277" s="1">
        <v>1064591</v>
      </c>
      <c r="X1277" s="1">
        <v>0.92607404265355098</v>
      </c>
    </row>
    <row r="1278" spans="1:24" x14ac:dyDescent="0.2">
      <c r="A1278" s="2">
        <v>6.0999999999999902E-2</v>
      </c>
      <c r="B1278" s="2">
        <v>0.82</v>
      </c>
      <c r="C1278" s="1">
        <v>76</v>
      </c>
      <c r="D1278" s="1">
        <v>66917.296076099898</v>
      </c>
      <c r="E1278" s="1">
        <v>89190.003440356202</v>
      </c>
      <c r="F1278" s="1">
        <v>-22272.707364205598</v>
      </c>
      <c r="G1278" s="1">
        <v>3489074</v>
      </c>
      <c r="H1278" s="1">
        <v>2617725</v>
      </c>
      <c r="I1278" s="1">
        <v>979854</v>
      </c>
      <c r="J1278" s="1">
        <v>0.83990224764001198</v>
      </c>
      <c r="K1278" s="1">
        <v>79600.484686284501</v>
      </c>
      <c r="L1278" s="1">
        <v>95468.955519204203</v>
      </c>
      <c r="M1278" s="1">
        <v>-15868.4708328585</v>
      </c>
      <c r="N1278" s="1">
        <v>3488800</v>
      </c>
      <c r="O1278" s="1">
        <v>2478894</v>
      </c>
      <c r="P1278" s="1">
        <v>1017079</v>
      </c>
      <c r="Q1278" s="1">
        <v>0.89903113832758696</v>
      </c>
      <c r="R1278" s="1">
        <v>75983.734665002907</v>
      </c>
      <c r="S1278" s="1">
        <v>98352.031810817498</v>
      </c>
      <c r="T1278" s="1">
        <v>-22368.297145749199</v>
      </c>
      <c r="U1278" s="1">
        <v>3477346</v>
      </c>
      <c r="V1278" s="1">
        <v>2672207</v>
      </c>
      <c r="W1278" s="1">
        <v>1064814</v>
      </c>
      <c r="X1278" s="1">
        <v>0.92618106728849303</v>
      </c>
    </row>
    <row r="1279" spans="1:24" x14ac:dyDescent="0.2">
      <c r="A1279" s="2">
        <v>6.0999999999999902E-2</v>
      </c>
      <c r="B1279" s="2">
        <v>0.82</v>
      </c>
      <c r="C1279" s="1">
        <v>77</v>
      </c>
      <c r="D1279" s="1">
        <v>66824.237264306605</v>
      </c>
      <c r="E1279" s="1">
        <v>89100.761227812094</v>
      </c>
      <c r="F1279" s="1">
        <v>-22276.523963454802</v>
      </c>
      <c r="G1279" s="1">
        <v>3489074</v>
      </c>
      <c r="H1279" s="1">
        <v>2618169</v>
      </c>
      <c r="I1279" s="1">
        <v>978168</v>
      </c>
      <c r="J1279" s="1">
        <v>0.83906185373924902</v>
      </c>
      <c r="K1279" s="1">
        <v>79542.432459511896</v>
      </c>
      <c r="L1279" s="1">
        <v>95422.622503546503</v>
      </c>
      <c r="M1279" s="1">
        <v>-15880.190043973</v>
      </c>
      <c r="N1279" s="1">
        <v>3488768</v>
      </c>
      <c r="O1279" s="1">
        <v>2479399</v>
      </c>
      <c r="P1279" s="1">
        <v>1016185</v>
      </c>
      <c r="Q1279" s="1">
        <v>0.89859482032679805</v>
      </c>
      <c r="R1279" s="1">
        <v>75904.664202740998</v>
      </c>
      <c r="S1279" s="1">
        <v>98285.292014266204</v>
      </c>
      <c r="T1279" s="1">
        <v>-22380.627811458398</v>
      </c>
      <c r="U1279" s="1">
        <v>3477414</v>
      </c>
      <c r="V1279" s="1">
        <v>2672779</v>
      </c>
      <c r="W1279" s="1">
        <v>1063319</v>
      </c>
      <c r="X1279" s="1">
        <v>0.92555257863540696</v>
      </c>
    </row>
    <row r="1280" spans="1:24" x14ac:dyDescent="0.2">
      <c r="A1280" s="2">
        <v>6.0999999999999902E-2</v>
      </c>
      <c r="B1280" s="2">
        <v>0.82</v>
      </c>
      <c r="C1280" s="1">
        <v>78</v>
      </c>
      <c r="D1280" s="1">
        <v>66778.3368522276</v>
      </c>
      <c r="E1280" s="1">
        <v>89078.743505231905</v>
      </c>
      <c r="F1280" s="1">
        <v>-22300.406652953399</v>
      </c>
      <c r="G1280" s="1">
        <v>3489074</v>
      </c>
      <c r="H1280" s="1">
        <v>2618731</v>
      </c>
      <c r="I1280" s="1">
        <v>977256</v>
      </c>
      <c r="J1280" s="1">
        <v>0.83885451284935597</v>
      </c>
      <c r="K1280" s="1">
        <v>79455.074910224896</v>
      </c>
      <c r="L1280" s="1">
        <v>95334.503295552902</v>
      </c>
      <c r="M1280" s="1">
        <v>-15879.428385266399</v>
      </c>
      <c r="N1280" s="1">
        <v>3488844</v>
      </c>
      <c r="O1280" s="1">
        <v>2479366</v>
      </c>
      <c r="P1280" s="1">
        <v>1014744</v>
      </c>
      <c r="Q1280" s="1">
        <v>0.89776500175971197</v>
      </c>
      <c r="R1280" s="1">
        <v>75842.882819986597</v>
      </c>
      <c r="S1280" s="1">
        <v>98226.129420444195</v>
      </c>
      <c r="T1280" s="1">
        <v>-22383.246600389699</v>
      </c>
      <c r="U1280" s="1">
        <v>3477451</v>
      </c>
      <c r="V1280" s="1">
        <v>2672962</v>
      </c>
      <c r="W1280" s="1">
        <v>1061991</v>
      </c>
      <c r="X1280" s="1">
        <v>0.92499544449916704</v>
      </c>
    </row>
    <row r="1281" spans="1:24" x14ac:dyDescent="0.2">
      <c r="A1281" s="2">
        <v>6.0999999999999902E-2</v>
      </c>
      <c r="B1281" s="2">
        <v>0.82</v>
      </c>
      <c r="C1281" s="1">
        <v>79</v>
      </c>
      <c r="D1281" s="1">
        <v>66837.660819844605</v>
      </c>
      <c r="E1281" s="1">
        <v>89112.605266058003</v>
      </c>
      <c r="F1281" s="1">
        <v>-22274.944446162401</v>
      </c>
      <c r="G1281" s="1">
        <v>3489074</v>
      </c>
      <c r="H1281" s="1">
        <v>2617311</v>
      </c>
      <c r="I1281" s="1">
        <v>978419</v>
      </c>
      <c r="J1281" s="1">
        <v>0.83917338904545002</v>
      </c>
      <c r="K1281" s="1">
        <v>79540.200262867496</v>
      </c>
      <c r="L1281" s="1">
        <v>95412.754288645301</v>
      </c>
      <c r="M1281" s="1">
        <v>-15872.554025716199</v>
      </c>
      <c r="N1281" s="1">
        <v>3488782</v>
      </c>
      <c r="O1281" s="1">
        <v>2479011</v>
      </c>
      <c r="P1281" s="1">
        <v>1015841</v>
      </c>
      <c r="Q1281" s="1">
        <v>0.89850189134871195</v>
      </c>
      <c r="R1281" s="1">
        <v>75929.9175458502</v>
      </c>
      <c r="S1281" s="1">
        <v>98297.556686733704</v>
      </c>
      <c r="T1281" s="1">
        <v>-22367.6391408163</v>
      </c>
      <c r="U1281" s="1">
        <v>3477389</v>
      </c>
      <c r="V1281" s="1">
        <v>2672444</v>
      </c>
      <c r="W1281" s="1">
        <v>1063552</v>
      </c>
      <c r="X1281" s="1">
        <v>0.92566807505399895</v>
      </c>
    </row>
    <row r="1282" spans="1:24" x14ac:dyDescent="0.2">
      <c r="A1282" s="2">
        <v>6.0999999999999902E-2</v>
      </c>
      <c r="B1282" s="2">
        <v>0.82</v>
      </c>
      <c r="C1282" s="1">
        <v>80</v>
      </c>
      <c r="D1282" s="1">
        <v>66908.922146106095</v>
      </c>
      <c r="E1282" s="1">
        <v>89182.687450641795</v>
      </c>
      <c r="F1282" s="1">
        <v>-22273.765304484499</v>
      </c>
      <c r="G1282" s="1">
        <v>3489074</v>
      </c>
      <c r="H1282" s="1">
        <v>2617697</v>
      </c>
      <c r="I1282" s="1">
        <v>979691</v>
      </c>
      <c r="J1282" s="1">
        <v>0.83983335296607697</v>
      </c>
      <c r="K1282" s="1">
        <v>79494.796653704107</v>
      </c>
      <c r="L1282" s="1">
        <v>95365.622701423301</v>
      </c>
      <c r="M1282" s="1">
        <v>-15870.8260476578</v>
      </c>
      <c r="N1282" s="1">
        <v>3488772</v>
      </c>
      <c r="O1282" s="1">
        <v>2478944</v>
      </c>
      <c r="P1282" s="1">
        <v>1015365</v>
      </c>
      <c r="Q1282" s="1">
        <v>0.89805805319964005</v>
      </c>
      <c r="R1282" s="1">
        <v>75932.412900092895</v>
      </c>
      <c r="S1282" s="1">
        <v>98302.596177578904</v>
      </c>
      <c r="T1282" s="1">
        <v>-22370.183277420001</v>
      </c>
      <c r="U1282" s="1">
        <v>3477434</v>
      </c>
      <c r="V1282" s="1">
        <v>2672479</v>
      </c>
      <c r="W1282" s="1">
        <v>1063786</v>
      </c>
      <c r="X1282" s="1">
        <v>0.92571553193846301</v>
      </c>
    </row>
    <row r="1283" spans="1:24" x14ac:dyDescent="0.2">
      <c r="A1283" s="2">
        <v>6.0999999999999902E-2</v>
      </c>
      <c r="B1283" s="2">
        <v>0.82</v>
      </c>
      <c r="C1283" s="1">
        <v>81</v>
      </c>
      <c r="D1283" s="1">
        <v>66871.321294702298</v>
      </c>
      <c r="E1283" s="1">
        <v>89156.339537665699</v>
      </c>
      <c r="F1283" s="1">
        <v>-22285.0182429132</v>
      </c>
      <c r="G1283" s="1">
        <v>3489074</v>
      </c>
      <c r="H1283" s="1">
        <v>2618115</v>
      </c>
      <c r="I1283" s="1">
        <v>979385</v>
      </c>
      <c r="J1283" s="1">
        <v>0.83958523467394597</v>
      </c>
      <c r="K1283" s="1">
        <v>79520.070781042596</v>
      </c>
      <c r="L1283" s="1">
        <v>95390.639478859404</v>
      </c>
      <c r="M1283" s="1">
        <v>-15870.5686977555</v>
      </c>
      <c r="N1283" s="1">
        <v>3488802</v>
      </c>
      <c r="O1283" s="1">
        <v>2478978</v>
      </c>
      <c r="P1283" s="1">
        <v>1015711</v>
      </c>
      <c r="Q1283" s="1">
        <v>0.89829363618862501</v>
      </c>
      <c r="R1283" s="1">
        <v>75932.102910000496</v>
      </c>
      <c r="S1283" s="1">
        <v>98307.316288264396</v>
      </c>
      <c r="T1283" s="1">
        <v>-22375.213378195102</v>
      </c>
      <c r="U1283" s="1">
        <v>3477497</v>
      </c>
      <c r="V1283" s="1">
        <v>2672659</v>
      </c>
      <c r="W1283" s="1">
        <v>1063848</v>
      </c>
      <c r="X1283" s="1">
        <v>0.92575998121999103</v>
      </c>
    </row>
    <row r="1284" spans="1:24" x14ac:dyDescent="0.2">
      <c r="A1284" s="2">
        <v>6.0999999999999902E-2</v>
      </c>
      <c r="B1284" s="2">
        <v>0.82</v>
      </c>
      <c r="C1284" s="1">
        <v>82</v>
      </c>
      <c r="D1284" s="1">
        <v>66797.932514368207</v>
      </c>
      <c r="E1284" s="1">
        <v>89092.431068877195</v>
      </c>
      <c r="F1284" s="1">
        <v>-22294.4985544585</v>
      </c>
      <c r="G1284" s="1">
        <v>3489074</v>
      </c>
      <c r="H1284" s="1">
        <v>2618721</v>
      </c>
      <c r="I1284" s="1">
        <v>978052</v>
      </c>
      <c r="J1284" s="1">
        <v>0.83898340863393805</v>
      </c>
      <c r="K1284" s="1">
        <v>79544.372698545907</v>
      </c>
      <c r="L1284" s="1">
        <v>95412.460529034593</v>
      </c>
      <c r="M1284" s="1">
        <v>-15868.087830427299</v>
      </c>
      <c r="N1284" s="1">
        <v>3488771</v>
      </c>
      <c r="O1284" s="1">
        <v>2478848</v>
      </c>
      <c r="P1284" s="1">
        <v>1015679</v>
      </c>
      <c r="Q1284" s="1">
        <v>0.89849912501451201</v>
      </c>
      <c r="R1284" s="1">
        <v>75877.701837568005</v>
      </c>
      <c r="S1284" s="1">
        <v>98263.409863522596</v>
      </c>
      <c r="T1284" s="1">
        <v>-22385.7080258885</v>
      </c>
      <c r="U1284" s="1">
        <v>3477506</v>
      </c>
      <c r="V1284" s="1">
        <v>2673070</v>
      </c>
      <c r="W1284" s="1">
        <v>1062785</v>
      </c>
      <c r="X1284" s="1">
        <v>0.925346514425476</v>
      </c>
    </row>
    <row r="1285" spans="1:24" x14ac:dyDescent="0.2">
      <c r="A1285" s="2">
        <v>6.0999999999999902E-2</v>
      </c>
      <c r="B1285" s="2">
        <v>0.82</v>
      </c>
      <c r="C1285" s="1">
        <v>83</v>
      </c>
      <c r="D1285" s="1">
        <v>66862.112928155097</v>
      </c>
      <c r="E1285" s="1">
        <v>89132.146712879607</v>
      </c>
      <c r="F1285" s="1">
        <v>-22270.033784674299</v>
      </c>
      <c r="G1285" s="1">
        <v>3489074</v>
      </c>
      <c r="H1285" s="1">
        <v>2617693</v>
      </c>
      <c r="I1285" s="1">
        <v>978651</v>
      </c>
      <c r="J1285" s="1">
        <v>0.83935741084693805</v>
      </c>
      <c r="K1285" s="1">
        <v>79510.838840302706</v>
      </c>
      <c r="L1285" s="1">
        <v>95386.393770679395</v>
      </c>
      <c r="M1285" s="1">
        <v>-15875.5549303152</v>
      </c>
      <c r="N1285" s="1">
        <v>3488784</v>
      </c>
      <c r="O1285" s="1">
        <v>2479180</v>
      </c>
      <c r="P1285" s="1">
        <v>1015834</v>
      </c>
      <c r="Q1285" s="1">
        <v>0.89825365435539395</v>
      </c>
      <c r="R1285" s="1">
        <v>75915.976109741401</v>
      </c>
      <c r="S1285" s="1">
        <v>98297.0555213232</v>
      </c>
      <c r="T1285" s="1">
        <v>-22381.0794115153</v>
      </c>
      <c r="U1285" s="1">
        <v>3477372</v>
      </c>
      <c r="V1285" s="1">
        <v>2672839</v>
      </c>
      <c r="W1285" s="1">
        <v>1063625</v>
      </c>
      <c r="X1285" s="1">
        <v>0.92566335557941903</v>
      </c>
    </row>
    <row r="1286" spans="1:24" x14ac:dyDescent="0.2">
      <c r="A1286" s="2">
        <v>6.0999999999999902E-2</v>
      </c>
      <c r="B1286" s="2">
        <v>0.82</v>
      </c>
      <c r="C1286" s="1">
        <v>84</v>
      </c>
      <c r="D1286" s="1">
        <v>66839.660110863901</v>
      </c>
      <c r="E1286" s="1">
        <v>89107.767865879898</v>
      </c>
      <c r="F1286" s="1">
        <v>-22268.107754965498</v>
      </c>
      <c r="G1286" s="1">
        <v>3489074</v>
      </c>
      <c r="H1286" s="1">
        <v>2617202</v>
      </c>
      <c r="I1286" s="1">
        <v>978140</v>
      </c>
      <c r="J1286" s="1">
        <v>0.83912783524877499</v>
      </c>
      <c r="K1286" s="1">
        <v>79463.1021949899</v>
      </c>
      <c r="L1286" s="1">
        <v>95339.360351646406</v>
      </c>
      <c r="M1286" s="1">
        <v>-15876.258156595</v>
      </c>
      <c r="N1286" s="1">
        <v>3488803</v>
      </c>
      <c r="O1286" s="1">
        <v>2479228</v>
      </c>
      <c r="P1286" s="1">
        <v>1015141</v>
      </c>
      <c r="Q1286" s="1">
        <v>0.89781074065613997</v>
      </c>
      <c r="R1286" s="1">
        <v>75878.941062483194</v>
      </c>
      <c r="S1286" s="1">
        <v>98253.826292861093</v>
      </c>
      <c r="T1286" s="1">
        <v>-22374.885230309301</v>
      </c>
      <c r="U1286" s="1">
        <v>3477322</v>
      </c>
      <c r="V1286" s="1">
        <v>2672692</v>
      </c>
      <c r="W1286" s="1">
        <v>1062565</v>
      </c>
      <c r="X1286" s="1">
        <v>0.92525626594212995</v>
      </c>
    </row>
    <row r="1287" spans="1:24" x14ac:dyDescent="0.2">
      <c r="A1287" s="2">
        <v>6.0999999999999902E-2</v>
      </c>
      <c r="B1287" s="2">
        <v>0.82</v>
      </c>
      <c r="C1287" s="1">
        <v>85</v>
      </c>
      <c r="D1287" s="1">
        <v>66842.822699121607</v>
      </c>
      <c r="E1287" s="1">
        <v>89137.969292997106</v>
      </c>
      <c r="F1287" s="1">
        <v>-22295.146593825099</v>
      </c>
      <c r="G1287" s="1">
        <v>3489074</v>
      </c>
      <c r="H1287" s="1">
        <v>2618705</v>
      </c>
      <c r="I1287" s="1">
        <v>978870</v>
      </c>
      <c r="J1287" s="1">
        <v>0.83941224208294496</v>
      </c>
      <c r="K1287" s="1">
        <v>79546.788808723199</v>
      </c>
      <c r="L1287" s="1">
        <v>95419.457417989193</v>
      </c>
      <c r="M1287" s="1">
        <v>-15872.6686092047</v>
      </c>
      <c r="N1287" s="1">
        <v>3488721</v>
      </c>
      <c r="O1287" s="1">
        <v>2479046</v>
      </c>
      <c r="P1287" s="1">
        <v>1016032</v>
      </c>
      <c r="Q1287" s="1">
        <v>0.89856501471664296</v>
      </c>
      <c r="R1287" s="1">
        <v>75973.722285695403</v>
      </c>
      <c r="S1287" s="1">
        <v>98334.366240149393</v>
      </c>
      <c r="T1287" s="1">
        <v>-22360.643954387298</v>
      </c>
      <c r="U1287" s="1">
        <v>3477304</v>
      </c>
      <c r="V1287" s="1">
        <v>2672059</v>
      </c>
      <c r="W1287" s="1">
        <v>1064382</v>
      </c>
      <c r="X1287" s="1">
        <v>0.92601471061243401</v>
      </c>
    </row>
    <row r="1288" spans="1:24" x14ac:dyDescent="0.2">
      <c r="A1288" s="2">
        <v>6.0999999999999902E-2</v>
      </c>
      <c r="B1288" s="2">
        <v>0.82</v>
      </c>
      <c r="C1288" s="1">
        <v>86</v>
      </c>
      <c r="D1288" s="1">
        <v>66847.938264456505</v>
      </c>
      <c r="E1288" s="1">
        <v>89118.319972375495</v>
      </c>
      <c r="F1288" s="1">
        <v>-22270.381707868699</v>
      </c>
      <c r="G1288" s="1">
        <v>3489074</v>
      </c>
      <c r="H1288" s="1">
        <v>2617385</v>
      </c>
      <c r="I1288" s="1">
        <v>978788</v>
      </c>
      <c r="J1288" s="1">
        <v>0.83922720443390197</v>
      </c>
      <c r="K1288" s="1">
        <v>79565.641388951495</v>
      </c>
      <c r="L1288" s="1">
        <v>95435.430644930297</v>
      </c>
      <c r="M1288" s="1">
        <v>-15869.7892559172</v>
      </c>
      <c r="N1288" s="1">
        <v>3488759</v>
      </c>
      <c r="O1288" s="1">
        <v>2478902</v>
      </c>
      <c r="P1288" s="1">
        <v>1016211</v>
      </c>
      <c r="Q1288" s="1">
        <v>0.89871543459209702</v>
      </c>
      <c r="R1288" s="1">
        <v>75943.141665179995</v>
      </c>
      <c r="S1288" s="1">
        <v>98304.325503838802</v>
      </c>
      <c r="T1288" s="1">
        <v>-22361.183838590801</v>
      </c>
      <c r="U1288" s="1">
        <v>3477406</v>
      </c>
      <c r="V1288" s="1">
        <v>2672215</v>
      </c>
      <c r="W1288" s="1">
        <v>1063822</v>
      </c>
      <c r="X1288" s="1">
        <v>0.925731817003557</v>
      </c>
    </row>
    <row r="1289" spans="1:24" x14ac:dyDescent="0.2">
      <c r="A1289" s="2">
        <v>6.0999999999999902E-2</v>
      </c>
      <c r="B1289" s="2">
        <v>0.82</v>
      </c>
      <c r="C1289" s="1">
        <v>87</v>
      </c>
      <c r="D1289" s="1">
        <v>66801.038803867399</v>
      </c>
      <c r="E1289" s="1">
        <v>89083.227254576705</v>
      </c>
      <c r="F1289" s="1">
        <v>-22282.188450658701</v>
      </c>
      <c r="G1289" s="1">
        <v>3489074</v>
      </c>
      <c r="H1289" s="1">
        <v>2618161</v>
      </c>
      <c r="I1289" s="1">
        <v>977913</v>
      </c>
      <c r="J1289" s="1">
        <v>0.83889673631619599</v>
      </c>
      <c r="K1289" s="1">
        <v>79545.497933185703</v>
      </c>
      <c r="L1289" s="1">
        <v>95418.923580449802</v>
      </c>
      <c r="M1289" s="1">
        <v>-15873.425647202699</v>
      </c>
      <c r="N1289" s="1">
        <v>3488751</v>
      </c>
      <c r="O1289" s="1">
        <v>2479029</v>
      </c>
      <c r="P1289" s="1">
        <v>1015833</v>
      </c>
      <c r="Q1289" s="1">
        <v>0.89855998756861499</v>
      </c>
      <c r="R1289" s="1">
        <v>75927.812340945995</v>
      </c>
      <c r="S1289" s="1">
        <v>98292.544596322798</v>
      </c>
      <c r="T1289" s="1">
        <v>-22364.732255309402</v>
      </c>
      <c r="U1289" s="1">
        <v>3477412</v>
      </c>
      <c r="V1289" s="1">
        <v>2672331</v>
      </c>
      <c r="W1289" s="1">
        <v>1063561</v>
      </c>
      <c r="X1289" s="1">
        <v>0.925620876199437</v>
      </c>
    </row>
    <row r="1290" spans="1:24" x14ac:dyDescent="0.2">
      <c r="A1290" s="2">
        <v>6.0999999999999902E-2</v>
      </c>
      <c r="B1290" s="2">
        <v>0.82</v>
      </c>
      <c r="C1290" s="1">
        <v>88</v>
      </c>
      <c r="D1290" s="1">
        <v>66794.247557764102</v>
      </c>
      <c r="E1290" s="1">
        <v>89099.010409285096</v>
      </c>
      <c r="F1290" s="1">
        <v>-22304.762851470801</v>
      </c>
      <c r="G1290" s="1">
        <v>3489074</v>
      </c>
      <c r="H1290" s="1">
        <v>2618827</v>
      </c>
      <c r="I1290" s="1">
        <v>978141</v>
      </c>
      <c r="J1290" s="1">
        <v>0.83904536628147597</v>
      </c>
      <c r="K1290" s="1">
        <v>79538.290691742295</v>
      </c>
      <c r="L1290" s="1">
        <v>95411.894501947303</v>
      </c>
      <c r="M1290" s="1">
        <v>-15873.603810143501</v>
      </c>
      <c r="N1290" s="1">
        <v>3488797</v>
      </c>
      <c r="O1290" s="1">
        <v>2479111</v>
      </c>
      <c r="P1290" s="1">
        <v>1016093</v>
      </c>
      <c r="Q1290" s="1">
        <v>0.898493794737521</v>
      </c>
      <c r="R1290" s="1">
        <v>75932.293741110305</v>
      </c>
      <c r="S1290" s="1">
        <v>98301.559843589799</v>
      </c>
      <c r="T1290" s="1">
        <v>-22369.266102414102</v>
      </c>
      <c r="U1290" s="1">
        <v>3477385</v>
      </c>
      <c r="V1290" s="1">
        <v>2672450</v>
      </c>
      <c r="W1290" s="1">
        <v>1063675</v>
      </c>
      <c r="X1290" s="1">
        <v>0.92570577278146904</v>
      </c>
    </row>
    <row r="1291" spans="1:24" x14ac:dyDescent="0.2">
      <c r="A1291" s="2">
        <v>6.0999999999999902E-2</v>
      </c>
      <c r="B1291" s="2">
        <v>0.82</v>
      </c>
      <c r="C1291" s="1">
        <v>89</v>
      </c>
      <c r="D1291" s="1">
        <v>66831.297714734101</v>
      </c>
      <c r="E1291" s="1">
        <v>89112.222094280107</v>
      </c>
      <c r="F1291" s="1">
        <v>-22280.924379495402</v>
      </c>
      <c r="G1291" s="1">
        <v>3489074</v>
      </c>
      <c r="H1291" s="1">
        <v>2617773</v>
      </c>
      <c r="I1291" s="1">
        <v>978220</v>
      </c>
      <c r="J1291" s="1">
        <v>0.83916978071688397</v>
      </c>
      <c r="K1291" s="1">
        <v>79535.719530242393</v>
      </c>
      <c r="L1291" s="1">
        <v>95410.4514646975</v>
      </c>
      <c r="M1291" s="1">
        <v>-15874.7319343934</v>
      </c>
      <c r="N1291" s="1">
        <v>3488797</v>
      </c>
      <c r="O1291" s="1">
        <v>2479162</v>
      </c>
      <c r="P1291" s="1">
        <v>1015795</v>
      </c>
      <c r="Q1291" s="1">
        <v>0.89848020565597497</v>
      </c>
      <c r="R1291" s="1">
        <v>75937.0113384914</v>
      </c>
      <c r="S1291" s="1">
        <v>98311.388509442899</v>
      </c>
      <c r="T1291" s="1">
        <v>-22374.377170886401</v>
      </c>
      <c r="U1291" s="1">
        <v>3477405</v>
      </c>
      <c r="V1291" s="1">
        <v>2672510</v>
      </c>
      <c r="W1291" s="1">
        <v>1063979</v>
      </c>
      <c r="X1291" s="1">
        <v>0.92579832932618</v>
      </c>
    </row>
    <row r="1292" spans="1:24" x14ac:dyDescent="0.2">
      <c r="A1292" s="2">
        <v>6.0999999999999902E-2</v>
      </c>
      <c r="B1292" s="2">
        <v>0.82</v>
      </c>
      <c r="C1292" s="1">
        <v>90</v>
      </c>
      <c r="D1292" s="1">
        <v>66779.451987950801</v>
      </c>
      <c r="E1292" s="1">
        <v>89064.765629747504</v>
      </c>
      <c r="F1292" s="1">
        <v>-22285.313641746201</v>
      </c>
      <c r="G1292" s="1">
        <v>3489074</v>
      </c>
      <c r="H1292" s="1">
        <v>2617759</v>
      </c>
      <c r="I1292" s="1">
        <v>977779</v>
      </c>
      <c r="J1292" s="1">
        <v>0.83872288319823096</v>
      </c>
      <c r="K1292" s="1">
        <v>79473.791587346393</v>
      </c>
      <c r="L1292" s="1">
        <v>95351.777683601307</v>
      </c>
      <c r="M1292" s="1">
        <v>-15877.986096193301</v>
      </c>
      <c r="N1292" s="1">
        <v>3488797</v>
      </c>
      <c r="O1292" s="1">
        <v>2479298</v>
      </c>
      <c r="P1292" s="1">
        <v>1015216</v>
      </c>
      <c r="Q1292" s="1">
        <v>0.89792767466910495</v>
      </c>
      <c r="R1292" s="1">
        <v>75842.267383797196</v>
      </c>
      <c r="S1292" s="1">
        <v>98236.685885094805</v>
      </c>
      <c r="T1292" s="1">
        <v>-22394.418501232001</v>
      </c>
      <c r="U1292" s="1">
        <v>3477361</v>
      </c>
      <c r="V1292" s="1">
        <v>2673188</v>
      </c>
      <c r="W1292" s="1">
        <v>1062209</v>
      </c>
      <c r="X1292" s="1">
        <v>0.92509485472504605</v>
      </c>
    </row>
    <row r="1293" spans="1:24" x14ac:dyDescent="0.2">
      <c r="A1293" s="2">
        <v>6.0999999999999902E-2</v>
      </c>
      <c r="B1293" s="2">
        <v>0.82</v>
      </c>
      <c r="C1293" s="1">
        <v>91</v>
      </c>
      <c r="D1293" s="1">
        <v>66866.591155200906</v>
      </c>
      <c r="E1293" s="1">
        <v>89130.521078102203</v>
      </c>
      <c r="F1293" s="1">
        <v>-22263.9299228501</v>
      </c>
      <c r="G1293" s="1">
        <v>3489074</v>
      </c>
      <c r="H1293" s="1">
        <v>2617156</v>
      </c>
      <c r="I1293" s="1">
        <v>979258</v>
      </c>
      <c r="J1293" s="1">
        <v>0.83934210224450601</v>
      </c>
      <c r="K1293" s="1">
        <v>79533.022408136007</v>
      </c>
      <c r="L1293" s="1">
        <v>95404.137273278306</v>
      </c>
      <c r="M1293" s="1">
        <v>-15871.114865080899</v>
      </c>
      <c r="N1293" s="1">
        <v>3488791</v>
      </c>
      <c r="O1293" s="1">
        <v>2478979</v>
      </c>
      <c r="P1293" s="1">
        <v>1015677</v>
      </c>
      <c r="Q1293" s="1">
        <v>0.89842074491642498</v>
      </c>
      <c r="R1293" s="1">
        <v>75966.831131249404</v>
      </c>
      <c r="S1293" s="1">
        <v>98337.506113640295</v>
      </c>
      <c r="T1293" s="1">
        <v>-22370.6749823256</v>
      </c>
      <c r="U1293" s="1">
        <v>3477375</v>
      </c>
      <c r="V1293" s="1">
        <v>2672404</v>
      </c>
      <c r="W1293" s="1">
        <v>1064514</v>
      </c>
      <c r="X1293" s="1">
        <v>0.92604427880058404</v>
      </c>
    </row>
    <row r="1294" spans="1:24" x14ac:dyDescent="0.2">
      <c r="A1294" s="2">
        <v>6.0999999999999902E-2</v>
      </c>
      <c r="B1294" s="2">
        <v>0.82</v>
      </c>
      <c r="C1294" s="1">
        <v>92</v>
      </c>
      <c r="D1294" s="1">
        <v>66824.320737694696</v>
      </c>
      <c r="E1294" s="1">
        <v>89115.323037016904</v>
      </c>
      <c r="F1294" s="1">
        <v>-22291.002299271498</v>
      </c>
      <c r="G1294" s="1">
        <v>3489074</v>
      </c>
      <c r="H1294" s="1">
        <v>2618281</v>
      </c>
      <c r="I1294" s="1">
        <v>978297</v>
      </c>
      <c r="J1294" s="1">
        <v>0.83919898229412604</v>
      </c>
      <c r="K1294" s="1">
        <v>79487.728672389698</v>
      </c>
      <c r="L1294" s="1">
        <v>95362.926369662295</v>
      </c>
      <c r="M1294" s="1">
        <v>-15875.197697211101</v>
      </c>
      <c r="N1294" s="1">
        <v>3488790</v>
      </c>
      <c r="O1294" s="1">
        <v>2479140</v>
      </c>
      <c r="P1294" s="1">
        <v>1015555</v>
      </c>
      <c r="Q1294" s="1">
        <v>0.89803266184388997</v>
      </c>
      <c r="R1294" s="1">
        <v>75923.650820398907</v>
      </c>
      <c r="S1294" s="1">
        <v>98290.987621143897</v>
      </c>
      <c r="T1294" s="1">
        <v>-22367.336800679499</v>
      </c>
      <c r="U1294" s="1">
        <v>3477404</v>
      </c>
      <c r="V1294" s="1">
        <v>2672529</v>
      </c>
      <c r="W1294" s="1">
        <v>1063506</v>
      </c>
      <c r="X1294" s="1">
        <v>0.92560621416444699</v>
      </c>
    </row>
    <row r="1295" spans="1:24" x14ac:dyDescent="0.2">
      <c r="A1295" s="2">
        <v>6.0999999999999902E-2</v>
      </c>
      <c r="B1295" s="2">
        <v>0.82</v>
      </c>
      <c r="C1295" s="1">
        <v>93</v>
      </c>
      <c r="D1295" s="1">
        <v>66879.173509781307</v>
      </c>
      <c r="E1295" s="1">
        <v>89185.552949302801</v>
      </c>
      <c r="F1295" s="1">
        <v>-22306.379439471199</v>
      </c>
      <c r="G1295" s="1">
        <v>3489074</v>
      </c>
      <c r="H1295" s="1">
        <v>2619335</v>
      </c>
      <c r="I1295" s="1">
        <v>979840</v>
      </c>
      <c r="J1295" s="1">
        <v>0.83986033736649901</v>
      </c>
      <c r="K1295" s="1">
        <v>79554.269062738604</v>
      </c>
      <c r="L1295" s="1">
        <v>95426.911611264193</v>
      </c>
      <c r="M1295" s="1">
        <v>-15872.6425484642</v>
      </c>
      <c r="N1295" s="1">
        <v>3488753</v>
      </c>
      <c r="O1295" s="1">
        <v>2479011</v>
      </c>
      <c r="P1295" s="1">
        <v>1016073</v>
      </c>
      <c r="Q1295" s="1">
        <v>0.89863521085347298</v>
      </c>
      <c r="R1295" s="1">
        <v>75957.733808211502</v>
      </c>
      <c r="S1295" s="1">
        <v>98326.198746211405</v>
      </c>
      <c r="T1295" s="1">
        <v>-22368.464937933</v>
      </c>
      <c r="U1295" s="1">
        <v>3477390</v>
      </c>
      <c r="V1295" s="1">
        <v>2672359</v>
      </c>
      <c r="W1295" s="1">
        <v>1064231</v>
      </c>
      <c r="X1295" s="1">
        <v>0.92593779732336101</v>
      </c>
    </row>
    <row r="1296" spans="1:24" x14ac:dyDescent="0.2">
      <c r="A1296" s="2">
        <v>6.0999999999999902E-2</v>
      </c>
      <c r="B1296" s="2">
        <v>0.82</v>
      </c>
      <c r="C1296" s="1">
        <v>94</v>
      </c>
      <c r="D1296" s="1">
        <v>66889.72712245</v>
      </c>
      <c r="E1296" s="1">
        <v>89149.064570936607</v>
      </c>
      <c r="F1296" s="1">
        <v>-22259.337448436101</v>
      </c>
      <c r="G1296" s="1">
        <v>3489074</v>
      </c>
      <c r="H1296" s="1">
        <v>2617016</v>
      </c>
      <c r="I1296" s="1">
        <v>979229</v>
      </c>
      <c r="J1296" s="1">
        <v>0.83951672631346197</v>
      </c>
      <c r="K1296" s="1">
        <v>79543.317621804905</v>
      </c>
      <c r="L1296" s="1">
        <v>95415.917427277993</v>
      </c>
      <c r="M1296" s="1">
        <v>-15872.599805411701</v>
      </c>
      <c r="N1296" s="1">
        <v>3488734</v>
      </c>
      <c r="O1296" s="1">
        <v>2479009</v>
      </c>
      <c r="P1296" s="1">
        <v>1016083</v>
      </c>
      <c r="Q1296" s="1">
        <v>0.89853167862469596</v>
      </c>
      <c r="R1296" s="1">
        <v>75996.167699737198</v>
      </c>
      <c r="S1296" s="1">
        <v>98350.060797573096</v>
      </c>
      <c r="T1296" s="1">
        <v>-22353.893097770298</v>
      </c>
      <c r="U1296" s="1">
        <v>3477347</v>
      </c>
      <c r="V1296" s="1">
        <v>2671842</v>
      </c>
      <c r="W1296" s="1">
        <v>1064784</v>
      </c>
      <c r="X1296" s="1">
        <v>0.92616250625710705</v>
      </c>
    </row>
    <row r="1297" spans="1:24" x14ac:dyDescent="0.2">
      <c r="A1297" s="2">
        <v>6.0999999999999902E-2</v>
      </c>
      <c r="B1297" s="2">
        <v>0.82</v>
      </c>
      <c r="C1297" s="1">
        <v>95</v>
      </c>
      <c r="D1297" s="1">
        <v>66787.306870639906</v>
      </c>
      <c r="E1297" s="1">
        <v>89069.257470835204</v>
      </c>
      <c r="F1297" s="1">
        <v>-22281.950600145101</v>
      </c>
      <c r="G1297" s="1">
        <v>3489074</v>
      </c>
      <c r="H1297" s="1">
        <v>2617854</v>
      </c>
      <c r="I1297" s="1">
        <v>977240</v>
      </c>
      <c r="J1297" s="1">
        <v>0.83876518286501101</v>
      </c>
      <c r="K1297" s="1">
        <v>79458.711480675993</v>
      </c>
      <c r="L1297" s="1">
        <v>95332.725505327602</v>
      </c>
      <c r="M1297" s="1">
        <v>-15874.0140245902</v>
      </c>
      <c r="N1297" s="1">
        <v>3488801</v>
      </c>
      <c r="O1297" s="1">
        <v>2479061</v>
      </c>
      <c r="P1297" s="1">
        <v>1015103</v>
      </c>
      <c r="Q1297" s="1">
        <v>0.89774826030945198</v>
      </c>
      <c r="R1297" s="1">
        <v>75867.860486890393</v>
      </c>
      <c r="S1297" s="1">
        <v>98251.615387137994</v>
      </c>
      <c r="T1297" s="1">
        <v>-22383.754900182499</v>
      </c>
      <c r="U1297" s="1">
        <v>3477395</v>
      </c>
      <c r="V1297" s="1">
        <v>2673030</v>
      </c>
      <c r="W1297" s="1">
        <v>1062511</v>
      </c>
      <c r="X1297" s="1">
        <v>0.92523544584331696</v>
      </c>
    </row>
    <row r="1298" spans="1:24" x14ac:dyDescent="0.2">
      <c r="A1298" s="2">
        <v>6.0999999999999902E-2</v>
      </c>
      <c r="B1298" s="2">
        <v>0.82</v>
      </c>
      <c r="C1298" s="1">
        <v>96</v>
      </c>
      <c r="D1298" s="1">
        <v>66929.372337780398</v>
      </c>
      <c r="E1298" s="1">
        <v>89190.836482756495</v>
      </c>
      <c r="F1298" s="1">
        <v>-22261.464144926002</v>
      </c>
      <c r="G1298" s="1">
        <v>3489074</v>
      </c>
      <c r="H1298" s="1">
        <v>2616989</v>
      </c>
      <c r="I1298" s="1">
        <v>979927</v>
      </c>
      <c r="J1298" s="1">
        <v>0.83991009240015801</v>
      </c>
      <c r="K1298" s="1">
        <v>79571.721832533804</v>
      </c>
      <c r="L1298" s="1">
        <v>95445.210127838</v>
      </c>
      <c r="M1298" s="1">
        <v>-15873.4882952427</v>
      </c>
      <c r="N1298" s="1">
        <v>3488766</v>
      </c>
      <c r="O1298" s="1">
        <v>2479056</v>
      </c>
      <c r="P1298" s="1">
        <v>1016809</v>
      </c>
      <c r="Q1298" s="1">
        <v>0.89880752798102004</v>
      </c>
      <c r="R1298" s="1">
        <v>75964.391967773103</v>
      </c>
      <c r="S1298" s="1">
        <v>98316.411829074495</v>
      </c>
      <c r="T1298" s="1">
        <v>-22352.019861233501</v>
      </c>
      <c r="U1298" s="1">
        <v>3477372</v>
      </c>
      <c r="V1298" s="1">
        <v>2671782</v>
      </c>
      <c r="W1298" s="1">
        <v>1064066</v>
      </c>
      <c r="X1298" s="1">
        <v>0.92584563392630204</v>
      </c>
    </row>
    <row r="1299" spans="1:24" x14ac:dyDescent="0.2">
      <c r="A1299" s="2">
        <v>6.0999999999999902E-2</v>
      </c>
      <c r="B1299" s="2">
        <v>0.82</v>
      </c>
      <c r="C1299" s="1">
        <v>97</v>
      </c>
      <c r="D1299" s="1">
        <v>66854.603004810895</v>
      </c>
      <c r="E1299" s="1">
        <v>89117.140211916703</v>
      </c>
      <c r="F1299" s="1">
        <v>-22262.537207054898</v>
      </c>
      <c r="G1299" s="1">
        <v>3489074</v>
      </c>
      <c r="H1299" s="1">
        <v>2617041</v>
      </c>
      <c r="I1299" s="1">
        <v>978414</v>
      </c>
      <c r="J1299" s="1">
        <v>0.83921609462985303</v>
      </c>
      <c r="K1299" s="1">
        <v>79502.433625328602</v>
      </c>
      <c r="L1299" s="1">
        <v>95375.005719913301</v>
      </c>
      <c r="M1299" s="1">
        <v>-15872.5720945229</v>
      </c>
      <c r="N1299" s="1">
        <v>3488783</v>
      </c>
      <c r="O1299" s="1">
        <v>2479065</v>
      </c>
      <c r="P1299" s="1">
        <v>1015439</v>
      </c>
      <c r="Q1299" s="1">
        <v>0.89814641308320697</v>
      </c>
      <c r="R1299" s="1">
        <v>75943.4455400554</v>
      </c>
      <c r="S1299" s="1">
        <v>98307.122640263493</v>
      </c>
      <c r="T1299" s="1">
        <v>-22363.6771001425</v>
      </c>
      <c r="U1299" s="1">
        <v>3477424</v>
      </c>
      <c r="V1299" s="1">
        <v>2672279</v>
      </c>
      <c r="W1299" s="1">
        <v>1063929</v>
      </c>
      <c r="X1299" s="1">
        <v>0.92575815763682101</v>
      </c>
    </row>
    <row r="1300" spans="1:24" x14ac:dyDescent="0.2">
      <c r="A1300" s="2">
        <v>6.0999999999999902E-2</v>
      </c>
      <c r="B1300" s="2">
        <v>0.82</v>
      </c>
      <c r="C1300" s="1">
        <v>98</v>
      </c>
      <c r="D1300" s="1">
        <v>66815.129699797006</v>
      </c>
      <c r="E1300" s="1">
        <v>89104.818400061107</v>
      </c>
      <c r="F1300" s="1">
        <v>-22289.688700213599</v>
      </c>
      <c r="G1300" s="1">
        <v>3489074</v>
      </c>
      <c r="H1300" s="1">
        <v>2618107</v>
      </c>
      <c r="I1300" s="1">
        <v>978384</v>
      </c>
      <c r="J1300" s="1">
        <v>0.83910006012964899</v>
      </c>
      <c r="K1300" s="1">
        <v>79534.346780598295</v>
      </c>
      <c r="L1300" s="1">
        <v>95410.672806302595</v>
      </c>
      <c r="M1300" s="1">
        <v>-15876.3260256432</v>
      </c>
      <c r="N1300" s="1">
        <v>3488800</v>
      </c>
      <c r="O1300" s="1">
        <v>2479249</v>
      </c>
      <c r="P1300" s="1">
        <v>1015824</v>
      </c>
      <c r="Q1300" s="1">
        <v>0.89848229002983604</v>
      </c>
      <c r="R1300" s="1">
        <v>75910.008572659295</v>
      </c>
      <c r="S1300" s="1">
        <v>98287.952365970006</v>
      </c>
      <c r="T1300" s="1">
        <v>-22377.943793243001</v>
      </c>
      <c r="U1300" s="1">
        <v>3477460</v>
      </c>
      <c r="V1300" s="1">
        <v>2672789</v>
      </c>
      <c r="W1300" s="1">
        <v>1063412</v>
      </c>
      <c r="X1300" s="1">
        <v>0.92557763116695202</v>
      </c>
    </row>
    <row r="1301" spans="1:24" x14ac:dyDescent="0.2">
      <c r="A1301" s="2">
        <v>6.0999999999999902E-2</v>
      </c>
      <c r="B1301" s="2">
        <v>0.82</v>
      </c>
      <c r="C1301" s="1">
        <v>99</v>
      </c>
      <c r="D1301" s="1">
        <v>66823.424769481804</v>
      </c>
      <c r="E1301" s="1">
        <v>89104.558039585099</v>
      </c>
      <c r="F1301" s="1">
        <v>-22281.133270052698</v>
      </c>
      <c r="G1301" s="1">
        <v>3489074</v>
      </c>
      <c r="H1301" s="1">
        <v>2617910</v>
      </c>
      <c r="I1301" s="1">
        <v>978292</v>
      </c>
      <c r="J1301" s="1">
        <v>0.83909760831508895</v>
      </c>
      <c r="K1301" s="1">
        <v>79499.084229958695</v>
      </c>
      <c r="L1301" s="1">
        <v>95371.032038203397</v>
      </c>
      <c r="M1301" s="1">
        <v>-15871.9478081833</v>
      </c>
      <c r="N1301" s="1">
        <v>3488832</v>
      </c>
      <c r="O1301" s="1">
        <v>2479090</v>
      </c>
      <c r="P1301" s="1">
        <v>1015285</v>
      </c>
      <c r="Q1301" s="1">
        <v>0.89810899292320401</v>
      </c>
      <c r="R1301" s="1">
        <v>75866.487551639293</v>
      </c>
      <c r="S1301" s="1">
        <v>98254.014417793107</v>
      </c>
      <c r="T1301" s="1">
        <v>-22387.526866086999</v>
      </c>
      <c r="U1301" s="1">
        <v>3477504</v>
      </c>
      <c r="V1301" s="1">
        <v>2673180</v>
      </c>
      <c r="W1301" s="1">
        <v>1062592</v>
      </c>
      <c r="X1301" s="1">
        <v>0.92525803751458802</v>
      </c>
    </row>
    <row r="1302" spans="1:24" x14ac:dyDescent="0.2">
      <c r="A1302" s="2">
        <v>6.7000000000000004E-2</v>
      </c>
      <c r="B1302" s="2">
        <v>0.83499999999999897</v>
      </c>
      <c r="C1302" s="1">
        <v>0</v>
      </c>
      <c r="D1302" s="1">
        <v>67274.556218137106</v>
      </c>
      <c r="E1302" s="1">
        <v>89541.503659615904</v>
      </c>
      <c r="F1302" s="1">
        <v>-22266.9474414297</v>
      </c>
      <c r="G1302" s="1">
        <v>3489074</v>
      </c>
      <c r="H1302" s="1">
        <v>2621248</v>
      </c>
      <c r="I1302" s="1">
        <v>985681</v>
      </c>
      <c r="J1302" s="1">
        <v>0.84321232514657896</v>
      </c>
      <c r="K1302" s="1">
        <v>79493.455723062594</v>
      </c>
      <c r="L1302" s="1">
        <v>95388.728872843596</v>
      </c>
      <c r="M1302" s="1">
        <v>-15895.2731497196</v>
      </c>
      <c r="N1302" s="1">
        <v>3488796</v>
      </c>
      <c r="O1302" s="1">
        <v>2480099</v>
      </c>
      <c r="P1302" s="1">
        <v>1016101</v>
      </c>
      <c r="Q1302" s="1">
        <v>0.89827564401208704</v>
      </c>
      <c r="R1302" s="1">
        <v>75827.868357886706</v>
      </c>
      <c r="S1302" s="1">
        <v>98518.813680749197</v>
      </c>
      <c r="T1302" s="1">
        <v>-22690.945322796299</v>
      </c>
      <c r="U1302" s="1">
        <v>3477012</v>
      </c>
      <c r="V1302" s="1">
        <v>2682406</v>
      </c>
      <c r="W1302" s="1">
        <v>1068765</v>
      </c>
      <c r="X1302" s="1">
        <v>0.92775165213003497</v>
      </c>
    </row>
    <row r="1303" spans="1:24" x14ac:dyDescent="0.2">
      <c r="A1303" s="2">
        <v>6.7000000000000004E-2</v>
      </c>
      <c r="B1303" s="2">
        <v>0.83499999999999897</v>
      </c>
      <c r="C1303" s="1">
        <v>1</v>
      </c>
      <c r="D1303" s="1">
        <v>67206.194026229598</v>
      </c>
      <c r="E1303" s="1">
        <v>89486.329822251893</v>
      </c>
      <c r="F1303" s="1">
        <v>-22280.135795972601</v>
      </c>
      <c r="G1303" s="1">
        <v>3489074</v>
      </c>
      <c r="H1303" s="1">
        <v>2621432</v>
      </c>
      <c r="I1303" s="1">
        <v>984256</v>
      </c>
      <c r="J1303" s="1">
        <v>0.84269275312925196</v>
      </c>
      <c r="K1303" s="1">
        <v>79424.4355961275</v>
      </c>
      <c r="L1303" s="1">
        <v>95320.682967648696</v>
      </c>
      <c r="M1303" s="1">
        <v>-15896.2473714602</v>
      </c>
      <c r="N1303" s="1">
        <v>3488837</v>
      </c>
      <c r="O1303" s="1">
        <v>2480150</v>
      </c>
      <c r="P1303" s="1">
        <v>1015008</v>
      </c>
      <c r="Q1303" s="1">
        <v>0.89763485573413004</v>
      </c>
      <c r="R1303" s="1">
        <v>75746.359890166801</v>
      </c>
      <c r="S1303" s="1">
        <v>98452.244352791604</v>
      </c>
      <c r="T1303" s="1">
        <v>-22705.884462558999</v>
      </c>
      <c r="U1303" s="1">
        <v>3477211</v>
      </c>
      <c r="V1303" s="1">
        <v>2683239</v>
      </c>
      <c r="W1303" s="1">
        <v>1067178</v>
      </c>
      <c r="X1303" s="1">
        <v>0.92712476877967698</v>
      </c>
    </row>
    <row r="1304" spans="1:24" x14ac:dyDescent="0.2">
      <c r="A1304" s="2">
        <v>6.7000000000000004E-2</v>
      </c>
      <c r="B1304" s="2">
        <v>0.83499999999999897</v>
      </c>
      <c r="C1304" s="1">
        <v>2</v>
      </c>
      <c r="D1304" s="1">
        <v>67317.1500224888</v>
      </c>
      <c r="E1304" s="1">
        <v>89598.865878475393</v>
      </c>
      <c r="F1304" s="1">
        <v>-22281.715855937498</v>
      </c>
      <c r="G1304" s="1">
        <v>3489074</v>
      </c>
      <c r="H1304" s="1">
        <v>2622045</v>
      </c>
      <c r="I1304" s="1">
        <v>986823</v>
      </c>
      <c r="J1304" s="1">
        <v>0.843752505152084</v>
      </c>
      <c r="K1304" s="1">
        <v>79530.690720857296</v>
      </c>
      <c r="L1304" s="1">
        <v>95427.002884082394</v>
      </c>
      <c r="M1304" s="1">
        <v>-15896.3121631634</v>
      </c>
      <c r="N1304" s="1">
        <v>3488792</v>
      </c>
      <c r="O1304" s="1">
        <v>2480147</v>
      </c>
      <c r="P1304" s="1">
        <v>1016361</v>
      </c>
      <c r="Q1304" s="1">
        <v>0.89863607036958204</v>
      </c>
      <c r="R1304" s="1">
        <v>75852.059604914</v>
      </c>
      <c r="S1304" s="1">
        <v>98536.633106626003</v>
      </c>
      <c r="T1304" s="1">
        <v>-22684.573501647701</v>
      </c>
      <c r="U1304" s="1">
        <v>3477207</v>
      </c>
      <c r="V1304" s="1">
        <v>2682255</v>
      </c>
      <c r="W1304" s="1">
        <v>1069215</v>
      </c>
      <c r="X1304" s="1">
        <v>0.92791945766057804</v>
      </c>
    </row>
    <row r="1305" spans="1:24" x14ac:dyDescent="0.2">
      <c r="A1305" s="2">
        <v>6.7000000000000004E-2</v>
      </c>
      <c r="B1305" s="2">
        <v>0.83499999999999897</v>
      </c>
      <c r="C1305" s="1">
        <v>3</v>
      </c>
      <c r="D1305" s="1">
        <v>67322.293174449995</v>
      </c>
      <c r="E1305" s="1">
        <v>89589.341069529401</v>
      </c>
      <c r="F1305" s="1">
        <v>-22267.047895030399</v>
      </c>
      <c r="G1305" s="1">
        <v>3489074</v>
      </c>
      <c r="H1305" s="1">
        <v>2621329</v>
      </c>
      <c r="I1305" s="1">
        <v>986214</v>
      </c>
      <c r="J1305" s="1">
        <v>0.84366281002782495</v>
      </c>
      <c r="K1305" s="1">
        <v>79585.885500805307</v>
      </c>
      <c r="L1305" s="1">
        <v>95480.581562125997</v>
      </c>
      <c r="M1305" s="1">
        <v>-15894.696061259099</v>
      </c>
      <c r="N1305" s="1">
        <v>3488787</v>
      </c>
      <c r="O1305" s="1">
        <v>2480069</v>
      </c>
      <c r="P1305" s="1">
        <v>1017031</v>
      </c>
      <c r="Q1305" s="1">
        <v>0.89914062077185297</v>
      </c>
      <c r="R1305" s="1">
        <v>75840.530711269501</v>
      </c>
      <c r="S1305" s="1">
        <v>98521.539818159305</v>
      </c>
      <c r="T1305" s="1">
        <v>-22681.009106824498</v>
      </c>
      <c r="U1305" s="1">
        <v>3477110</v>
      </c>
      <c r="V1305" s="1">
        <v>2682258</v>
      </c>
      <c r="W1305" s="1">
        <v>1068815</v>
      </c>
      <c r="X1305" s="1">
        <v>0.92777732416558201</v>
      </c>
    </row>
    <row r="1306" spans="1:24" x14ac:dyDescent="0.2">
      <c r="A1306" s="2">
        <v>6.7000000000000004E-2</v>
      </c>
      <c r="B1306" s="2">
        <v>0.83499999999999897</v>
      </c>
      <c r="C1306" s="1">
        <v>4</v>
      </c>
      <c r="D1306" s="1">
        <v>67317.019026212904</v>
      </c>
      <c r="E1306" s="1">
        <v>89584.580935184</v>
      </c>
      <c r="F1306" s="1">
        <v>-22267.561908921602</v>
      </c>
      <c r="G1306" s="1">
        <v>3489074</v>
      </c>
      <c r="H1306" s="1">
        <v>2620878</v>
      </c>
      <c r="I1306" s="1">
        <v>986493</v>
      </c>
      <c r="J1306" s="1">
        <v>0.84361798384347897</v>
      </c>
      <c r="K1306" s="1">
        <v>79582.018360522503</v>
      </c>
      <c r="L1306" s="1">
        <v>95474.560366431993</v>
      </c>
      <c r="M1306" s="1">
        <v>-15892.5420058481</v>
      </c>
      <c r="N1306" s="1">
        <v>3488776</v>
      </c>
      <c r="O1306" s="1">
        <v>2479994</v>
      </c>
      <c r="P1306" s="1">
        <v>1017021</v>
      </c>
      <c r="Q1306" s="1">
        <v>0.89908391917300501</v>
      </c>
      <c r="R1306" s="1">
        <v>75879.309544691394</v>
      </c>
      <c r="S1306" s="1">
        <v>98539.986842748302</v>
      </c>
      <c r="T1306" s="1">
        <v>-22660.677297991901</v>
      </c>
      <c r="U1306" s="1">
        <v>3476908</v>
      </c>
      <c r="V1306" s="1">
        <v>2681275</v>
      </c>
      <c r="W1306" s="1">
        <v>1069188</v>
      </c>
      <c r="X1306" s="1">
        <v>0.92795103979308802</v>
      </c>
    </row>
    <row r="1307" spans="1:24" x14ac:dyDescent="0.2">
      <c r="A1307" s="2">
        <v>6.7000000000000004E-2</v>
      </c>
      <c r="B1307" s="2">
        <v>0.83499999999999897</v>
      </c>
      <c r="C1307" s="1">
        <v>5</v>
      </c>
      <c r="D1307" s="1">
        <v>67206.568779452704</v>
      </c>
      <c r="E1307" s="1">
        <v>89488.953528090598</v>
      </c>
      <c r="F1307" s="1">
        <v>-22282.3847485888</v>
      </c>
      <c r="G1307" s="1">
        <v>3489074</v>
      </c>
      <c r="H1307" s="1">
        <v>2621301</v>
      </c>
      <c r="I1307" s="1">
        <v>984505</v>
      </c>
      <c r="J1307" s="1">
        <v>0.84271746056670305</v>
      </c>
      <c r="K1307" s="1">
        <v>79491.871147781494</v>
      </c>
      <c r="L1307" s="1">
        <v>95387.217991301295</v>
      </c>
      <c r="M1307" s="1">
        <v>-15895.346843458599</v>
      </c>
      <c r="N1307" s="1">
        <v>3488773</v>
      </c>
      <c r="O1307" s="1">
        <v>2480099</v>
      </c>
      <c r="P1307" s="1">
        <v>1015957</v>
      </c>
      <c r="Q1307" s="1">
        <v>0.89826141604084897</v>
      </c>
      <c r="R1307" s="1">
        <v>75756.804904288103</v>
      </c>
      <c r="S1307" s="1">
        <v>98461.597381052401</v>
      </c>
      <c r="T1307" s="1">
        <v>-22704.792476699698</v>
      </c>
      <c r="U1307" s="1">
        <v>3477167</v>
      </c>
      <c r="V1307" s="1">
        <v>2683134</v>
      </c>
      <c r="W1307" s="1">
        <v>1067440</v>
      </c>
      <c r="X1307" s="1">
        <v>0.92721284624526601</v>
      </c>
    </row>
    <row r="1308" spans="1:24" x14ac:dyDescent="0.2">
      <c r="A1308" s="2">
        <v>6.7000000000000004E-2</v>
      </c>
      <c r="B1308" s="2">
        <v>0.83499999999999897</v>
      </c>
      <c r="C1308" s="1">
        <v>6</v>
      </c>
      <c r="D1308" s="1">
        <v>67248.281087492505</v>
      </c>
      <c r="E1308" s="1">
        <v>89538.4069446457</v>
      </c>
      <c r="F1308" s="1">
        <v>-22290.1258571041</v>
      </c>
      <c r="G1308" s="1">
        <v>3489074</v>
      </c>
      <c r="H1308" s="1">
        <v>2622123</v>
      </c>
      <c r="I1308" s="1">
        <v>985295</v>
      </c>
      <c r="J1308" s="1">
        <v>0.843183163382214</v>
      </c>
      <c r="K1308" s="1">
        <v>79462.665443212594</v>
      </c>
      <c r="L1308" s="1">
        <v>95358.111857408105</v>
      </c>
      <c r="M1308" s="1">
        <v>-15895.4464141345</v>
      </c>
      <c r="N1308" s="1">
        <v>3488821</v>
      </c>
      <c r="O1308" s="1">
        <v>2480191</v>
      </c>
      <c r="P1308" s="1">
        <v>1015207</v>
      </c>
      <c r="Q1308" s="1">
        <v>0.89798732358279898</v>
      </c>
      <c r="R1308" s="1">
        <v>75732.705852517101</v>
      </c>
      <c r="S1308" s="1">
        <v>98443.279766378706</v>
      </c>
      <c r="T1308" s="1">
        <v>-22710.573913795601</v>
      </c>
      <c r="U1308" s="1">
        <v>3477324</v>
      </c>
      <c r="V1308" s="1">
        <v>2683501</v>
      </c>
      <c r="W1308" s="1">
        <v>1067008</v>
      </c>
      <c r="X1308" s="1">
        <v>0.92704034927090495</v>
      </c>
    </row>
    <row r="1309" spans="1:24" x14ac:dyDescent="0.2">
      <c r="A1309" s="2">
        <v>6.7000000000000004E-2</v>
      </c>
      <c r="B1309" s="2">
        <v>0.83499999999999897</v>
      </c>
      <c r="C1309" s="1">
        <v>7</v>
      </c>
      <c r="D1309" s="1">
        <v>67239.949362053303</v>
      </c>
      <c r="E1309" s="1">
        <v>89534.166969785394</v>
      </c>
      <c r="F1309" s="1">
        <v>-22294.2176076832</v>
      </c>
      <c r="G1309" s="1">
        <v>3489074</v>
      </c>
      <c r="H1309" s="1">
        <v>2622116</v>
      </c>
      <c r="I1309" s="1">
        <v>985278</v>
      </c>
      <c r="J1309" s="1">
        <v>0.84314323553966097</v>
      </c>
      <c r="K1309" s="1">
        <v>79413.167208628394</v>
      </c>
      <c r="L1309" s="1">
        <v>95313.436227048005</v>
      </c>
      <c r="M1309" s="1">
        <v>-15900.2690183582</v>
      </c>
      <c r="N1309" s="1">
        <v>3488782</v>
      </c>
      <c r="O1309" s="1">
        <v>2480320</v>
      </c>
      <c r="P1309" s="1">
        <v>1014952</v>
      </c>
      <c r="Q1309" s="1">
        <v>0.89756661317908704</v>
      </c>
      <c r="R1309" s="1">
        <v>75766.439434774293</v>
      </c>
      <c r="S1309" s="1">
        <v>98464.377775531801</v>
      </c>
      <c r="T1309" s="1">
        <v>-22697.938340692399</v>
      </c>
      <c r="U1309" s="1">
        <v>3477309</v>
      </c>
      <c r="V1309" s="1">
        <v>2683078</v>
      </c>
      <c r="W1309" s="1">
        <v>1067442</v>
      </c>
      <c r="X1309" s="1">
        <v>0.92723902921961698</v>
      </c>
    </row>
    <row r="1310" spans="1:24" x14ac:dyDescent="0.2">
      <c r="A1310" s="2">
        <v>6.7000000000000004E-2</v>
      </c>
      <c r="B1310" s="2">
        <v>0.83499999999999897</v>
      </c>
      <c r="C1310" s="1">
        <v>8</v>
      </c>
      <c r="D1310" s="1">
        <v>67239.522736431696</v>
      </c>
      <c r="E1310" s="1">
        <v>89508.114294552695</v>
      </c>
      <c r="F1310" s="1">
        <v>-22268.591558071799</v>
      </c>
      <c r="G1310" s="1">
        <v>3489074</v>
      </c>
      <c r="H1310" s="1">
        <v>2620927</v>
      </c>
      <c r="I1310" s="1">
        <v>985107</v>
      </c>
      <c r="J1310" s="1">
        <v>0.84289789750130295</v>
      </c>
      <c r="K1310" s="1">
        <v>79458.626543392296</v>
      </c>
      <c r="L1310" s="1">
        <v>95356.422330969901</v>
      </c>
      <c r="M1310" s="1">
        <v>-15897.795787516299</v>
      </c>
      <c r="N1310" s="1">
        <v>3488800</v>
      </c>
      <c r="O1310" s="1">
        <v>2480261</v>
      </c>
      <c r="P1310" s="1">
        <v>1015560</v>
      </c>
      <c r="Q1310" s="1">
        <v>0.897971413312603</v>
      </c>
      <c r="R1310" s="1">
        <v>75799.108817336702</v>
      </c>
      <c r="S1310" s="1">
        <v>98486.039884169993</v>
      </c>
      <c r="T1310" s="1">
        <v>-22686.9310667686</v>
      </c>
      <c r="U1310" s="1">
        <v>3477179</v>
      </c>
      <c r="V1310" s="1">
        <v>2682446</v>
      </c>
      <c r="W1310" s="1">
        <v>1067995</v>
      </c>
      <c r="X1310" s="1">
        <v>0.92744302129307898</v>
      </c>
    </row>
    <row r="1311" spans="1:24" x14ac:dyDescent="0.2">
      <c r="A1311" s="2">
        <v>6.7000000000000004E-2</v>
      </c>
      <c r="B1311" s="2">
        <v>0.83499999999999897</v>
      </c>
      <c r="C1311" s="1">
        <v>9</v>
      </c>
      <c r="D1311" s="1">
        <v>67272.135533760404</v>
      </c>
      <c r="E1311" s="1">
        <v>89546.400561941598</v>
      </c>
      <c r="F1311" s="1">
        <v>-22274.265028132399</v>
      </c>
      <c r="G1311" s="1">
        <v>3489074</v>
      </c>
      <c r="H1311" s="1">
        <v>2621455</v>
      </c>
      <c r="I1311" s="1">
        <v>985656</v>
      </c>
      <c r="J1311" s="1">
        <v>0.84325843927497302</v>
      </c>
      <c r="K1311" s="1">
        <v>79480.440350906501</v>
      </c>
      <c r="L1311" s="1">
        <v>95378.389359034903</v>
      </c>
      <c r="M1311" s="1">
        <v>-15897.9490080668</v>
      </c>
      <c r="N1311" s="1">
        <v>3488786</v>
      </c>
      <c r="O1311" s="1">
        <v>2480202</v>
      </c>
      <c r="P1311" s="1">
        <v>1015971</v>
      </c>
      <c r="Q1311" s="1">
        <v>0.89817827681225904</v>
      </c>
      <c r="R1311" s="1">
        <v>75791.607851093693</v>
      </c>
      <c r="S1311" s="1">
        <v>98491.909457797199</v>
      </c>
      <c r="T1311" s="1">
        <v>-22700.301606638299</v>
      </c>
      <c r="U1311" s="1">
        <v>3477140</v>
      </c>
      <c r="V1311" s="1">
        <v>2682947</v>
      </c>
      <c r="W1311" s="1">
        <v>1068157</v>
      </c>
      <c r="X1311" s="1">
        <v>0.92749829506695802</v>
      </c>
    </row>
    <row r="1312" spans="1:24" x14ac:dyDescent="0.2">
      <c r="A1312" s="2">
        <v>6.7000000000000004E-2</v>
      </c>
      <c r="B1312" s="2">
        <v>0.83499999999999897</v>
      </c>
      <c r="C1312" s="1">
        <v>10</v>
      </c>
      <c r="D1312" s="1">
        <v>67291.094016970601</v>
      </c>
      <c r="E1312" s="1">
        <v>89562.353480183403</v>
      </c>
      <c r="F1312" s="1">
        <v>-22271.259463163598</v>
      </c>
      <c r="G1312" s="1">
        <v>3489074</v>
      </c>
      <c r="H1312" s="1">
        <v>2621336</v>
      </c>
      <c r="I1312" s="1">
        <v>985993</v>
      </c>
      <c r="J1312" s="1">
        <v>0.84340866790341495</v>
      </c>
      <c r="K1312" s="1">
        <v>79606.337636678494</v>
      </c>
      <c r="L1312" s="1">
        <v>95495.935324321807</v>
      </c>
      <c r="M1312" s="1">
        <v>-15889.5976875818</v>
      </c>
      <c r="N1312" s="1">
        <v>3488807</v>
      </c>
      <c r="O1312" s="1">
        <v>2479841</v>
      </c>
      <c r="P1312" s="1">
        <v>1017182</v>
      </c>
      <c r="Q1312" s="1">
        <v>0.89928520714791804</v>
      </c>
      <c r="R1312" s="1">
        <v>75833.778481320798</v>
      </c>
      <c r="S1312" s="1">
        <v>98521.003561775695</v>
      </c>
      <c r="T1312" s="1">
        <v>-22687.225080388602</v>
      </c>
      <c r="U1312" s="1">
        <v>3477106</v>
      </c>
      <c r="V1312" s="1">
        <v>2682462</v>
      </c>
      <c r="W1312" s="1">
        <v>1068810</v>
      </c>
      <c r="X1312" s="1">
        <v>0.92777227423929298</v>
      </c>
    </row>
    <row r="1313" spans="1:24" x14ac:dyDescent="0.2">
      <c r="A1313" s="2">
        <v>6.7000000000000004E-2</v>
      </c>
      <c r="B1313" s="2">
        <v>0.83499999999999897</v>
      </c>
      <c r="C1313" s="1">
        <v>11</v>
      </c>
      <c r="D1313" s="1">
        <v>67182.590839872399</v>
      </c>
      <c r="E1313" s="1">
        <v>89465.741512995999</v>
      </c>
      <c r="F1313" s="1">
        <v>-22283.150673074098</v>
      </c>
      <c r="G1313" s="1">
        <v>3489074</v>
      </c>
      <c r="H1313" s="1">
        <v>2621540</v>
      </c>
      <c r="I1313" s="1">
        <v>984299</v>
      </c>
      <c r="J1313" s="1">
        <v>0.84249887302439797</v>
      </c>
      <c r="K1313" s="1">
        <v>79421.420424556098</v>
      </c>
      <c r="L1313" s="1">
        <v>95321.672507680094</v>
      </c>
      <c r="M1313" s="1">
        <v>-15900.2520830622</v>
      </c>
      <c r="N1313" s="1">
        <v>3488786</v>
      </c>
      <c r="O1313" s="1">
        <v>2480333</v>
      </c>
      <c r="P1313" s="1">
        <v>1015303</v>
      </c>
      <c r="Q1313" s="1">
        <v>0.89764417423243403</v>
      </c>
      <c r="R1313" s="1">
        <v>75733.810516283804</v>
      </c>
      <c r="S1313" s="1">
        <v>98443.807763605393</v>
      </c>
      <c r="T1313" s="1">
        <v>-22709.997247255898</v>
      </c>
      <c r="U1313" s="1">
        <v>3477234</v>
      </c>
      <c r="V1313" s="1">
        <v>2683277</v>
      </c>
      <c r="W1313" s="1">
        <v>1066990</v>
      </c>
      <c r="X1313" s="1">
        <v>0.92704532142070295</v>
      </c>
    </row>
    <row r="1314" spans="1:24" x14ac:dyDescent="0.2">
      <c r="A1314" s="2">
        <v>6.7000000000000004E-2</v>
      </c>
      <c r="B1314" s="2">
        <v>0.83499999999999897</v>
      </c>
      <c r="C1314" s="1">
        <v>12</v>
      </c>
      <c r="D1314" s="1">
        <v>67201.911306632494</v>
      </c>
      <c r="E1314" s="1">
        <v>89477.736330219399</v>
      </c>
      <c r="F1314" s="1">
        <v>-22275.825023537702</v>
      </c>
      <c r="G1314" s="1">
        <v>3489074</v>
      </c>
      <c r="H1314" s="1">
        <v>2621500</v>
      </c>
      <c r="I1314" s="1">
        <v>984259</v>
      </c>
      <c r="J1314" s="1">
        <v>0.84261182821620495</v>
      </c>
      <c r="K1314" s="1">
        <v>79472.7061437761</v>
      </c>
      <c r="L1314" s="1">
        <v>95364.851666971706</v>
      </c>
      <c r="M1314" s="1">
        <v>-15892.145523134001</v>
      </c>
      <c r="N1314" s="1">
        <v>3488784</v>
      </c>
      <c r="O1314" s="1">
        <v>2479970</v>
      </c>
      <c r="P1314" s="1">
        <v>1015315</v>
      </c>
      <c r="Q1314" s="1">
        <v>0.89805079236833996</v>
      </c>
      <c r="R1314" s="1">
        <v>75840.420764864393</v>
      </c>
      <c r="S1314" s="1">
        <v>98511.777930792203</v>
      </c>
      <c r="T1314" s="1">
        <v>-22671.357165862501</v>
      </c>
      <c r="U1314" s="1">
        <v>3477197</v>
      </c>
      <c r="V1314" s="1">
        <v>2682091</v>
      </c>
      <c r="W1314" s="1">
        <v>1068656</v>
      </c>
      <c r="X1314" s="1">
        <v>0.92768539647386805</v>
      </c>
    </row>
    <row r="1315" spans="1:24" x14ac:dyDescent="0.2">
      <c r="A1315" s="2">
        <v>6.7000000000000004E-2</v>
      </c>
      <c r="B1315" s="2">
        <v>0.83499999999999897</v>
      </c>
      <c r="C1315" s="1">
        <v>13</v>
      </c>
      <c r="D1315" s="1">
        <v>67324.389407523195</v>
      </c>
      <c r="E1315" s="1">
        <v>89592.680039058207</v>
      </c>
      <c r="F1315" s="1">
        <v>-22268.290631485499</v>
      </c>
      <c r="G1315" s="1">
        <v>3489074</v>
      </c>
      <c r="H1315" s="1">
        <v>2620815</v>
      </c>
      <c r="I1315" s="1">
        <v>986511</v>
      </c>
      <c r="J1315" s="1">
        <v>0.84369425310332202</v>
      </c>
      <c r="K1315" s="1">
        <v>79551.1937661907</v>
      </c>
      <c r="L1315" s="1">
        <v>95449.435517882797</v>
      </c>
      <c r="M1315" s="1">
        <v>-15898.241751630499</v>
      </c>
      <c r="N1315" s="1">
        <v>3488779</v>
      </c>
      <c r="O1315" s="1">
        <v>2480213</v>
      </c>
      <c r="P1315" s="1">
        <v>1016690</v>
      </c>
      <c r="Q1315" s="1">
        <v>0.89884731847837396</v>
      </c>
      <c r="R1315" s="1">
        <v>75817.462865758105</v>
      </c>
      <c r="S1315" s="1">
        <v>98506.720719500299</v>
      </c>
      <c r="T1315" s="1">
        <v>-22689.2578536765</v>
      </c>
      <c r="U1315" s="1">
        <v>3477160</v>
      </c>
      <c r="V1315" s="1">
        <v>2682487</v>
      </c>
      <c r="W1315" s="1">
        <v>1068544</v>
      </c>
      <c r="X1315" s="1">
        <v>0.92763777271595405</v>
      </c>
    </row>
    <row r="1316" spans="1:24" x14ac:dyDescent="0.2">
      <c r="A1316" s="2">
        <v>6.7000000000000004E-2</v>
      </c>
      <c r="B1316" s="2">
        <v>0.83499999999999897</v>
      </c>
      <c r="C1316" s="1">
        <v>14</v>
      </c>
      <c r="D1316" s="1">
        <v>67243.699736619601</v>
      </c>
      <c r="E1316" s="1">
        <v>89529.626382483897</v>
      </c>
      <c r="F1316" s="1">
        <v>-22285.926645815402</v>
      </c>
      <c r="G1316" s="1">
        <v>3489074</v>
      </c>
      <c r="H1316" s="1">
        <v>2621770</v>
      </c>
      <c r="I1316" s="1">
        <v>985392</v>
      </c>
      <c r="J1316" s="1">
        <v>0.84310047682979805</v>
      </c>
      <c r="K1316" s="1">
        <v>79478.226051452104</v>
      </c>
      <c r="L1316" s="1">
        <v>95373.830147676606</v>
      </c>
      <c r="M1316" s="1">
        <v>-15895.604096163401</v>
      </c>
      <c r="N1316" s="1">
        <v>3488769</v>
      </c>
      <c r="O1316" s="1">
        <v>2480078</v>
      </c>
      <c r="P1316" s="1">
        <v>1015511</v>
      </c>
      <c r="Q1316" s="1">
        <v>0.89813534271964901</v>
      </c>
      <c r="R1316" s="1">
        <v>75791.241555580797</v>
      </c>
      <c r="S1316" s="1">
        <v>98486.093181777003</v>
      </c>
      <c r="T1316" s="1">
        <v>-22694.851626130301</v>
      </c>
      <c r="U1316" s="1">
        <v>3477229</v>
      </c>
      <c r="V1316" s="1">
        <v>2682749</v>
      </c>
      <c r="W1316" s="1">
        <v>1067940</v>
      </c>
      <c r="X1316" s="1">
        <v>0.92744352319662704</v>
      </c>
    </row>
    <row r="1317" spans="1:24" x14ac:dyDescent="0.2">
      <c r="A1317" s="2">
        <v>6.7000000000000004E-2</v>
      </c>
      <c r="B1317" s="2">
        <v>0.83499999999999897</v>
      </c>
      <c r="C1317" s="1">
        <v>15</v>
      </c>
      <c r="D1317" s="1">
        <v>67227.600461717593</v>
      </c>
      <c r="E1317" s="1">
        <v>89505.993006444507</v>
      </c>
      <c r="F1317" s="1">
        <v>-22278.392544677601</v>
      </c>
      <c r="G1317" s="1">
        <v>3489074</v>
      </c>
      <c r="H1317" s="1">
        <v>2621338</v>
      </c>
      <c r="I1317" s="1">
        <v>984714</v>
      </c>
      <c r="J1317" s="1">
        <v>0.84287792133154105</v>
      </c>
      <c r="K1317" s="1">
        <v>79443.321930695005</v>
      </c>
      <c r="L1317" s="1">
        <v>95344.698700939407</v>
      </c>
      <c r="M1317" s="1">
        <v>-15901.3767701829</v>
      </c>
      <c r="N1317" s="1">
        <v>3488823</v>
      </c>
      <c r="O1317" s="1">
        <v>2480345</v>
      </c>
      <c r="P1317" s="1">
        <v>1015292</v>
      </c>
      <c r="Q1317" s="1">
        <v>0.89786101189054901</v>
      </c>
      <c r="R1317" s="1">
        <v>75739.194660107794</v>
      </c>
      <c r="S1317" s="1">
        <v>98441.083334096606</v>
      </c>
      <c r="T1317" s="1">
        <v>-22701.888673923499</v>
      </c>
      <c r="U1317" s="1">
        <v>3477268</v>
      </c>
      <c r="V1317" s="1">
        <v>2683319</v>
      </c>
      <c r="W1317" s="1">
        <v>1066869</v>
      </c>
      <c r="X1317" s="1">
        <v>0.92701966546847603</v>
      </c>
    </row>
    <row r="1318" spans="1:24" x14ac:dyDescent="0.2">
      <c r="A1318" s="2">
        <v>6.7000000000000004E-2</v>
      </c>
      <c r="B1318" s="2">
        <v>0.83499999999999897</v>
      </c>
      <c r="C1318" s="1">
        <v>16</v>
      </c>
      <c r="D1318" s="1">
        <v>67269.574374566306</v>
      </c>
      <c r="E1318" s="1">
        <v>89550.2820453858</v>
      </c>
      <c r="F1318" s="1">
        <v>-22280.7076707704</v>
      </c>
      <c r="G1318" s="1">
        <v>3489074</v>
      </c>
      <c r="H1318" s="1">
        <v>2621635</v>
      </c>
      <c r="I1318" s="1">
        <v>985888</v>
      </c>
      <c r="J1318" s="1">
        <v>0.84329499120392304</v>
      </c>
      <c r="K1318" s="1">
        <v>79533.555569549397</v>
      </c>
      <c r="L1318" s="1">
        <v>95430.079691808496</v>
      </c>
      <c r="M1318" s="1">
        <v>-15896.524122197899</v>
      </c>
      <c r="N1318" s="1">
        <v>3488832</v>
      </c>
      <c r="O1318" s="1">
        <v>2480213</v>
      </c>
      <c r="P1318" s="1">
        <v>1016601</v>
      </c>
      <c r="Q1318" s="1">
        <v>0.89866504466743402</v>
      </c>
      <c r="R1318" s="1">
        <v>75839.520227330897</v>
      </c>
      <c r="S1318" s="1">
        <v>98527.607016178794</v>
      </c>
      <c r="T1318" s="1">
        <v>-22688.086788782399</v>
      </c>
      <c r="U1318" s="1">
        <v>3477140</v>
      </c>
      <c r="V1318" s="1">
        <v>2682461</v>
      </c>
      <c r="W1318" s="1">
        <v>1069024</v>
      </c>
      <c r="X1318" s="1">
        <v>0.92783445896832195</v>
      </c>
    </row>
    <row r="1319" spans="1:24" x14ac:dyDescent="0.2">
      <c r="A1319" s="2">
        <v>6.7000000000000004E-2</v>
      </c>
      <c r="B1319" s="2">
        <v>0.83499999999999897</v>
      </c>
      <c r="C1319" s="1">
        <v>17</v>
      </c>
      <c r="D1319" s="1">
        <v>67268.8759677653</v>
      </c>
      <c r="E1319" s="1">
        <v>89549.161026621194</v>
      </c>
      <c r="F1319" s="1">
        <v>-22280.285058807101</v>
      </c>
      <c r="G1319" s="1">
        <v>3489074</v>
      </c>
      <c r="H1319" s="1">
        <v>2621513</v>
      </c>
      <c r="I1319" s="1">
        <v>985747</v>
      </c>
      <c r="J1319" s="1">
        <v>0.84328443457040603</v>
      </c>
      <c r="K1319" s="1">
        <v>79511.773222478194</v>
      </c>
      <c r="L1319" s="1">
        <v>95403.980179313803</v>
      </c>
      <c r="M1319" s="1">
        <v>-15892.2069567741</v>
      </c>
      <c r="N1319" s="1">
        <v>3488777</v>
      </c>
      <c r="O1319" s="1">
        <v>2479944</v>
      </c>
      <c r="P1319" s="1">
        <v>1016280</v>
      </c>
      <c r="Q1319" s="1">
        <v>0.898419265562589</v>
      </c>
      <c r="R1319" s="1">
        <v>75808.390557967301</v>
      </c>
      <c r="S1319" s="1">
        <v>98495.132542187799</v>
      </c>
      <c r="T1319" s="1">
        <v>-22686.741984155298</v>
      </c>
      <c r="U1319" s="1">
        <v>3477079</v>
      </c>
      <c r="V1319" s="1">
        <v>2682437</v>
      </c>
      <c r="W1319" s="1">
        <v>1068178</v>
      </c>
      <c r="X1319" s="1">
        <v>0.92752864685212499</v>
      </c>
    </row>
    <row r="1320" spans="1:24" x14ac:dyDescent="0.2">
      <c r="A1320" s="2">
        <v>6.7000000000000004E-2</v>
      </c>
      <c r="B1320" s="2">
        <v>0.83499999999999897</v>
      </c>
      <c r="C1320" s="1">
        <v>18</v>
      </c>
      <c r="D1320" s="1">
        <v>67222.921861279101</v>
      </c>
      <c r="E1320" s="1">
        <v>89486.943717995295</v>
      </c>
      <c r="F1320" s="1">
        <v>-22264.021856667601</v>
      </c>
      <c r="G1320" s="1">
        <v>3489074</v>
      </c>
      <c r="H1320" s="1">
        <v>2620722</v>
      </c>
      <c r="I1320" s="1">
        <v>984597</v>
      </c>
      <c r="J1320" s="1">
        <v>0.84269853418537199</v>
      </c>
      <c r="K1320" s="1">
        <v>79465.757550946902</v>
      </c>
      <c r="L1320" s="1">
        <v>95364.766010617794</v>
      </c>
      <c r="M1320" s="1">
        <v>-15899.0084596094</v>
      </c>
      <c r="N1320" s="1">
        <v>3488818</v>
      </c>
      <c r="O1320" s="1">
        <v>2480285</v>
      </c>
      <c r="P1320" s="1">
        <v>1015828</v>
      </c>
      <c r="Q1320" s="1">
        <v>0.89804998574246098</v>
      </c>
      <c r="R1320" s="1">
        <v>75803.227346536805</v>
      </c>
      <c r="S1320" s="1">
        <v>98484.5132332699</v>
      </c>
      <c r="T1320" s="1">
        <v>-22681.285886665501</v>
      </c>
      <c r="U1320" s="1">
        <v>3477234</v>
      </c>
      <c r="V1320" s="1">
        <v>2682402</v>
      </c>
      <c r="W1320" s="1">
        <v>1067981</v>
      </c>
      <c r="X1320" s="1">
        <v>0.92742864482179299</v>
      </c>
    </row>
    <row r="1321" spans="1:24" x14ac:dyDescent="0.2">
      <c r="A1321" s="2">
        <v>6.7000000000000004E-2</v>
      </c>
      <c r="B1321" s="2">
        <v>0.83499999999999897</v>
      </c>
      <c r="C1321" s="1">
        <v>19</v>
      </c>
      <c r="D1321" s="1">
        <v>67327.258634116501</v>
      </c>
      <c r="E1321" s="1">
        <v>89598.041128958503</v>
      </c>
      <c r="F1321" s="1">
        <v>-22270.7824947927</v>
      </c>
      <c r="G1321" s="1">
        <v>3489074</v>
      </c>
      <c r="H1321" s="1">
        <v>2621036</v>
      </c>
      <c r="I1321" s="1">
        <v>986478</v>
      </c>
      <c r="J1321" s="1">
        <v>0.84374473848602605</v>
      </c>
      <c r="K1321" s="1">
        <v>79586.118171280294</v>
      </c>
      <c r="L1321" s="1">
        <v>95476.972468104796</v>
      </c>
      <c r="M1321" s="1">
        <v>-15890.8542967628</v>
      </c>
      <c r="N1321" s="1">
        <v>3488756</v>
      </c>
      <c r="O1321" s="1">
        <v>2479789</v>
      </c>
      <c r="P1321" s="1">
        <v>1017395</v>
      </c>
      <c r="Q1321" s="1">
        <v>0.89910663393405699</v>
      </c>
      <c r="R1321" s="1">
        <v>75863.400890164907</v>
      </c>
      <c r="S1321" s="1">
        <v>98535.318715586298</v>
      </c>
      <c r="T1321" s="1">
        <v>-22671.917825355798</v>
      </c>
      <c r="U1321" s="1">
        <v>3477068</v>
      </c>
      <c r="V1321" s="1">
        <v>2681957</v>
      </c>
      <c r="W1321" s="1">
        <v>1069232</v>
      </c>
      <c r="X1321" s="1">
        <v>0.92790708004037403</v>
      </c>
    </row>
    <row r="1322" spans="1:24" x14ac:dyDescent="0.2">
      <c r="A1322" s="2">
        <v>6.7000000000000004E-2</v>
      </c>
      <c r="B1322" s="2">
        <v>0.83499999999999897</v>
      </c>
      <c r="C1322" s="1">
        <v>20</v>
      </c>
      <c r="D1322" s="1">
        <v>67307.288107810105</v>
      </c>
      <c r="E1322" s="1">
        <v>89571.162560603407</v>
      </c>
      <c r="F1322" s="1">
        <v>-22263.874452743799</v>
      </c>
      <c r="G1322" s="1">
        <v>3489074</v>
      </c>
      <c r="H1322" s="1">
        <v>2621168</v>
      </c>
      <c r="I1322" s="1">
        <v>985994</v>
      </c>
      <c r="J1322" s="1">
        <v>0.84349162301227099</v>
      </c>
      <c r="K1322" s="1">
        <v>79521.925300009403</v>
      </c>
      <c r="L1322" s="1">
        <v>95417.186708982103</v>
      </c>
      <c r="M1322" s="1">
        <v>-15895.261408911199</v>
      </c>
      <c r="N1322" s="1">
        <v>3488788</v>
      </c>
      <c r="O1322" s="1">
        <v>2480111</v>
      </c>
      <c r="P1322" s="1">
        <v>1016361</v>
      </c>
      <c r="Q1322" s="1">
        <v>0.89854363145029503</v>
      </c>
      <c r="R1322" s="1">
        <v>75822.320790917001</v>
      </c>
      <c r="S1322" s="1">
        <v>98516.971213753204</v>
      </c>
      <c r="T1322" s="1">
        <v>-22694.650422770799</v>
      </c>
      <c r="U1322" s="1">
        <v>3477087</v>
      </c>
      <c r="V1322" s="1">
        <v>2682605</v>
      </c>
      <c r="W1322" s="1">
        <v>1068682</v>
      </c>
      <c r="X1322" s="1">
        <v>0.92773430161864001</v>
      </c>
    </row>
    <row r="1323" spans="1:24" x14ac:dyDescent="0.2">
      <c r="A1323" s="2">
        <v>6.7000000000000004E-2</v>
      </c>
      <c r="B1323" s="2">
        <v>0.83499999999999897</v>
      </c>
      <c r="C1323" s="1">
        <v>21</v>
      </c>
      <c r="D1323" s="1">
        <v>67208.355792460497</v>
      </c>
      <c r="E1323" s="1">
        <v>89475.324942749707</v>
      </c>
      <c r="F1323" s="1">
        <v>-22266.969150239998</v>
      </c>
      <c r="G1323" s="1">
        <v>3489074</v>
      </c>
      <c r="H1323" s="1">
        <v>2620974</v>
      </c>
      <c r="I1323" s="1">
        <v>984392</v>
      </c>
      <c r="J1323" s="1">
        <v>0.84258912018079901</v>
      </c>
      <c r="K1323" s="1">
        <v>79420.440141315194</v>
      </c>
      <c r="L1323" s="1">
        <v>95315.334662843306</v>
      </c>
      <c r="M1323" s="1">
        <v>-15894.8945214666</v>
      </c>
      <c r="N1323" s="1">
        <v>3488822</v>
      </c>
      <c r="O1323" s="1">
        <v>2480106</v>
      </c>
      <c r="P1323" s="1">
        <v>1014661</v>
      </c>
      <c r="Q1323" s="1">
        <v>0.89758449074865299</v>
      </c>
      <c r="R1323" s="1">
        <v>75717.527589550897</v>
      </c>
      <c r="S1323" s="1">
        <v>98408.9441897777</v>
      </c>
      <c r="T1323" s="1">
        <v>-22691.416600160599</v>
      </c>
      <c r="U1323" s="1">
        <v>3477164</v>
      </c>
      <c r="V1323" s="1">
        <v>2682854</v>
      </c>
      <c r="W1323" s="1">
        <v>1066120</v>
      </c>
      <c r="X1323" s="1">
        <v>0.92671701115173599</v>
      </c>
    </row>
    <row r="1324" spans="1:24" x14ac:dyDescent="0.2">
      <c r="A1324" s="2">
        <v>6.7000000000000004E-2</v>
      </c>
      <c r="B1324" s="2">
        <v>0.83499999999999897</v>
      </c>
      <c r="C1324" s="1">
        <v>22</v>
      </c>
      <c r="D1324" s="1">
        <v>67264.986608153005</v>
      </c>
      <c r="E1324" s="1">
        <v>89545.569958699998</v>
      </c>
      <c r="F1324" s="1">
        <v>-22280.5833504978</v>
      </c>
      <c r="G1324" s="1">
        <v>3489074</v>
      </c>
      <c r="H1324" s="1">
        <v>2621451</v>
      </c>
      <c r="I1324" s="1">
        <v>985568</v>
      </c>
      <c r="J1324" s="1">
        <v>0.84325061748437902</v>
      </c>
      <c r="K1324" s="1">
        <v>79537.885172599505</v>
      </c>
      <c r="L1324" s="1">
        <v>95435.746872565695</v>
      </c>
      <c r="M1324" s="1">
        <v>-15897.861699904701</v>
      </c>
      <c r="N1324" s="1">
        <v>3488783</v>
      </c>
      <c r="O1324" s="1">
        <v>2480189</v>
      </c>
      <c r="P1324" s="1">
        <v>1016345</v>
      </c>
      <c r="Q1324" s="1">
        <v>0.89871841250768203</v>
      </c>
      <c r="R1324" s="1">
        <v>75814.554340866598</v>
      </c>
      <c r="S1324" s="1">
        <v>98493.025320793997</v>
      </c>
      <c r="T1324" s="1">
        <v>-22678.4709798611</v>
      </c>
      <c r="U1324" s="1">
        <v>3477151</v>
      </c>
      <c r="V1324" s="1">
        <v>2682168</v>
      </c>
      <c r="W1324" s="1">
        <v>1068176</v>
      </c>
      <c r="X1324" s="1">
        <v>0.92750880314860296</v>
      </c>
    </row>
    <row r="1325" spans="1:24" x14ac:dyDescent="0.2">
      <c r="A1325" s="2">
        <v>6.7000000000000004E-2</v>
      </c>
      <c r="B1325" s="2">
        <v>0.83499999999999897</v>
      </c>
      <c r="C1325" s="1">
        <v>23</v>
      </c>
      <c r="D1325" s="1">
        <v>67280.919411613198</v>
      </c>
      <c r="E1325" s="1">
        <v>89557.898407116401</v>
      </c>
      <c r="F1325" s="1">
        <v>-22276.978995453501</v>
      </c>
      <c r="G1325" s="1">
        <v>3489074</v>
      </c>
      <c r="H1325" s="1">
        <v>2621727</v>
      </c>
      <c r="I1325" s="1">
        <v>985896</v>
      </c>
      <c r="J1325" s="1">
        <v>0.84336671448108003</v>
      </c>
      <c r="K1325" s="1">
        <v>79551.719698225294</v>
      </c>
      <c r="L1325" s="1">
        <v>95445.6892426548</v>
      </c>
      <c r="M1325" s="1">
        <v>-15893.969544367899</v>
      </c>
      <c r="N1325" s="1">
        <v>3488743</v>
      </c>
      <c r="O1325" s="1">
        <v>2480016</v>
      </c>
      <c r="P1325" s="1">
        <v>1016679</v>
      </c>
      <c r="Q1325" s="1">
        <v>0.89881203980516799</v>
      </c>
      <c r="R1325" s="1">
        <v>75836.951213594904</v>
      </c>
      <c r="S1325" s="1">
        <v>98517.658454709002</v>
      </c>
      <c r="T1325" s="1">
        <v>-22680.707241047199</v>
      </c>
      <c r="U1325" s="1">
        <v>3477140</v>
      </c>
      <c r="V1325" s="1">
        <v>2682282</v>
      </c>
      <c r="W1325" s="1">
        <v>1068804</v>
      </c>
      <c r="X1325" s="1">
        <v>0.92774077336660399</v>
      </c>
    </row>
    <row r="1326" spans="1:24" x14ac:dyDescent="0.2">
      <c r="A1326" s="2">
        <v>6.7000000000000004E-2</v>
      </c>
      <c r="B1326" s="2">
        <v>0.83499999999999897</v>
      </c>
      <c r="C1326" s="1">
        <v>24</v>
      </c>
      <c r="D1326" s="1">
        <v>67281.322754709297</v>
      </c>
      <c r="E1326" s="1">
        <v>89557.911341415005</v>
      </c>
      <c r="F1326" s="1">
        <v>-22276.5885866561</v>
      </c>
      <c r="G1326" s="1">
        <v>3489074</v>
      </c>
      <c r="H1326" s="1">
        <v>2621423</v>
      </c>
      <c r="I1326" s="1">
        <v>985834</v>
      </c>
      <c r="J1326" s="1">
        <v>0.84336683628336895</v>
      </c>
      <c r="K1326" s="1">
        <v>79573.735674520198</v>
      </c>
      <c r="L1326" s="1">
        <v>95472.492195296305</v>
      </c>
      <c r="M1326" s="1">
        <v>-15898.7565207146</v>
      </c>
      <c r="N1326" s="1">
        <v>3488814</v>
      </c>
      <c r="O1326" s="1">
        <v>2480295</v>
      </c>
      <c r="P1326" s="1">
        <v>1016879</v>
      </c>
      <c r="Q1326" s="1">
        <v>0.89906444320576295</v>
      </c>
      <c r="R1326" s="1">
        <v>75824.578820452807</v>
      </c>
      <c r="S1326" s="1">
        <v>98510.355229600493</v>
      </c>
      <c r="T1326" s="1">
        <v>-22685.776409080401</v>
      </c>
      <c r="U1326" s="1">
        <v>3477021</v>
      </c>
      <c r="V1326" s="1">
        <v>2682339</v>
      </c>
      <c r="W1326" s="1">
        <v>1068505</v>
      </c>
      <c r="X1326" s="1">
        <v>0.92767199889696095</v>
      </c>
    </row>
    <row r="1327" spans="1:24" x14ac:dyDescent="0.2">
      <c r="A1327" s="2">
        <v>6.7000000000000004E-2</v>
      </c>
      <c r="B1327" s="2">
        <v>0.83499999999999897</v>
      </c>
      <c r="C1327" s="1">
        <v>25</v>
      </c>
      <c r="D1327" s="1">
        <v>67240.574180380398</v>
      </c>
      <c r="E1327" s="1">
        <v>89524.501530663794</v>
      </c>
      <c r="F1327" s="1">
        <v>-22283.927350234098</v>
      </c>
      <c r="G1327" s="1">
        <v>3489074</v>
      </c>
      <c r="H1327" s="1">
        <v>2622201</v>
      </c>
      <c r="I1327" s="1">
        <v>985509</v>
      </c>
      <c r="J1327" s="1">
        <v>0.84305221610105596</v>
      </c>
      <c r="K1327" s="1">
        <v>79484.418444554802</v>
      </c>
      <c r="L1327" s="1">
        <v>95385.551600894003</v>
      </c>
      <c r="M1327" s="1">
        <v>-15901.1331562777</v>
      </c>
      <c r="N1327" s="1">
        <v>3488811</v>
      </c>
      <c r="O1327" s="1">
        <v>2480409</v>
      </c>
      <c r="P1327" s="1">
        <v>1016096</v>
      </c>
      <c r="Q1327" s="1">
        <v>0.89824572364266098</v>
      </c>
      <c r="R1327" s="1">
        <v>75801.7274330332</v>
      </c>
      <c r="S1327" s="1">
        <v>98487.678084648403</v>
      </c>
      <c r="T1327" s="1">
        <v>-22685.950651550102</v>
      </c>
      <c r="U1327" s="1">
        <v>3477182</v>
      </c>
      <c r="V1327" s="1">
        <v>2682527</v>
      </c>
      <c r="W1327" s="1">
        <v>1068024</v>
      </c>
      <c r="X1327" s="1">
        <v>0.92745844822671397</v>
      </c>
    </row>
    <row r="1328" spans="1:24" x14ac:dyDescent="0.2">
      <c r="A1328" s="2">
        <v>6.7000000000000004E-2</v>
      </c>
      <c r="B1328" s="2">
        <v>0.83499999999999897</v>
      </c>
      <c r="C1328" s="1">
        <v>26</v>
      </c>
      <c r="D1328" s="1">
        <v>67236.230255129805</v>
      </c>
      <c r="E1328" s="1">
        <v>89516.006993192597</v>
      </c>
      <c r="F1328" s="1">
        <v>-22279.776738012999</v>
      </c>
      <c r="G1328" s="1">
        <v>3489074</v>
      </c>
      <c r="H1328" s="1">
        <v>2621214</v>
      </c>
      <c r="I1328" s="1">
        <v>984916</v>
      </c>
      <c r="J1328" s="1">
        <v>0.84297222304308805</v>
      </c>
      <c r="K1328" s="1">
        <v>79462.764868357495</v>
      </c>
      <c r="L1328" s="1">
        <v>95362.085900285994</v>
      </c>
      <c r="M1328" s="1">
        <v>-15899.321031867299</v>
      </c>
      <c r="N1328" s="1">
        <v>3488770</v>
      </c>
      <c r="O1328" s="1">
        <v>2480281</v>
      </c>
      <c r="P1328" s="1">
        <v>1015394</v>
      </c>
      <c r="Q1328" s="1">
        <v>0.898024747143922</v>
      </c>
      <c r="R1328" s="1">
        <v>75788.036240172602</v>
      </c>
      <c r="S1328" s="1">
        <v>98480.102551245203</v>
      </c>
      <c r="T1328" s="1">
        <v>-22692.0663110063</v>
      </c>
      <c r="U1328" s="1">
        <v>3477178</v>
      </c>
      <c r="V1328" s="1">
        <v>2682712</v>
      </c>
      <c r="W1328" s="1">
        <v>1067825</v>
      </c>
      <c r="X1328" s="1">
        <v>0.92738710942990199</v>
      </c>
    </row>
    <row r="1329" spans="1:24" x14ac:dyDescent="0.2">
      <c r="A1329" s="2">
        <v>6.7000000000000004E-2</v>
      </c>
      <c r="B1329" s="2">
        <v>0.83499999999999897</v>
      </c>
      <c r="C1329" s="1">
        <v>27</v>
      </c>
      <c r="D1329" s="1">
        <v>67276.014062903807</v>
      </c>
      <c r="E1329" s="1">
        <v>89547.674593264397</v>
      </c>
      <c r="F1329" s="1">
        <v>-22271.660530311699</v>
      </c>
      <c r="G1329" s="1">
        <v>3489074</v>
      </c>
      <c r="H1329" s="1">
        <v>2621024</v>
      </c>
      <c r="I1329" s="1">
        <v>985980</v>
      </c>
      <c r="J1329" s="1">
        <v>0.84327043682772895</v>
      </c>
      <c r="K1329" s="1">
        <v>79542.379468202693</v>
      </c>
      <c r="L1329" s="1">
        <v>95439.8108474279</v>
      </c>
      <c r="M1329" s="1">
        <v>-15897.4313791637</v>
      </c>
      <c r="N1329" s="1">
        <v>3488806</v>
      </c>
      <c r="O1329" s="1">
        <v>2480163</v>
      </c>
      <c r="P1329" s="1">
        <v>1016635</v>
      </c>
      <c r="Q1329" s="1">
        <v>0.89875668295828803</v>
      </c>
      <c r="R1329" s="1">
        <v>75804.474960325795</v>
      </c>
      <c r="S1329" s="1">
        <v>98493.788895797494</v>
      </c>
      <c r="T1329" s="1">
        <v>-22689.313935405298</v>
      </c>
      <c r="U1329" s="1">
        <v>3477063</v>
      </c>
      <c r="V1329" s="1">
        <v>2682486</v>
      </c>
      <c r="W1329" s="1">
        <v>1068202</v>
      </c>
      <c r="X1329" s="1">
        <v>0.92751599373428195</v>
      </c>
    </row>
    <row r="1330" spans="1:24" x14ac:dyDescent="0.2">
      <c r="A1330" s="2">
        <v>6.7000000000000004E-2</v>
      </c>
      <c r="B1330" s="2">
        <v>0.83499999999999897</v>
      </c>
      <c r="C1330" s="1">
        <v>28</v>
      </c>
      <c r="D1330" s="1">
        <v>67233.539140169101</v>
      </c>
      <c r="E1330" s="1">
        <v>89536.628006932995</v>
      </c>
      <c r="F1330" s="1">
        <v>-22303.088866714701</v>
      </c>
      <c r="G1330" s="1">
        <v>3489074</v>
      </c>
      <c r="H1330" s="1">
        <v>2622423</v>
      </c>
      <c r="I1330" s="1">
        <v>985199</v>
      </c>
      <c r="J1330" s="1">
        <v>0.84316641112607005</v>
      </c>
      <c r="K1330" s="1">
        <v>79478.701649448602</v>
      </c>
      <c r="L1330" s="1">
        <v>95376.759577837598</v>
      </c>
      <c r="M1330" s="1">
        <v>-15898.0579283274</v>
      </c>
      <c r="N1330" s="1">
        <v>3488802</v>
      </c>
      <c r="O1330" s="1">
        <v>2480213</v>
      </c>
      <c r="P1330" s="1">
        <v>1016139</v>
      </c>
      <c r="Q1330" s="1">
        <v>0.89816292916299401</v>
      </c>
      <c r="R1330" s="1">
        <v>75823.106433580499</v>
      </c>
      <c r="S1330" s="1">
        <v>98509.935875962401</v>
      </c>
      <c r="T1330" s="1">
        <v>-22686.829442316601</v>
      </c>
      <c r="U1330" s="1">
        <v>3477239</v>
      </c>
      <c r="V1330" s="1">
        <v>2682527</v>
      </c>
      <c r="W1330" s="1">
        <v>1068539</v>
      </c>
      <c r="X1330" s="1">
        <v>0.927668049843834</v>
      </c>
    </row>
    <row r="1331" spans="1:24" x14ac:dyDescent="0.2">
      <c r="A1331" s="2">
        <v>6.7000000000000004E-2</v>
      </c>
      <c r="B1331" s="2">
        <v>0.83499999999999897</v>
      </c>
      <c r="C1331" s="1">
        <v>29</v>
      </c>
      <c r="D1331" s="1">
        <v>67303.705787021303</v>
      </c>
      <c r="E1331" s="1">
        <v>89563.332150435803</v>
      </c>
      <c r="F1331" s="1">
        <v>-22259.6263633651</v>
      </c>
      <c r="G1331" s="1">
        <v>3489074</v>
      </c>
      <c r="H1331" s="1">
        <v>2621022</v>
      </c>
      <c r="I1331" s="1">
        <v>986145</v>
      </c>
      <c r="J1331" s="1">
        <v>0.84341788404101903</v>
      </c>
      <c r="K1331" s="1">
        <v>79531.901372299195</v>
      </c>
      <c r="L1331" s="1">
        <v>95429.626556854797</v>
      </c>
      <c r="M1331" s="1">
        <v>-15897.7251844939</v>
      </c>
      <c r="N1331" s="1">
        <v>3488810</v>
      </c>
      <c r="O1331" s="1">
        <v>2480204</v>
      </c>
      <c r="P1331" s="1">
        <v>1016702</v>
      </c>
      <c r="Q1331" s="1">
        <v>0.89866077749564599</v>
      </c>
      <c r="R1331" s="1">
        <v>75857.881437170494</v>
      </c>
      <c r="S1331" s="1">
        <v>98524.497356000604</v>
      </c>
      <c r="T1331" s="1">
        <v>-22666.615918764699</v>
      </c>
      <c r="U1331" s="1">
        <v>3477094</v>
      </c>
      <c r="V1331" s="1">
        <v>2681663</v>
      </c>
      <c r="W1331" s="1">
        <v>1068901</v>
      </c>
      <c r="X1331" s="1">
        <v>0.92780517529894202</v>
      </c>
    </row>
    <row r="1332" spans="1:24" x14ac:dyDescent="0.2">
      <c r="A1332" s="2">
        <v>6.7000000000000004E-2</v>
      </c>
      <c r="B1332" s="2">
        <v>0.83499999999999897</v>
      </c>
      <c r="C1332" s="1">
        <v>30</v>
      </c>
      <c r="D1332" s="1">
        <v>67280.597400309402</v>
      </c>
      <c r="E1332" s="1">
        <v>89548.340617702794</v>
      </c>
      <c r="F1332" s="1">
        <v>-22267.743217344101</v>
      </c>
      <c r="G1332" s="1">
        <v>3489074</v>
      </c>
      <c r="H1332" s="1">
        <v>2621186</v>
      </c>
      <c r="I1332" s="1">
        <v>985548</v>
      </c>
      <c r="J1332" s="1">
        <v>0.84327670877975203</v>
      </c>
      <c r="K1332" s="1">
        <v>79560.013256097998</v>
      </c>
      <c r="L1332" s="1">
        <v>95451.760381057305</v>
      </c>
      <c r="M1332" s="1">
        <v>-15891.7471248981</v>
      </c>
      <c r="N1332" s="1">
        <v>3488738</v>
      </c>
      <c r="O1332" s="1">
        <v>2479869</v>
      </c>
      <c r="P1332" s="1">
        <v>1016987</v>
      </c>
      <c r="Q1332" s="1">
        <v>0.89886921171450396</v>
      </c>
      <c r="R1332" s="1">
        <v>75811.995784271901</v>
      </c>
      <c r="S1332" s="1">
        <v>98495.263637619995</v>
      </c>
      <c r="T1332" s="1">
        <v>-22683.267853281199</v>
      </c>
      <c r="U1332" s="1">
        <v>3477154</v>
      </c>
      <c r="V1332" s="1">
        <v>2682365</v>
      </c>
      <c r="W1332" s="1">
        <v>1068207</v>
      </c>
      <c r="X1332" s="1">
        <v>0.92752988137778303</v>
      </c>
    </row>
    <row r="1333" spans="1:24" x14ac:dyDescent="0.2">
      <c r="A1333" s="2">
        <v>6.7000000000000004E-2</v>
      </c>
      <c r="B1333" s="2">
        <v>0.83499999999999897</v>
      </c>
      <c r="C1333" s="1">
        <v>31</v>
      </c>
      <c r="D1333" s="1">
        <v>67280.607830579102</v>
      </c>
      <c r="E1333" s="1">
        <v>89568.230433966106</v>
      </c>
      <c r="F1333" s="1">
        <v>-22287.622603337601</v>
      </c>
      <c r="G1333" s="1">
        <v>3489074</v>
      </c>
      <c r="H1333" s="1">
        <v>2622219</v>
      </c>
      <c r="I1333" s="1">
        <v>985931</v>
      </c>
      <c r="J1333" s="1">
        <v>0.84346401117621095</v>
      </c>
      <c r="K1333" s="1">
        <v>79553.681805398097</v>
      </c>
      <c r="L1333" s="1">
        <v>95451.031790756402</v>
      </c>
      <c r="M1333" s="1">
        <v>-15897.3499852969</v>
      </c>
      <c r="N1333" s="1">
        <v>3488814</v>
      </c>
      <c r="O1333" s="1">
        <v>2480249</v>
      </c>
      <c r="P1333" s="1">
        <v>1016727</v>
      </c>
      <c r="Q1333" s="1">
        <v>0.89886235057976105</v>
      </c>
      <c r="R1333" s="1">
        <v>75800.547490767902</v>
      </c>
      <c r="S1333" s="1">
        <v>98494.305316834594</v>
      </c>
      <c r="T1333" s="1">
        <v>-22693.757826004799</v>
      </c>
      <c r="U1333" s="1">
        <v>3477137</v>
      </c>
      <c r="V1333" s="1">
        <v>2682659</v>
      </c>
      <c r="W1333" s="1">
        <v>1068180</v>
      </c>
      <c r="X1333" s="1">
        <v>0.92752085687113195</v>
      </c>
    </row>
    <row r="1334" spans="1:24" x14ac:dyDescent="0.2">
      <c r="A1334" s="2">
        <v>6.7000000000000004E-2</v>
      </c>
      <c r="B1334" s="2">
        <v>0.83499999999999897</v>
      </c>
      <c r="C1334" s="1">
        <v>32</v>
      </c>
      <c r="D1334" s="1">
        <v>67251.643098486995</v>
      </c>
      <c r="E1334" s="1">
        <v>89548.767498159999</v>
      </c>
      <c r="F1334" s="1">
        <v>-22297.124399623601</v>
      </c>
      <c r="G1334" s="1">
        <v>3489074</v>
      </c>
      <c r="H1334" s="1">
        <v>2622271</v>
      </c>
      <c r="I1334" s="1">
        <v>985624</v>
      </c>
      <c r="J1334" s="1">
        <v>0.84328072871294502</v>
      </c>
      <c r="K1334" s="1">
        <v>79555.056761842294</v>
      </c>
      <c r="L1334" s="1">
        <v>95451.963948383505</v>
      </c>
      <c r="M1334" s="1">
        <v>-15896.907186479701</v>
      </c>
      <c r="N1334" s="1">
        <v>3488783</v>
      </c>
      <c r="O1334" s="1">
        <v>2480174</v>
      </c>
      <c r="P1334" s="1">
        <v>1016469</v>
      </c>
      <c r="Q1334" s="1">
        <v>0.89887112870797703</v>
      </c>
      <c r="R1334" s="1">
        <v>75824.996387464402</v>
      </c>
      <c r="S1334" s="1">
        <v>98510.371193222294</v>
      </c>
      <c r="T1334" s="1">
        <v>-22685.374805694399</v>
      </c>
      <c r="U1334" s="1">
        <v>3477048</v>
      </c>
      <c r="V1334" s="1">
        <v>2682327</v>
      </c>
      <c r="W1334" s="1">
        <v>1068502</v>
      </c>
      <c r="X1334" s="1">
        <v>0.92767214922641505</v>
      </c>
    </row>
    <row r="1335" spans="1:24" x14ac:dyDescent="0.2">
      <c r="A1335" s="2">
        <v>6.7000000000000004E-2</v>
      </c>
      <c r="B1335" s="2">
        <v>0.83499999999999897</v>
      </c>
      <c r="C1335" s="1">
        <v>33</v>
      </c>
      <c r="D1335" s="1">
        <v>67346.979080438105</v>
      </c>
      <c r="E1335" s="1">
        <v>89593.126407028307</v>
      </c>
      <c r="F1335" s="1">
        <v>-22246.147326541501</v>
      </c>
      <c r="G1335" s="1">
        <v>3489074</v>
      </c>
      <c r="H1335" s="1">
        <v>2620375</v>
      </c>
      <c r="I1335" s="1">
        <v>986594</v>
      </c>
      <c r="J1335" s="1">
        <v>0.84369845655042697</v>
      </c>
      <c r="K1335" s="1">
        <v>79567.7918391844</v>
      </c>
      <c r="L1335" s="1">
        <v>95463.539916637106</v>
      </c>
      <c r="M1335" s="1">
        <v>-15895.748077391199</v>
      </c>
      <c r="N1335" s="1">
        <v>3488783</v>
      </c>
      <c r="O1335" s="1">
        <v>2480132</v>
      </c>
      <c r="P1335" s="1">
        <v>1016762</v>
      </c>
      <c r="Q1335" s="1">
        <v>0.89898013959910605</v>
      </c>
      <c r="R1335" s="1">
        <v>75874.523259434398</v>
      </c>
      <c r="S1335" s="1">
        <v>98545.262796847499</v>
      </c>
      <c r="T1335" s="1">
        <v>-22670.739537347301</v>
      </c>
      <c r="U1335" s="1">
        <v>3477172</v>
      </c>
      <c r="V1335" s="1">
        <v>2681822</v>
      </c>
      <c r="W1335" s="1">
        <v>1069376</v>
      </c>
      <c r="X1335" s="1">
        <v>0.92800072345195905</v>
      </c>
    </row>
    <row r="1336" spans="1:24" x14ac:dyDescent="0.2">
      <c r="A1336" s="2">
        <v>6.7000000000000004E-2</v>
      </c>
      <c r="B1336" s="2">
        <v>0.83499999999999897</v>
      </c>
      <c r="C1336" s="1">
        <v>34</v>
      </c>
      <c r="D1336" s="1">
        <v>67260.200790092</v>
      </c>
      <c r="E1336" s="1">
        <v>89544.751556380303</v>
      </c>
      <c r="F1336" s="1">
        <v>-22284.550766239801</v>
      </c>
      <c r="G1336" s="1">
        <v>3489074</v>
      </c>
      <c r="H1336" s="1">
        <v>2621827</v>
      </c>
      <c r="I1336" s="1">
        <v>985655</v>
      </c>
      <c r="J1336" s="1">
        <v>0.843242910589874</v>
      </c>
      <c r="K1336" s="1">
        <v>79574.053809756093</v>
      </c>
      <c r="L1336" s="1">
        <v>95467.026241334999</v>
      </c>
      <c r="M1336" s="1">
        <v>-15892.972431517601</v>
      </c>
      <c r="N1336" s="1">
        <v>3488759</v>
      </c>
      <c r="O1336" s="1">
        <v>2479975</v>
      </c>
      <c r="P1336" s="1">
        <v>1016710</v>
      </c>
      <c r="Q1336" s="1">
        <v>0.89901297031821503</v>
      </c>
      <c r="R1336" s="1">
        <v>75810.639276739501</v>
      </c>
      <c r="S1336" s="1">
        <v>98500.894758084702</v>
      </c>
      <c r="T1336" s="1">
        <v>-22690.255481278698</v>
      </c>
      <c r="U1336" s="1">
        <v>3477186</v>
      </c>
      <c r="V1336" s="1">
        <v>2682544</v>
      </c>
      <c r="W1336" s="1">
        <v>1068405</v>
      </c>
      <c r="X1336" s="1">
        <v>0.92758290963826995</v>
      </c>
    </row>
    <row r="1337" spans="1:24" x14ac:dyDescent="0.2">
      <c r="A1337" s="2">
        <v>6.7000000000000004E-2</v>
      </c>
      <c r="B1337" s="2">
        <v>0.83499999999999897</v>
      </c>
      <c r="C1337" s="1">
        <v>35</v>
      </c>
      <c r="D1337" s="1">
        <v>67221.868908585006</v>
      </c>
      <c r="E1337" s="1">
        <v>89507.406680594097</v>
      </c>
      <c r="F1337" s="1">
        <v>-22285.53777196</v>
      </c>
      <c r="G1337" s="1">
        <v>3489074</v>
      </c>
      <c r="H1337" s="1">
        <v>2622088</v>
      </c>
      <c r="I1337" s="1">
        <v>984608</v>
      </c>
      <c r="J1337" s="1">
        <v>0.84289123390077703</v>
      </c>
      <c r="K1337" s="1">
        <v>79527.925326226105</v>
      </c>
      <c r="L1337" s="1">
        <v>95423.297078740201</v>
      </c>
      <c r="M1337" s="1">
        <v>-15895.3717524526</v>
      </c>
      <c r="N1337" s="1">
        <v>3488820</v>
      </c>
      <c r="O1337" s="1">
        <v>2480124</v>
      </c>
      <c r="P1337" s="1">
        <v>1016383</v>
      </c>
      <c r="Q1337" s="1">
        <v>0.89860117280129004</v>
      </c>
      <c r="R1337" s="1">
        <v>75762.914878444193</v>
      </c>
      <c r="S1337" s="1">
        <v>98466.734131360106</v>
      </c>
      <c r="T1337" s="1">
        <v>-22703.819252849102</v>
      </c>
      <c r="U1337" s="1">
        <v>3477266</v>
      </c>
      <c r="V1337" s="1">
        <v>2683191</v>
      </c>
      <c r="W1337" s="1">
        <v>1067549</v>
      </c>
      <c r="X1337" s="1">
        <v>0.92726121902205505</v>
      </c>
    </row>
    <row r="1338" spans="1:24" x14ac:dyDescent="0.2">
      <c r="A1338" s="2">
        <v>6.7000000000000004E-2</v>
      </c>
      <c r="B1338" s="2">
        <v>0.83499999999999897</v>
      </c>
      <c r="C1338" s="1">
        <v>36</v>
      </c>
      <c r="D1338" s="1">
        <v>67303.654422320105</v>
      </c>
      <c r="E1338" s="1">
        <v>89563.021334615594</v>
      </c>
      <c r="F1338" s="1">
        <v>-22259.3669122469</v>
      </c>
      <c r="G1338" s="1">
        <v>3489074</v>
      </c>
      <c r="H1338" s="1">
        <v>2621026</v>
      </c>
      <c r="I1338" s="1">
        <v>985817</v>
      </c>
      <c r="J1338" s="1">
        <v>0.84341495708849301</v>
      </c>
      <c r="K1338" s="1">
        <v>79538.337920313294</v>
      </c>
      <c r="L1338" s="1">
        <v>95437.410591877298</v>
      </c>
      <c r="M1338" s="1">
        <v>-15899.072671502599</v>
      </c>
      <c r="N1338" s="1">
        <v>3488827</v>
      </c>
      <c r="O1338" s="1">
        <v>2480250</v>
      </c>
      <c r="P1338" s="1">
        <v>1016181</v>
      </c>
      <c r="Q1338" s="1">
        <v>0.89873407975216901</v>
      </c>
      <c r="R1338" s="1">
        <v>75803.785942619797</v>
      </c>
      <c r="S1338" s="1">
        <v>98489.842476813006</v>
      </c>
      <c r="T1338" s="1">
        <v>-22686.0565341289</v>
      </c>
      <c r="U1338" s="1">
        <v>3477163</v>
      </c>
      <c r="V1338" s="1">
        <v>2682460</v>
      </c>
      <c r="W1338" s="1">
        <v>1068036</v>
      </c>
      <c r="X1338" s="1">
        <v>0.92747883030737399</v>
      </c>
    </row>
    <row r="1339" spans="1:24" x14ac:dyDescent="0.2">
      <c r="A1339" s="2">
        <v>6.7000000000000004E-2</v>
      </c>
      <c r="B1339" s="2">
        <v>0.83499999999999897</v>
      </c>
      <c r="C1339" s="1">
        <v>37</v>
      </c>
      <c r="D1339" s="1">
        <v>67227.750951589798</v>
      </c>
      <c r="E1339" s="1">
        <v>89510.316508995296</v>
      </c>
      <c r="F1339" s="1">
        <v>-22282.5655573564</v>
      </c>
      <c r="G1339" s="1">
        <v>3489074</v>
      </c>
      <c r="H1339" s="1">
        <v>2621660</v>
      </c>
      <c r="I1339" s="1">
        <v>985150</v>
      </c>
      <c r="J1339" s="1">
        <v>0.842918635754343</v>
      </c>
      <c r="K1339" s="1">
        <v>79489.572312533099</v>
      </c>
      <c r="L1339" s="1">
        <v>95385.734634579407</v>
      </c>
      <c r="M1339" s="1">
        <v>-15896.162321985201</v>
      </c>
      <c r="N1339" s="1">
        <v>3488807</v>
      </c>
      <c r="O1339" s="1">
        <v>2480157</v>
      </c>
      <c r="P1339" s="1">
        <v>1015898</v>
      </c>
      <c r="Q1339" s="1">
        <v>0.89824744727084604</v>
      </c>
      <c r="R1339" s="1">
        <v>75797.500257327803</v>
      </c>
      <c r="S1339" s="1">
        <v>98487.277958040504</v>
      </c>
      <c r="T1339" s="1">
        <v>-22689.777700645602</v>
      </c>
      <c r="U1339" s="1">
        <v>3477119</v>
      </c>
      <c r="V1339" s="1">
        <v>2682598</v>
      </c>
      <c r="W1339" s="1">
        <v>1068014</v>
      </c>
      <c r="X1339" s="1">
        <v>0.92745468023449495</v>
      </c>
    </row>
    <row r="1340" spans="1:24" x14ac:dyDescent="0.2">
      <c r="A1340" s="2">
        <v>6.7000000000000004E-2</v>
      </c>
      <c r="B1340" s="2">
        <v>0.83499999999999897</v>
      </c>
      <c r="C1340" s="1">
        <v>38</v>
      </c>
      <c r="D1340" s="1">
        <v>67299.320016973201</v>
      </c>
      <c r="E1340" s="1">
        <v>89560.486494270095</v>
      </c>
      <c r="F1340" s="1">
        <v>-22261.166477247902</v>
      </c>
      <c r="G1340" s="1">
        <v>3489074</v>
      </c>
      <c r="H1340" s="1">
        <v>2620904</v>
      </c>
      <c r="I1340" s="1">
        <v>985760</v>
      </c>
      <c r="J1340" s="1">
        <v>0.84339108649737804</v>
      </c>
      <c r="K1340" s="1">
        <v>79556.775985854096</v>
      </c>
      <c r="L1340" s="1">
        <v>95450.902082198299</v>
      </c>
      <c r="M1340" s="1">
        <v>-15894.1260962829</v>
      </c>
      <c r="N1340" s="1">
        <v>3488766</v>
      </c>
      <c r="O1340" s="1">
        <v>2480049</v>
      </c>
      <c r="P1340" s="1">
        <v>1016632</v>
      </c>
      <c r="Q1340" s="1">
        <v>0.89886112911428895</v>
      </c>
      <c r="R1340" s="1">
        <v>75831.133475619907</v>
      </c>
      <c r="S1340" s="1">
        <v>98507.888077566895</v>
      </c>
      <c r="T1340" s="1">
        <v>-22676.754601882101</v>
      </c>
      <c r="U1340" s="1">
        <v>3476771</v>
      </c>
      <c r="V1340" s="1">
        <v>2681818</v>
      </c>
      <c r="W1340" s="1">
        <v>1068569</v>
      </c>
      <c r="X1340" s="1">
        <v>0.92764876572668498</v>
      </c>
    </row>
    <row r="1341" spans="1:24" x14ac:dyDescent="0.2">
      <c r="A1341" s="2">
        <v>6.7000000000000004E-2</v>
      </c>
      <c r="B1341" s="2">
        <v>0.83499999999999897</v>
      </c>
      <c r="C1341" s="1">
        <v>39</v>
      </c>
      <c r="D1341" s="1">
        <v>67240.023672317198</v>
      </c>
      <c r="E1341" s="1">
        <v>89524.263707976206</v>
      </c>
      <c r="F1341" s="1">
        <v>-22284.240035609499</v>
      </c>
      <c r="G1341" s="1">
        <v>3489074</v>
      </c>
      <c r="H1341" s="1">
        <v>2622059</v>
      </c>
      <c r="I1341" s="1">
        <v>985141</v>
      </c>
      <c r="J1341" s="1">
        <v>0.84304997652484004</v>
      </c>
      <c r="K1341" s="1">
        <v>79464.498311911593</v>
      </c>
      <c r="L1341" s="1">
        <v>95360.139474911397</v>
      </c>
      <c r="M1341" s="1">
        <v>-15895.6411629382</v>
      </c>
      <c r="N1341" s="1">
        <v>3488814</v>
      </c>
      <c r="O1341" s="1">
        <v>2480029</v>
      </c>
      <c r="P1341" s="1">
        <v>1015649</v>
      </c>
      <c r="Q1341" s="1">
        <v>0.89800641765648803</v>
      </c>
      <c r="R1341" s="1">
        <v>75797.553742224496</v>
      </c>
      <c r="S1341" s="1">
        <v>98486.121627277695</v>
      </c>
      <c r="T1341" s="1">
        <v>-22688.567884986998</v>
      </c>
      <c r="U1341" s="1">
        <v>3476990</v>
      </c>
      <c r="V1341" s="1">
        <v>2682480</v>
      </c>
      <c r="W1341" s="1">
        <v>1067952</v>
      </c>
      <c r="X1341" s="1">
        <v>0.92744379106790098</v>
      </c>
    </row>
    <row r="1342" spans="1:24" x14ac:dyDescent="0.2">
      <c r="A1342" s="2">
        <v>6.7000000000000004E-2</v>
      </c>
      <c r="B1342" s="2">
        <v>0.83499999999999897</v>
      </c>
      <c r="C1342" s="1">
        <v>40</v>
      </c>
      <c r="D1342" s="1">
        <v>67296.606671335001</v>
      </c>
      <c r="E1342" s="1">
        <v>89571.424410434702</v>
      </c>
      <c r="F1342" s="1">
        <v>-22274.817739050301</v>
      </c>
      <c r="G1342" s="1">
        <v>3489074</v>
      </c>
      <c r="H1342" s="1">
        <v>2621409</v>
      </c>
      <c r="I1342" s="1">
        <v>985924</v>
      </c>
      <c r="J1342" s="1">
        <v>0.84349408885209098</v>
      </c>
      <c r="K1342" s="1">
        <v>79536.267811670405</v>
      </c>
      <c r="L1342" s="1">
        <v>95434.399061106698</v>
      </c>
      <c r="M1342" s="1">
        <v>-15898.131249374799</v>
      </c>
      <c r="N1342" s="1">
        <v>3488762</v>
      </c>
      <c r="O1342" s="1">
        <v>2480213</v>
      </c>
      <c r="P1342" s="1">
        <v>1016936</v>
      </c>
      <c r="Q1342" s="1">
        <v>0.89870572016739902</v>
      </c>
      <c r="R1342" s="1">
        <v>75825.252216787601</v>
      </c>
      <c r="S1342" s="1">
        <v>98519.082151390394</v>
      </c>
      <c r="T1342" s="1">
        <v>-22693.829934536101</v>
      </c>
      <c r="U1342" s="1">
        <v>3477089</v>
      </c>
      <c r="V1342" s="1">
        <v>2682630</v>
      </c>
      <c r="W1342" s="1">
        <v>1068796</v>
      </c>
      <c r="X1342" s="1">
        <v>0.92775418031802004</v>
      </c>
    </row>
    <row r="1343" spans="1:24" x14ac:dyDescent="0.2">
      <c r="A1343" s="2">
        <v>6.7000000000000004E-2</v>
      </c>
      <c r="B1343" s="2">
        <v>0.83499999999999897</v>
      </c>
      <c r="C1343" s="1">
        <v>41</v>
      </c>
      <c r="D1343" s="1">
        <v>67236.591353980999</v>
      </c>
      <c r="E1343" s="1">
        <v>89529.655899660997</v>
      </c>
      <c r="F1343" s="1">
        <v>-22293.064545631201</v>
      </c>
      <c r="G1343" s="1">
        <v>3489074</v>
      </c>
      <c r="H1343" s="1">
        <v>2622081</v>
      </c>
      <c r="I1343" s="1">
        <v>985375</v>
      </c>
      <c r="J1343" s="1">
        <v>0.84310075479304603</v>
      </c>
      <c r="K1343" s="1">
        <v>79543.709916227599</v>
      </c>
      <c r="L1343" s="1">
        <v>95436.040987725501</v>
      </c>
      <c r="M1343" s="1">
        <v>-15892.3310714365</v>
      </c>
      <c r="N1343" s="1">
        <v>3488763</v>
      </c>
      <c r="O1343" s="1">
        <v>2479953</v>
      </c>
      <c r="P1343" s="1">
        <v>1016089</v>
      </c>
      <c r="Q1343" s="1">
        <v>0.898721182190094</v>
      </c>
      <c r="R1343" s="1">
        <v>75804.361336462505</v>
      </c>
      <c r="S1343" s="1">
        <v>98488.928086693995</v>
      </c>
      <c r="T1343" s="1">
        <v>-22684.566750166701</v>
      </c>
      <c r="U1343" s="1">
        <v>3477076</v>
      </c>
      <c r="V1343" s="1">
        <v>2682298</v>
      </c>
      <c r="W1343" s="1">
        <v>1068074</v>
      </c>
      <c r="X1343" s="1">
        <v>0.92747021949576802</v>
      </c>
    </row>
    <row r="1344" spans="1:24" x14ac:dyDescent="0.2">
      <c r="A1344" s="2">
        <v>6.7000000000000004E-2</v>
      </c>
      <c r="B1344" s="2">
        <v>0.83499999999999897</v>
      </c>
      <c r="C1344" s="1">
        <v>42</v>
      </c>
      <c r="D1344" s="1">
        <v>67305.499775373799</v>
      </c>
      <c r="E1344" s="1">
        <v>89567.544247035505</v>
      </c>
      <c r="F1344" s="1">
        <v>-22262.044471612899</v>
      </c>
      <c r="G1344" s="1">
        <v>3489074</v>
      </c>
      <c r="H1344" s="1">
        <v>2621050</v>
      </c>
      <c r="I1344" s="1">
        <v>985783</v>
      </c>
      <c r="J1344" s="1">
        <v>0.84345754935400397</v>
      </c>
      <c r="K1344" s="1">
        <v>79578.160883010496</v>
      </c>
      <c r="L1344" s="1">
        <v>95474.403222096502</v>
      </c>
      <c r="M1344" s="1">
        <v>-15896.2423390246</v>
      </c>
      <c r="N1344" s="1">
        <v>3488789</v>
      </c>
      <c r="O1344" s="1">
        <v>2480201</v>
      </c>
      <c r="P1344" s="1">
        <v>1016874</v>
      </c>
      <c r="Q1344" s="1">
        <v>0.89908243934482401</v>
      </c>
      <c r="R1344" s="1">
        <v>75815.032325096894</v>
      </c>
      <c r="S1344" s="1">
        <v>98500.939509987904</v>
      </c>
      <c r="T1344" s="1">
        <v>-22685.9071848245</v>
      </c>
      <c r="U1344" s="1">
        <v>3477232</v>
      </c>
      <c r="V1344" s="1">
        <v>2682509</v>
      </c>
      <c r="W1344" s="1">
        <v>1068359</v>
      </c>
      <c r="X1344" s="1">
        <v>0.92758333106693602</v>
      </c>
    </row>
    <row r="1345" spans="1:24" x14ac:dyDescent="0.2">
      <c r="A1345" s="2">
        <v>6.7000000000000004E-2</v>
      </c>
      <c r="B1345" s="2">
        <v>0.83499999999999897</v>
      </c>
      <c r="C1345" s="1">
        <v>43</v>
      </c>
      <c r="D1345" s="1">
        <v>67176.372920857801</v>
      </c>
      <c r="E1345" s="1">
        <v>89481.966278937005</v>
      </c>
      <c r="F1345" s="1">
        <v>-22305.593358029899</v>
      </c>
      <c r="G1345" s="1">
        <v>3489074</v>
      </c>
      <c r="H1345" s="1">
        <v>2622524</v>
      </c>
      <c r="I1345" s="1">
        <v>984471</v>
      </c>
      <c r="J1345" s="1">
        <v>0.84265166164257899</v>
      </c>
      <c r="K1345" s="1">
        <v>79458.791312205503</v>
      </c>
      <c r="L1345" s="1">
        <v>95358.329136774497</v>
      </c>
      <c r="M1345" s="1">
        <v>-15899.537824507601</v>
      </c>
      <c r="N1345" s="1">
        <v>3488802</v>
      </c>
      <c r="O1345" s="1">
        <v>2480272</v>
      </c>
      <c r="P1345" s="1">
        <v>1015500</v>
      </c>
      <c r="Q1345" s="1">
        <v>0.89798936970254495</v>
      </c>
      <c r="R1345" s="1">
        <v>75747.022596688097</v>
      </c>
      <c r="S1345" s="1">
        <v>98456.228709984003</v>
      </c>
      <c r="T1345" s="1">
        <v>-22709.206113232201</v>
      </c>
      <c r="U1345" s="1">
        <v>3477224</v>
      </c>
      <c r="V1345" s="1">
        <v>2683353</v>
      </c>
      <c r="W1345" s="1">
        <v>1067176</v>
      </c>
      <c r="X1345" s="1">
        <v>0.92716228947071699</v>
      </c>
    </row>
    <row r="1346" spans="1:24" x14ac:dyDescent="0.2">
      <c r="A1346" s="2">
        <v>6.7000000000000004E-2</v>
      </c>
      <c r="B1346" s="2">
        <v>0.83499999999999897</v>
      </c>
      <c r="C1346" s="1">
        <v>44</v>
      </c>
      <c r="D1346" s="1">
        <v>67283.375370189897</v>
      </c>
      <c r="E1346" s="1">
        <v>89550.406713524295</v>
      </c>
      <c r="F1346" s="1">
        <v>-22267.031343284802</v>
      </c>
      <c r="G1346" s="1">
        <v>3489074</v>
      </c>
      <c r="H1346" s="1">
        <v>2621426</v>
      </c>
      <c r="I1346" s="1">
        <v>985936</v>
      </c>
      <c r="J1346" s="1">
        <v>0.84329616520376105</v>
      </c>
      <c r="K1346" s="1">
        <v>79510.572402133301</v>
      </c>
      <c r="L1346" s="1">
        <v>95406.386518725907</v>
      </c>
      <c r="M1346" s="1">
        <v>-15895.814116531101</v>
      </c>
      <c r="N1346" s="1">
        <v>3488788</v>
      </c>
      <c r="O1346" s="1">
        <v>2480098</v>
      </c>
      <c r="P1346" s="1">
        <v>1016021</v>
      </c>
      <c r="Q1346" s="1">
        <v>0.89844192606043405</v>
      </c>
      <c r="R1346" s="1">
        <v>75835.170744627496</v>
      </c>
      <c r="S1346" s="1">
        <v>98512.137971744698</v>
      </c>
      <c r="T1346" s="1">
        <v>-22676.9672270501</v>
      </c>
      <c r="U1346" s="1">
        <v>3477201</v>
      </c>
      <c r="V1346" s="1">
        <v>2682155</v>
      </c>
      <c r="W1346" s="1">
        <v>1068582</v>
      </c>
      <c r="X1346" s="1">
        <v>0.92768878697943402</v>
      </c>
    </row>
    <row r="1347" spans="1:24" x14ac:dyDescent="0.2">
      <c r="A1347" s="2">
        <v>6.7000000000000004E-2</v>
      </c>
      <c r="B1347" s="2">
        <v>0.83499999999999897</v>
      </c>
      <c r="C1347" s="1">
        <v>45</v>
      </c>
      <c r="D1347" s="1">
        <v>67187.744721904004</v>
      </c>
      <c r="E1347" s="1">
        <v>89484.788276841806</v>
      </c>
      <c r="F1347" s="1">
        <v>-22297.043554888602</v>
      </c>
      <c r="G1347" s="1">
        <v>3489074</v>
      </c>
      <c r="H1347" s="1">
        <v>2622484</v>
      </c>
      <c r="I1347" s="1">
        <v>984495</v>
      </c>
      <c r="J1347" s="1">
        <v>0.84267823639638195</v>
      </c>
      <c r="K1347" s="1">
        <v>79448.250100119796</v>
      </c>
      <c r="L1347" s="1">
        <v>95345.285213686206</v>
      </c>
      <c r="M1347" s="1">
        <v>-15897.035113505</v>
      </c>
      <c r="N1347" s="1">
        <v>3488812</v>
      </c>
      <c r="O1347" s="1">
        <v>2480167</v>
      </c>
      <c r="P1347" s="1">
        <v>1015245</v>
      </c>
      <c r="Q1347" s="1">
        <v>0.89786653508098502</v>
      </c>
      <c r="R1347" s="1">
        <v>75723.228306994104</v>
      </c>
      <c r="S1347" s="1">
        <v>98431.645252099697</v>
      </c>
      <c r="T1347" s="1">
        <v>-22708.416945039899</v>
      </c>
      <c r="U1347" s="1">
        <v>3477252</v>
      </c>
      <c r="V1347" s="1">
        <v>2683326</v>
      </c>
      <c r="W1347" s="1">
        <v>1066713</v>
      </c>
      <c r="X1347" s="1">
        <v>0.92693078705186704</v>
      </c>
    </row>
    <row r="1348" spans="1:24" x14ac:dyDescent="0.2">
      <c r="A1348" s="2">
        <v>6.7000000000000004E-2</v>
      </c>
      <c r="B1348" s="2">
        <v>0.83499999999999897</v>
      </c>
      <c r="C1348" s="1">
        <v>46</v>
      </c>
      <c r="D1348" s="1">
        <v>67286.055460336502</v>
      </c>
      <c r="E1348" s="1">
        <v>89567.251763305801</v>
      </c>
      <c r="F1348" s="1">
        <v>-22281.196302920202</v>
      </c>
      <c r="G1348" s="1">
        <v>3489074</v>
      </c>
      <c r="H1348" s="1">
        <v>2621730</v>
      </c>
      <c r="I1348" s="1">
        <v>985704</v>
      </c>
      <c r="J1348" s="1">
        <v>0.84345479503477006</v>
      </c>
      <c r="K1348" s="1">
        <v>79537.028411430394</v>
      </c>
      <c r="L1348" s="1">
        <v>95433.869650297507</v>
      </c>
      <c r="M1348" s="1">
        <v>-15896.8412388056</v>
      </c>
      <c r="N1348" s="1">
        <v>3488781</v>
      </c>
      <c r="O1348" s="1">
        <v>2480101</v>
      </c>
      <c r="P1348" s="1">
        <v>1016477</v>
      </c>
      <c r="Q1348" s="1">
        <v>0.89870073470589795</v>
      </c>
      <c r="R1348" s="1">
        <v>75803.610478025701</v>
      </c>
      <c r="S1348" s="1">
        <v>98491.078422495804</v>
      </c>
      <c r="T1348" s="1">
        <v>-22687.467944404299</v>
      </c>
      <c r="U1348" s="1">
        <v>3477125</v>
      </c>
      <c r="V1348" s="1">
        <v>2682381</v>
      </c>
      <c r="W1348" s="1">
        <v>1068152</v>
      </c>
      <c r="X1348" s="1">
        <v>0.92749046920765599</v>
      </c>
    </row>
    <row r="1349" spans="1:24" x14ac:dyDescent="0.2">
      <c r="A1349" s="2">
        <v>6.7000000000000004E-2</v>
      </c>
      <c r="B1349" s="2">
        <v>0.83499999999999897</v>
      </c>
      <c r="C1349" s="1">
        <v>47</v>
      </c>
      <c r="D1349" s="1">
        <v>67265.999205569897</v>
      </c>
      <c r="E1349" s="1">
        <v>89557.512615459695</v>
      </c>
      <c r="F1349" s="1">
        <v>-22291.513409840602</v>
      </c>
      <c r="G1349" s="1">
        <v>3489074</v>
      </c>
      <c r="H1349" s="1">
        <v>2621981</v>
      </c>
      <c r="I1349" s="1">
        <v>985907</v>
      </c>
      <c r="J1349" s="1">
        <v>0.84336308148111105</v>
      </c>
      <c r="K1349" s="1">
        <v>79481.435329505504</v>
      </c>
      <c r="L1349" s="1">
        <v>95376.526500521897</v>
      </c>
      <c r="M1349" s="1">
        <v>-15895.091170955</v>
      </c>
      <c r="N1349" s="1">
        <v>3488783</v>
      </c>
      <c r="O1349" s="1">
        <v>2480116</v>
      </c>
      <c r="P1349" s="1">
        <v>1015591</v>
      </c>
      <c r="Q1349" s="1">
        <v>0.89816073427394305</v>
      </c>
      <c r="R1349" s="1">
        <v>75790.257429110803</v>
      </c>
      <c r="S1349" s="1">
        <v>98482.941989898201</v>
      </c>
      <c r="T1349" s="1">
        <v>-22692.6845607223</v>
      </c>
      <c r="U1349" s="1">
        <v>3477311</v>
      </c>
      <c r="V1349" s="1">
        <v>2682826</v>
      </c>
      <c r="W1349" s="1">
        <v>1067781</v>
      </c>
      <c r="X1349" s="1">
        <v>0.92741384842323404</v>
      </c>
    </row>
    <row r="1350" spans="1:24" x14ac:dyDescent="0.2">
      <c r="A1350" s="2">
        <v>6.7000000000000004E-2</v>
      </c>
      <c r="B1350" s="2">
        <v>0.83499999999999897</v>
      </c>
      <c r="C1350" s="1">
        <v>48</v>
      </c>
      <c r="D1350" s="1">
        <v>67259.028672117798</v>
      </c>
      <c r="E1350" s="1">
        <v>89549.918282819795</v>
      </c>
      <c r="F1350" s="1">
        <v>-22290.889610653001</v>
      </c>
      <c r="G1350" s="1">
        <v>3489074</v>
      </c>
      <c r="H1350" s="1">
        <v>2621918</v>
      </c>
      <c r="I1350" s="1">
        <v>985573</v>
      </c>
      <c r="J1350" s="1">
        <v>0.843291565651899</v>
      </c>
      <c r="K1350" s="1">
        <v>79536.926884743894</v>
      </c>
      <c r="L1350" s="1">
        <v>95431.636942359793</v>
      </c>
      <c r="M1350" s="1">
        <v>-15894.710057554499</v>
      </c>
      <c r="N1350" s="1">
        <v>3488812</v>
      </c>
      <c r="O1350" s="1">
        <v>2480038</v>
      </c>
      <c r="P1350" s="1">
        <v>1016529</v>
      </c>
      <c r="Q1350" s="1">
        <v>0.89867970929561802</v>
      </c>
      <c r="R1350" s="1">
        <v>75771.365639823707</v>
      </c>
      <c r="S1350" s="1">
        <v>98475.957194386297</v>
      </c>
      <c r="T1350" s="1">
        <v>-22704.591554496299</v>
      </c>
      <c r="U1350" s="1">
        <v>3477293</v>
      </c>
      <c r="V1350" s="1">
        <v>2683140</v>
      </c>
      <c r="W1350" s="1">
        <v>1067878</v>
      </c>
      <c r="X1350" s="1">
        <v>0.92734807260504803</v>
      </c>
    </row>
    <row r="1351" spans="1:24" x14ac:dyDescent="0.2">
      <c r="A1351" s="2">
        <v>6.7000000000000004E-2</v>
      </c>
      <c r="B1351" s="2">
        <v>0.83499999999999897</v>
      </c>
      <c r="C1351" s="1">
        <v>49</v>
      </c>
      <c r="D1351" s="1">
        <v>67219.647045577294</v>
      </c>
      <c r="E1351" s="1">
        <v>89504.638671849199</v>
      </c>
      <c r="F1351" s="1">
        <v>-22284.991626222702</v>
      </c>
      <c r="G1351" s="1">
        <v>3489074</v>
      </c>
      <c r="H1351" s="1">
        <v>2621499</v>
      </c>
      <c r="I1351" s="1">
        <v>985174</v>
      </c>
      <c r="J1351" s="1">
        <v>0.84286516756288399</v>
      </c>
      <c r="K1351" s="1">
        <v>79504.872679005493</v>
      </c>
      <c r="L1351" s="1">
        <v>95403.155120608397</v>
      </c>
      <c r="M1351" s="1">
        <v>-15898.2824415414</v>
      </c>
      <c r="N1351" s="1">
        <v>3488754</v>
      </c>
      <c r="O1351" s="1">
        <v>2480205</v>
      </c>
      <c r="P1351" s="1">
        <v>1015924</v>
      </c>
      <c r="Q1351" s="1">
        <v>0.898411495984895</v>
      </c>
      <c r="R1351" s="1">
        <v>75804.843766930993</v>
      </c>
      <c r="S1351" s="1">
        <v>98503.752720400298</v>
      </c>
      <c r="T1351" s="1">
        <v>-22698.9089534044</v>
      </c>
      <c r="U1351" s="1">
        <v>3477234</v>
      </c>
      <c r="V1351" s="1">
        <v>2682892</v>
      </c>
      <c r="W1351" s="1">
        <v>1068427</v>
      </c>
      <c r="X1351" s="1">
        <v>0.92760982306893303</v>
      </c>
    </row>
    <row r="1352" spans="1:24" x14ac:dyDescent="0.2">
      <c r="A1352" s="2">
        <v>6.7000000000000004E-2</v>
      </c>
      <c r="B1352" s="2">
        <v>0.83499999999999897</v>
      </c>
      <c r="C1352" s="1">
        <v>50</v>
      </c>
      <c r="D1352" s="1">
        <v>67276.067776400698</v>
      </c>
      <c r="E1352" s="1">
        <v>89555.278093447298</v>
      </c>
      <c r="F1352" s="1">
        <v>-22279.2103169974</v>
      </c>
      <c r="G1352" s="1">
        <v>3489074</v>
      </c>
      <c r="H1352" s="1">
        <v>2622032</v>
      </c>
      <c r="I1352" s="1">
        <v>985690</v>
      </c>
      <c r="J1352" s="1">
        <v>0.843342038987689</v>
      </c>
      <c r="K1352" s="1">
        <v>79579.905136242305</v>
      </c>
      <c r="L1352" s="1">
        <v>95472.3666664497</v>
      </c>
      <c r="M1352" s="1">
        <v>-15892.4615301461</v>
      </c>
      <c r="N1352" s="1">
        <v>3488772</v>
      </c>
      <c r="O1352" s="1">
        <v>2479965</v>
      </c>
      <c r="P1352" s="1">
        <v>1016704</v>
      </c>
      <c r="Q1352" s="1">
        <v>0.89906326110063794</v>
      </c>
      <c r="R1352" s="1">
        <v>75839.177207756002</v>
      </c>
      <c r="S1352" s="1">
        <v>98518.603276870403</v>
      </c>
      <c r="T1352" s="1">
        <v>-22679.426069047498</v>
      </c>
      <c r="U1352" s="1">
        <v>3477203</v>
      </c>
      <c r="V1352" s="1">
        <v>2682155</v>
      </c>
      <c r="W1352" s="1">
        <v>1068749</v>
      </c>
      <c r="X1352" s="1">
        <v>0.92774967075674297</v>
      </c>
    </row>
    <row r="1353" spans="1:24" x14ac:dyDescent="0.2">
      <c r="A1353" s="2">
        <v>6.7000000000000004E-2</v>
      </c>
      <c r="B1353" s="2">
        <v>0.83499999999999897</v>
      </c>
      <c r="C1353" s="1">
        <v>51</v>
      </c>
      <c r="D1353" s="1">
        <v>67305.761659765107</v>
      </c>
      <c r="E1353" s="1">
        <v>89559.097374325604</v>
      </c>
      <c r="F1353" s="1">
        <v>-22253.3357145111</v>
      </c>
      <c r="G1353" s="1">
        <v>3489074</v>
      </c>
      <c r="H1353" s="1">
        <v>2620470</v>
      </c>
      <c r="I1353" s="1">
        <v>986031</v>
      </c>
      <c r="J1353" s="1">
        <v>0.84337800515509098</v>
      </c>
      <c r="K1353" s="1">
        <v>79602.762300808899</v>
      </c>
      <c r="L1353" s="1">
        <v>95489.672324288302</v>
      </c>
      <c r="M1353" s="1">
        <v>-15886.9100234178</v>
      </c>
      <c r="N1353" s="1">
        <v>3488757</v>
      </c>
      <c r="O1353" s="1">
        <v>2479689</v>
      </c>
      <c r="P1353" s="1">
        <v>1017068</v>
      </c>
      <c r="Q1353" s="1">
        <v>0.899226228477635</v>
      </c>
      <c r="R1353" s="1">
        <v>75857.825293613801</v>
      </c>
      <c r="S1353" s="1">
        <v>98532.054685315394</v>
      </c>
      <c r="T1353" s="1">
        <v>-22674.229391636301</v>
      </c>
      <c r="U1353" s="1">
        <v>3477054</v>
      </c>
      <c r="V1353" s="1">
        <v>2681957</v>
      </c>
      <c r="W1353" s="1">
        <v>1069145</v>
      </c>
      <c r="X1353" s="1">
        <v>0.92787634266785202</v>
      </c>
    </row>
    <row r="1354" spans="1:24" x14ac:dyDescent="0.2">
      <c r="A1354" s="2">
        <v>6.7000000000000004E-2</v>
      </c>
      <c r="B1354" s="2">
        <v>0.83499999999999897</v>
      </c>
      <c r="C1354" s="1">
        <v>52</v>
      </c>
      <c r="D1354" s="1">
        <v>67261.629367863701</v>
      </c>
      <c r="E1354" s="1">
        <v>89539.406361228204</v>
      </c>
      <c r="F1354" s="1">
        <v>-22277.776993315001</v>
      </c>
      <c r="G1354" s="1">
        <v>3489074</v>
      </c>
      <c r="H1354" s="1">
        <v>2621454</v>
      </c>
      <c r="I1354" s="1">
        <v>985538</v>
      </c>
      <c r="J1354" s="1">
        <v>0.84319257488800903</v>
      </c>
      <c r="K1354" s="1">
        <v>79496.572238301698</v>
      </c>
      <c r="L1354" s="1">
        <v>95394.211852862703</v>
      </c>
      <c r="M1354" s="1">
        <v>-15897.6396144994</v>
      </c>
      <c r="N1354" s="1">
        <v>3488773</v>
      </c>
      <c r="O1354" s="1">
        <v>2480176</v>
      </c>
      <c r="P1354" s="1">
        <v>1015703</v>
      </c>
      <c r="Q1354" s="1">
        <v>0.89832727723401895</v>
      </c>
      <c r="R1354" s="1">
        <v>75783.109809240093</v>
      </c>
      <c r="S1354" s="1">
        <v>98480.845165225401</v>
      </c>
      <c r="T1354" s="1">
        <v>-22697.735355917499</v>
      </c>
      <c r="U1354" s="1">
        <v>3477253</v>
      </c>
      <c r="V1354" s="1">
        <v>2682983</v>
      </c>
      <c r="W1354" s="1">
        <v>1067842</v>
      </c>
      <c r="X1354" s="1">
        <v>0.92739410262562305</v>
      </c>
    </row>
    <row r="1355" spans="1:24" x14ac:dyDescent="0.2">
      <c r="A1355" s="2">
        <v>6.7000000000000004E-2</v>
      </c>
      <c r="B1355" s="2">
        <v>0.83499999999999897</v>
      </c>
      <c r="C1355" s="1">
        <v>53</v>
      </c>
      <c r="D1355" s="1">
        <v>67285.929590102402</v>
      </c>
      <c r="E1355" s="1">
        <v>89554.482533449394</v>
      </c>
      <c r="F1355" s="1">
        <v>-22268.5529432976</v>
      </c>
      <c r="G1355" s="1">
        <v>3489074</v>
      </c>
      <c r="H1355" s="1">
        <v>2620817</v>
      </c>
      <c r="I1355" s="1">
        <v>985764</v>
      </c>
      <c r="J1355" s="1">
        <v>0.84333454719932199</v>
      </c>
      <c r="K1355" s="1">
        <v>79575.265876408303</v>
      </c>
      <c r="L1355" s="1">
        <v>95467.252286750401</v>
      </c>
      <c r="M1355" s="1">
        <v>-15891.9864102806</v>
      </c>
      <c r="N1355" s="1">
        <v>3488794</v>
      </c>
      <c r="O1355" s="1">
        <v>2479894</v>
      </c>
      <c r="P1355" s="1">
        <v>1017004</v>
      </c>
      <c r="Q1355" s="1">
        <v>0.89901509898785104</v>
      </c>
      <c r="R1355" s="1">
        <v>75835.784247427699</v>
      </c>
      <c r="S1355" s="1">
        <v>98506.239038996602</v>
      </c>
      <c r="T1355" s="1">
        <v>-22670.454791504599</v>
      </c>
      <c r="U1355" s="1">
        <v>3477045</v>
      </c>
      <c r="V1355" s="1">
        <v>2681832</v>
      </c>
      <c r="W1355" s="1">
        <v>1068455</v>
      </c>
      <c r="X1355" s="1">
        <v>0.92763323673075204</v>
      </c>
    </row>
    <row r="1356" spans="1:24" x14ac:dyDescent="0.2">
      <c r="A1356" s="2">
        <v>6.7000000000000004E-2</v>
      </c>
      <c r="B1356" s="2">
        <v>0.83499999999999897</v>
      </c>
      <c r="C1356" s="1">
        <v>54</v>
      </c>
      <c r="D1356" s="1">
        <v>67243.682193960994</v>
      </c>
      <c r="E1356" s="1">
        <v>89528.439416667898</v>
      </c>
      <c r="F1356" s="1">
        <v>-22284.757222657699</v>
      </c>
      <c r="G1356" s="1">
        <v>3489074</v>
      </c>
      <c r="H1356" s="1">
        <v>2621637</v>
      </c>
      <c r="I1356" s="1">
        <v>985327</v>
      </c>
      <c r="J1356" s="1">
        <v>0.84308929917290398</v>
      </c>
      <c r="K1356" s="1">
        <v>79480.267403752805</v>
      </c>
      <c r="L1356" s="1">
        <v>95380.116404725995</v>
      </c>
      <c r="M1356" s="1">
        <v>-15899.849000911699</v>
      </c>
      <c r="N1356" s="1">
        <v>3488745</v>
      </c>
      <c r="O1356" s="1">
        <v>2480314</v>
      </c>
      <c r="P1356" s="1">
        <v>1016053</v>
      </c>
      <c r="Q1356" s="1">
        <v>0.89819454040124302</v>
      </c>
      <c r="R1356" s="1">
        <v>75817.959198621204</v>
      </c>
      <c r="S1356" s="1">
        <v>98513.056404230199</v>
      </c>
      <c r="T1356" s="1">
        <v>-22695.097205544898</v>
      </c>
      <c r="U1356" s="1">
        <v>3477128</v>
      </c>
      <c r="V1356" s="1">
        <v>2682669</v>
      </c>
      <c r="W1356" s="1">
        <v>1068664</v>
      </c>
      <c r="X1356" s="1">
        <v>0.927697435858025</v>
      </c>
    </row>
    <row r="1357" spans="1:24" x14ac:dyDescent="0.2">
      <c r="A1357" s="2">
        <v>6.7000000000000004E-2</v>
      </c>
      <c r="B1357" s="2">
        <v>0.83499999999999897</v>
      </c>
      <c r="C1357" s="1">
        <v>55</v>
      </c>
      <c r="D1357" s="1">
        <v>67260.399712120299</v>
      </c>
      <c r="E1357" s="1">
        <v>89544.519810882499</v>
      </c>
      <c r="F1357" s="1">
        <v>-22284.1200987134</v>
      </c>
      <c r="G1357" s="1">
        <v>3489074</v>
      </c>
      <c r="H1357" s="1">
        <v>2621743</v>
      </c>
      <c r="I1357" s="1">
        <v>985473</v>
      </c>
      <c r="J1357" s="1">
        <v>0.84324072824256302</v>
      </c>
      <c r="K1357" s="1">
        <v>79569.986450247699</v>
      </c>
      <c r="L1357" s="1">
        <v>95469.293778823499</v>
      </c>
      <c r="M1357" s="1">
        <v>-15899.3073285142</v>
      </c>
      <c r="N1357" s="1">
        <v>3488763</v>
      </c>
      <c r="O1357" s="1">
        <v>2480267</v>
      </c>
      <c r="P1357" s="1">
        <v>1016896</v>
      </c>
      <c r="Q1357" s="1">
        <v>0.899034323718363</v>
      </c>
      <c r="R1357" s="1">
        <v>75810.581925588893</v>
      </c>
      <c r="S1357" s="1">
        <v>98501.648067448405</v>
      </c>
      <c r="T1357" s="1">
        <v>-22691.066141794199</v>
      </c>
      <c r="U1357" s="1">
        <v>3477172</v>
      </c>
      <c r="V1357" s="1">
        <v>2682596</v>
      </c>
      <c r="W1357" s="1">
        <v>1068363</v>
      </c>
      <c r="X1357" s="1">
        <v>0.92759000355242804</v>
      </c>
    </row>
    <row r="1358" spans="1:24" x14ac:dyDescent="0.2">
      <c r="A1358" s="2">
        <v>6.7000000000000004E-2</v>
      </c>
      <c r="B1358" s="2">
        <v>0.83499999999999897</v>
      </c>
      <c r="C1358" s="1">
        <v>56</v>
      </c>
      <c r="D1358" s="1">
        <v>67274.153758161599</v>
      </c>
      <c r="E1358" s="1">
        <v>89546.342661023693</v>
      </c>
      <c r="F1358" s="1">
        <v>-22272.188902812901</v>
      </c>
      <c r="G1358" s="1">
        <v>3489074</v>
      </c>
      <c r="H1358" s="1">
        <v>2621317</v>
      </c>
      <c r="I1358" s="1">
        <v>985763</v>
      </c>
      <c r="J1358" s="1">
        <v>0.84325789402203799</v>
      </c>
      <c r="K1358" s="1">
        <v>79532.732041255105</v>
      </c>
      <c r="L1358" s="1">
        <v>95431.9224090481</v>
      </c>
      <c r="M1358" s="1">
        <v>-15899.1903677314</v>
      </c>
      <c r="N1358" s="1">
        <v>3488770</v>
      </c>
      <c r="O1358" s="1">
        <v>2480309</v>
      </c>
      <c r="P1358" s="1">
        <v>1016438</v>
      </c>
      <c r="Q1358" s="1">
        <v>0.89868239753537604</v>
      </c>
      <c r="R1358" s="1">
        <v>75816.391443715096</v>
      </c>
      <c r="S1358" s="1">
        <v>98506.152959709696</v>
      </c>
      <c r="T1358" s="1">
        <v>-22689.761515928501</v>
      </c>
      <c r="U1358" s="1">
        <v>3477075</v>
      </c>
      <c r="V1358" s="1">
        <v>2682495</v>
      </c>
      <c r="W1358" s="1">
        <v>1068546</v>
      </c>
      <c r="X1358" s="1">
        <v>0.92763242612210395</v>
      </c>
    </row>
    <row r="1359" spans="1:24" x14ac:dyDescent="0.2">
      <c r="A1359" s="2">
        <v>6.7000000000000004E-2</v>
      </c>
      <c r="B1359" s="2">
        <v>0.83499999999999897</v>
      </c>
      <c r="C1359" s="1">
        <v>57</v>
      </c>
      <c r="D1359" s="1">
        <v>67253.717537925695</v>
      </c>
      <c r="E1359" s="1">
        <v>89520.357504666201</v>
      </c>
      <c r="F1359" s="1">
        <v>-22266.6399666916</v>
      </c>
      <c r="G1359" s="1">
        <v>3489074</v>
      </c>
      <c r="H1359" s="1">
        <v>2621269</v>
      </c>
      <c r="I1359" s="1">
        <v>985028</v>
      </c>
      <c r="J1359" s="1">
        <v>0.84301319180891698</v>
      </c>
      <c r="K1359" s="1">
        <v>79487.161616477897</v>
      </c>
      <c r="L1359" s="1">
        <v>95382.1476414262</v>
      </c>
      <c r="M1359" s="1">
        <v>-15894.986024886801</v>
      </c>
      <c r="N1359" s="1">
        <v>3488807</v>
      </c>
      <c r="O1359" s="1">
        <v>2480100</v>
      </c>
      <c r="P1359" s="1">
        <v>1015853</v>
      </c>
      <c r="Q1359" s="1">
        <v>0.89821366855691798</v>
      </c>
      <c r="R1359" s="1">
        <v>75815.467513276002</v>
      </c>
      <c r="S1359" s="1">
        <v>98505.012508435306</v>
      </c>
      <c r="T1359" s="1">
        <v>-22689.544995094799</v>
      </c>
      <c r="U1359" s="1">
        <v>3477143</v>
      </c>
      <c r="V1359" s="1">
        <v>2682501</v>
      </c>
      <c r="W1359" s="1">
        <v>1068463</v>
      </c>
      <c r="X1359" s="1">
        <v>0.92762168649265697</v>
      </c>
    </row>
    <row r="1360" spans="1:24" x14ac:dyDescent="0.2">
      <c r="A1360" s="2">
        <v>6.7000000000000004E-2</v>
      </c>
      <c r="B1360" s="2">
        <v>0.83499999999999897</v>
      </c>
      <c r="C1360" s="1">
        <v>58</v>
      </c>
      <c r="D1360" s="1">
        <v>67266.966284142807</v>
      </c>
      <c r="E1360" s="1">
        <v>89536.412957450593</v>
      </c>
      <c r="F1360" s="1">
        <v>-22269.446673258601</v>
      </c>
      <c r="G1360" s="1">
        <v>3489074</v>
      </c>
      <c r="H1360" s="1">
        <v>2621335</v>
      </c>
      <c r="I1360" s="1">
        <v>985574</v>
      </c>
      <c r="J1360" s="1">
        <v>0.84316438600513699</v>
      </c>
      <c r="K1360" s="1">
        <v>79567.395961973496</v>
      </c>
      <c r="L1360" s="1">
        <v>95464.531506098603</v>
      </c>
      <c r="M1360" s="1">
        <v>-15897.1355440637</v>
      </c>
      <c r="N1360" s="1">
        <v>3488821</v>
      </c>
      <c r="O1360" s="1">
        <v>2480158</v>
      </c>
      <c r="P1360" s="1">
        <v>1016915</v>
      </c>
      <c r="Q1360" s="1">
        <v>0.89898947739690505</v>
      </c>
      <c r="R1360" s="1">
        <v>75818.724882720693</v>
      </c>
      <c r="S1360" s="1">
        <v>98509.423247368599</v>
      </c>
      <c r="T1360" s="1">
        <v>-22690.6983645826</v>
      </c>
      <c r="U1360" s="1">
        <v>3477055</v>
      </c>
      <c r="V1360" s="1">
        <v>2682504</v>
      </c>
      <c r="W1360" s="1">
        <v>1068456</v>
      </c>
      <c r="X1360" s="1">
        <v>0.92766322242045196</v>
      </c>
    </row>
    <row r="1361" spans="1:24" x14ac:dyDescent="0.2">
      <c r="A1361" s="2">
        <v>6.7000000000000004E-2</v>
      </c>
      <c r="B1361" s="2">
        <v>0.83499999999999897</v>
      </c>
      <c r="C1361" s="1">
        <v>59</v>
      </c>
      <c r="D1361" s="1">
        <v>67218.665358183498</v>
      </c>
      <c r="E1361" s="1">
        <v>89502.479256231396</v>
      </c>
      <c r="F1361" s="1">
        <v>-22283.813897998501</v>
      </c>
      <c r="G1361" s="1">
        <v>3489074</v>
      </c>
      <c r="H1361" s="1">
        <v>2621748</v>
      </c>
      <c r="I1361" s="1">
        <v>984710</v>
      </c>
      <c r="J1361" s="1">
        <v>0.84284483234636798</v>
      </c>
      <c r="K1361" s="1">
        <v>79548.191272270706</v>
      </c>
      <c r="L1361" s="1">
        <v>95444.743288059501</v>
      </c>
      <c r="M1361" s="1">
        <v>-15896.552015727601</v>
      </c>
      <c r="N1361" s="1">
        <v>3488765</v>
      </c>
      <c r="O1361" s="1">
        <v>2480125</v>
      </c>
      <c r="P1361" s="1">
        <v>1016208</v>
      </c>
      <c r="Q1361" s="1">
        <v>0.89880313175090598</v>
      </c>
      <c r="R1361" s="1">
        <v>75804.809206261707</v>
      </c>
      <c r="S1361" s="1">
        <v>98491.519892982906</v>
      </c>
      <c r="T1361" s="1">
        <v>-22686.710686654598</v>
      </c>
      <c r="U1361" s="1">
        <v>3477020</v>
      </c>
      <c r="V1361" s="1">
        <v>2682337</v>
      </c>
      <c r="W1361" s="1">
        <v>1068178</v>
      </c>
      <c r="X1361" s="1">
        <v>0.92749462653515402</v>
      </c>
    </row>
    <row r="1362" spans="1:24" x14ac:dyDescent="0.2">
      <c r="A1362" s="2">
        <v>6.7000000000000004E-2</v>
      </c>
      <c r="B1362" s="2">
        <v>0.83499999999999897</v>
      </c>
      <c r="C1362" s="1">
        <v>60</v>
      </c>
      <c r="D1362" s="1">
        <v>67260.406400868698</v>
      </c>
      <c r="E1362" s="1">
        <v>89537.389738680999</v>
      </c>
      <c r="F1362" s="1">
        <v>-22276.9833377631</v>
      </c>
      <c r="G1362" s="1">
        <v>3489074</v>
      </c>
      <c r="H1362" s="1">
        <v>2621542</v>
      </c>
      <c r="I1362" s="1">
        <v>985564</v>
      </c>
      <c r="J1362" s="1">
        <v>0.84317358435382095</v>
      </c>
      <c r="K1362" s="1">
        <v>79472.895581957797</v>
      </c>
      <c r="L1362" s="1">
        <v>95370.003911462903</v>
      </c>
      <c r="M1362" s="1">
        <v>-15897.108329443699</v>
      </c>
      <c r="N1362" s="1">
        <v>3488820</v>
      </c>
      <c r="O1362" s="1">
        <v>2480180</v>
      </c>
      <c r="P1362" s="1">
        <v>1015747</v>
      </c>
      <c r="Q1362" s="1">
        <v>0.89809931105386398</v>
      </c>
      <c r="R1362" s="1">
        <v>75778.702731527097</v>
      </c>
      <c r="S1362" s="1">
        <v>98473.120511803194</v>
      </c>
      <c r="T1362" s="1">
        <v>-22694.417780209998</v>
      </c>
      <c r="U1362" s="1">
        <v>3477184</v>
      </c>
      <c r="V1362" s="1">
        <v>2682832</v>
      </c>
      <c r="W1362" s="1">
        <v>1067684</v>
      </c>
      <c r="X1362" s="1">
        <v>0.927321359565633</v>
      </c>
    </row>
    <row r="1363" spans="1:24" x14ac:dyDescent="0.2">
      <c r="A1363" s="2">
        <v>6.7000000000000004E-2</v>
      </c>
      <c r="B1363" s="2">
        <v>0.83499999999999897</v>
      </c>
      <c r="C1363" s="1">
        <v>61</v>
      </c>
      <c r="D1363" s="1">
        <v>67277.114148781897</v>
      </c>
      <c r="E1363" s="1">
        <v>89558.422397322502</v>
      </c>
      <c r="F1363" s="1">
        <v>-22281.308248491499</v>
      </c>
      <c r="G1363" s="1">
        <v>3489074</v>
      </c>
      <c r="H1363" s="1">
        <v>2621740</v>
      </c>
      <c r="I1363" s="1">
        <v>986190</v>
      </c>
      <c r="J1363" s="1">
        <v>0.84337164889676697</v>
      </c>
      <c r="K1363" s="1">
        <v>79536.039089918195</v>
      </c>
      <c r="L1363" s="1">
        <v>95429.288450831096</v>
      </c>
      <c r="M1363" s="1">
        <v>-15893.2493608512</v>
      </c>
      <c r="N1363" s="1">
        <v>3488758</v>
      </c>
      <c r="O1363" s="1">
        <v>2479966</v>
      </c>
      <c r="P1363" s="1">
        <v>1016150</v>
      </c>
      <c r="Q1363" s="1">
        <v>0.89865759355127695</v>
      </c>
      <c r="R1363" s="1">
        <v>75805.533875825597</v>
      </c>
      <c r="S1363" s="1">
        <v>98487.976588894002</v>
      </c>
      <c r="T1363" s="1">
        <v>-22682.4427130023</v>
      </c>
      <c r="U1363" s="1">
        <v>3477188</v>
      </c>
      <c r="V1363" s="1">
        <v>2682334</v>
      </c>
      <c r="W1363" s="1">
        <v>1068068</v>
      </c>
      <c r="X1363" s="1">
        <v>0.92746125924114298</v>
      </c>
    </row>
    <row r="1364" spans="1:24" x14ac:dyDescent="0.2">
      <c r="A1364" s="2">
        <v>6.7000000000000004E-2</v>
      </c>
      <c r="B1364" s="2">
        <v>0.83499999999999897</v>
      </c>
      <c r="C1364" s="1">
        <v>62</v>
      </c>
      <c r="D1364" s="1">
        <v>67222.591024643305</v>
      </c>
      <c r="E1364" s="1">
        <v>89500.202223584201</v>
      </c>
      <c r="F1364" s="1">
        <v>-22277.6111988919</v>
      </c>
      <c r="G1364" s="1">
        <v>3489074</v>
      </c>
      <c r="H1364" s="1">
        <v>2621361</v>
      </c>
      <c r="I1364" s="1">
        <v>984805</v>
      </c>
      <c r="J1364" s="1">
        <v>0.842823389530302</v>
      </c>
      <c r="K1364" s="1">
        <v>79488.175090708406</v>
      </c>
      <c r="L1364" s="1">
        <v>95387.054045951096</v>
      </c>
      <c r="M1364" s="1">
        <v>-15898.878955181</v>
      </c>
      <c r="N1364" s="1">
        <v>3488802</v>
      </c>
      <c r="O1364" s="1">
        <v>2480274</v>
      </c>
      <c r="P1364" s="1">
        <v>1015809</v>
      </c>
      <c r="Q1364" s="1">
        <v>0.89825987216751302</v>
      </c>
      <c r="R1364" s="1">
        <v>75764.363440311194</v>
      </c>
      <c r="S1364" s="1">
        <v>98457.960760733098</v>
      </c>
      <c r="T1364" s="1">
        <v>-22693.597320356999</v>
      </c>
      <c r="U1364" s="1">
        <v>3477146</v>
      </c>
      <c r="V1364" s="1">
        <v>2682668</v>
      </c>
      <c r="W1364" s="1">
        <v>1067349</v>
      </c>
      <c r="X1364" s="1">
        <v>0.92717860019231801</v>
      </c>
    </row>
    <row r="1365" spans="1:24" x14ac:dyDescent="0.2">
      <c r="A1365" s="2">
        <v>6.7000000000000004E-2</v>
      </c>
      <c r="B1365" s="2">
        <v>0.83499999999999897</v>
      </c>
      <c r="C1365" s="1">
        <v>63</v>
      </c>
      <c r="D1365" s="1">
        <v>67269.880558907898</v>
      </c>
      <c r="E1365" s="1">
        <v>89540.053380060504</v>
      </c>
      <c r="F1365" s="1">
        <v>-22270.172821103399</v>
      </c>
      <c r="G1365" s="1">
        <v>3489074</v>
      </c>
      <c r="H1365" s="1">
        <v>2620983</v>
      </c>
      <c r="I1365" s="1">
        <v>985361</v>
      </c>
      <c r="J1365" s="1">
        <v>0.84319866786424802</v>
      </c>
      <c r="K1365" s="1">
        <v>79568.087755084503</v>
      </c>
      <c r="L1365" s="1">
        <v>95461.020793175005</v>
      </c>
      <c r="M1365" s="1">
        <v>-15892.933038029199</v>
      </c>
      <c r="N1365" s="1">
        <v>3488735</v>
      </c>
      <c r="O1365" s="1">
        <v>2479996</v>
      </c>
      <c r="P1365" s="1">
        <v>1016600</v>
      </c>
      <c r="Q1365" s="1">
        <v>0.89895641701388196</v>
      </c>
      <c r="R1365" s="1">
        <v>75813.238905449703</v>
      </c>
      <c r="S1365" s="1">
        <v>98504.520061909207</v>
      </c>
      <c r="T1365" s="1">
        <v>-22691.281156393699</v>
      </c>
      <c r="U1365" s="1">
        <v>3477152</v>
      </c>
      <c r="V1365" s="1">
        <v>2682621</v>
      </c>
      <c r="W1365" s="1">
        <v>1068420</v>
      </c>
      <c r="X1365" s="1">
        <v>0.92761704912378695</v>
      </c>
    </row>
    <row r="1366" spans="1:24" x14ac:dyDescent="0.2">
      <c r="A1366" s="2">
        <v>6.7000000000000004E-2</v>
      </c>
      <c r="B1366" s="2">
        <v>0.83499999999999897</v>
      </c>
      <c r="C1366" s="1">
        <v>64</v>
      </c>
      <c r="D1366" s="1">
        <v>67223.259800927801</v>
      </c>
      <c r="E1366" s="1">
        <v>89518.966596553102</v>
      </c>
      <c r="F1366" s="1">
        <v>-22295.7067955764</v>
      </c>
      <c r="G1366" s="1">
        <v>3489074</v>
      </c>
      <c r="H1366" s="1">
        <v>2622293</v>
      </c>
      <c r="I1366" s="1">
        <v>985050</v>
      </c>
      <c r="J1366" s="1">
        <v>0.84300009362744699</v>
      </c>
      <c r="K1366" s="1">
        <v>79506.565761938997</v>
      </c>
      <c r="L1366" s="1">
        <v>95405.890346087996</v>
      </c>
      <c r="M1366" s="1">
        <v>-15899.324584087701</v>
      </c>
      <c r="N1366" s="1">
        <v>3488750</v>
      </c>
      <c r="O1366" s="1">
        <v>2480275</v>
      </c>
      <c r="P1366" s="1">
        <v>1016067</v>
      </c>
      <c r="Q1366" s="1">
        <v>0.89843725360278504</v>
      </c>
      <c r="R1366" s="1">
        <v>75795.902121685707</v>
      </c>
      <c r="S1366" s="1">
        <v>98497.319691117096</v>
      </c>
      <c r="T1366" s="1">
        <v>-22701.417569366</v>
      </c>
      <c r="U1366" s="1">
        <v>3477128</v>
      </c>
      <c r="V1366" s="1">
        <v>2683034</v>
      </c>
      <c r="W1366" s="1">
        <v>1068164</v>
      </c>
      <c r="X1366" s="1">
        <v>0.92754924323323396</v>
      </c>
    </row>
    <row r="1367" spans="1:24" x14ac:dyDescent="0.2">
      <c r="A1367" s="2">
        <v>6.7000000000000004E-2</v>
      </c>
      <c r="B1367" s="2">
        <v>0.83499999999999897</v>
      </c>
      <c r="C1367" s="1">
        <v>65</v>
      </c>
      <c r="D1367" s="1">
        <v>67253.4597326769</v>
      </c>
      <c r="E1367" s="1">
        <v>89518.607760347193</v>
      </c>
      <c r="F1367" s="1">
        <v>-22265.148027620598</v>
      </c>
      <c r="G1367" s="1">
        <v>3489074</v>
      </c>
      <c r="H1367" s="1">
        <v>2621018</v>
      </c>
      <c r="I1367" s="1">
        <v>985088</v>
      </c>
      <c r="J1367" s="1">
        <v>0.84299671446695501</v>
      </c>
      <c r="K1367" s="1">
        <v>79494.464281201799</v>
      </c>
      <c r="L1367" s="1">
        <v>95391.505483977293</v>
      </c>
      <c r="M1367" s="1">
        <v>-15897.041202713999</v>
      </c>
      <c r="N1367" s="1">
        <v>3488776</v>
      </c>
      <c r="O1367" s="1">
        <v>2480178</v>
      </c>
      <c r="P1367" s="1">
        <v>1015921</v>
      </c>
      <c r="Q1367" s="1">
        <v>0.89830179135867005</v>
      </c>
      <c r="R1367" s="1">
        <v>75793.389100591201</v>
      </c>
      <c r="S1367" s="1">
        <v>98478.925860398798</v>
      </c>
      <c r="T1367" s="1">
        <v>-22685.536759740498</v>
      </c>
      <c r="U1367" s="1">
        <v>3477242</v>
      </c>
      <c r="V1367" s="1">
        <v>2682448</v>
      </c>
      <c r="W1367" s="1">
        <v>1067861</v>
      </c>
      <c r="X1367" s="1">
        <v>0.92737602853239298</v>
      </c>
    </row>
    <row r="1368" spans="1:24" x14ac:dyDescent="0.2">
      <c r="A1368" s="2">
        <v>6.7000000000000004E-2</v>
      </c>
      <c r="B1368" s="2">
        <v>0.83499999999999897</v>
      </c>
      <c r="C1368" s="1">
        <v>66</v>
      </c>
      <c r="D1368" s="1">
        <v>67244.956460904097</v>
      </c>
      <c r="E1368" s="1">
        <v>89518.489971088304</v>
      </c>
      <c r="F1368" s="1">
        <v>-22273.533510134999</v>
      </c>
      <c r="G1368" s="1">
        <v>3489074</v>
      </c>
      <c r="H1368" s="1">
        <v>2621237</v>
      </c>
      <c r="I1368" s="1">
        <v>985237</v>
      </c>
      <c r="J1368" s="1">
        <v>0.84299560524552497</v>
      </c>
      <c r="K1368" s="1">
        <v>79538.947073256204</v>
      </c>
      <c r="L1368" s="1">
        <v>95435.831190751793</v>
      </c>
      <c r="M1368" s="1">
        <v>-15896.8841174341</v>
      </c>
      <c r="N1368" s="1">
        <v>3488777</v>
      </c>
      <c r="O1368" s="1">
        <v>2480144</v>
      </c>
      <c r="P1368" s="1">
        <v>1016346</v>
      </c>
      <c r="Q1368" s="1">
        <v>0.89871920653202997</v>
      </c>
      <c r="R1368" s="1">
        <v>75779.115702979296</v>
      </c>
      <c r="S1368" s="1">
        <v>98470.712480122194</v>
      </c>
      <c r="T1368" s="1">
        <v>-22691.596777078201</v>
      </c>
      <c r="U1368" s="1">
        <v>3477221</v>
      </c>
      <c r="V1368" s="1">
        <v>2682711</v>
      </c>
      <c r="W1368" s="1">
        <v>1067663</v>
      </c>
      <c r="X1368" s="1">
        <v>0.92729868313169805</v>
      </c>
    </row>
    <row r="1369" spans="1:24" x14ac:dyDescent="0.2">
      <c r="A1369" s="2">
        <v>6.7000000000000004E-2</v>
      </c>
      <c r="B1369" s="2">
        <v>0.83499999999999897</v>
      </c>
      <c r="C1369" s="1">
        <v>67</v>
      </c>
      <c r="D1369" s="1">
        <v>67229.302065601907</v>
      </c>
      <c r="E1369" s="1">
        <v>89507.4541377852</v>
      </c>
      <c r="F1369" s="1">
        <v>-22278.152072133798</v>
      </c>
      <c r="G1369" s="1">
        <v>3489074</v>
      </c>
      <c r="H1369" s="1">
        <v>2621229</v>
      </c>
      <c r="I1369" s="1">
        <v>985288</v>
      </c>
      <c r="J1369" s="1">
        <v>0.84289168080513299</v>
      </c>
      <c r="K1369" s="1">
        <v>79533.575008510903</v>
      </c>
      <c r="L1369" s="1">
        <v>95430.553935609496</v>
      </c>
      <c r="M1369" s="1">
        <v>-15896.9789270373</v>
      </c>
      <c r="N1369" s="1">
        <v>3488797</v>
      </c>
      <c r="O1369" s="1">
        <v>2480162</v>
      </c>
      <c r="P1369" s="1">
        <v>1016687</v>
      </c>
      <c r="Q1369" s="1">
        <v>0.89866951062122902</v>
      </c>
      <c r="R1369" s="1">
        <v>75809.112759780503</v>
      </c>
      <c r="S1369" s="1">
        <v>98501.401401209703</v>
      </c>
      <c r="T1369" s="1">
        <v>-22692.288641363601</v>
      </c>
      <c r="U1369" s="1">
        <v>3477178</v>
      </c>
      <c r="V1369" s="1">
        <v>2682713</v>
      </c>
      <c r="W1369" s="1">
        <v>1068346</v>
      </c>
      <c r="X1369" s="1">
        <v>0.927587680696491</v>
      </c>
    </row>
    <row r="1370" spans="1:24" x14ac:dyDescent="0.2">
      <c r="A1370" s="2">
        <v>6.7000000000000004E-2</v>
      </c>
      <c r="B1370" s="2">
        <v>0.83499999999999897</v>
      </c>
      <c r="C1370" s="1">
        <v>68</v>
      </c>
      <c r="D1370" s="1">
        <v>67279.633872829203</v>
      </c>
      <c r="E1370" s="1">
        <v>89552.013997891394</v>
      </c>
      <c r="F1370" s="1">
        <v>-22272.380125013002</v>
      </c>
      <c r="G1370" s="1">
        <v>3489074</v>
      </c>
      <c r="H1370" s="1">
        <v>2621555</v>
      </c>
      <c r="I1370" s="1">
        <v>985625</v>
      </c>
      <c r="J1370" s="1">
        <v>0.84331130100038199</v>
      </c>
      <c r="K1370" s="1">
        <v>79454.562273866803</v>
      </c>
      <c r="L1370" s="1">
        <v>95350.049756626002</v>
      </c>
      <c r="M1370" s="1">
        <v>-15895.487482697799</v>
      </c>
      <c r="N1370" s="1">
        <v>3488797</v>
      </c>
      <c r="O1370" s="1">
        <v>2480026</v>
      </c>
      <c r="P1370" s="1">
        <v>1015566</v>
      </c>
      <c r="Q1370" s="1">
        <v>0.89791140278106096</v>
      </c>
      <c r="R1370" s="1">
        <v>75814.898564675896</v>
      </c>
      <c r="S1370" s="1">
        <v>98503.2292041685</v>
      </c>
      <c r="T1370" s="1">
        <v>-22688.3306394272</v>
      </c>
      <c r="U1370" s="1">
        <v>3477135</v>
      </c>
      <c r="V1370" s="1">
        <v>2682539</v>
      </c>
      <c r="W1370" s="1">
        <v>1068386</v>
      </c>
      <c r="X1370" s="1">
        <v>0.92760489311666094</v>
      </c>
    </row>
    <row r="1371" spans="1:24" x14ac:dyDescent="0.2">
      <c r="A1371" s="2">
        <v>6.7000000000000004E-2</v>
      </c>
      <c r="B1371" s="2">
        <v>0.83499999999999897</v>
      </c>
      <c r="C1371" s="1">
        <v>69</v>
      </c>
      <c r="D1371" s="1">
        <v>67233.041707903598</v>
      </c>
      <c r="E1371" s="1">
        <v>89491.076550008598</v>
      </c>
      <c r="F1371" s="1">
        <v>-22258.034842055698</v>
      </c>
      <c r="G1371" s="1">
        <v>3489074</v>
      </c>
      <c r="H1371" s="1">
        <v>2620907</v>
      </c>
      <c r="I1371" s="1">
        <v>984696</v>
      </c>
      <c r="J1371" s="1">
        <v>0.84273745306374903</v>
      </c>
      <c r="K1371" s="1">
        <v>79518.352799779896</v>
      </c>
      <c r="L1371" s="1">
        <v>95413.993344631395</v>
      </c>
      <c r="M1371" s="1">
        <v>-15895.6405447901</v>
      </c>
      <c r="N1371" s="1">
        <v>3488826</v>
      </c>
      <c r="O1371" s="1">
        <v>2480119</v>
      </c>
      <c r="P1371" s="1">
        <v>1016146</v>
      </c>
      <c r="Q1371" s="1">
        <v>0.89851355953872203</v>
      </c>
      <c r="R1371" s="1">
        <v>75833.109248541994</v>
      </c>
      <c r="S1371" s="1">
        <v>98507.119240704007</v>
      </c>
      <c r="T1371" s="1">
        <v>-22674.0099920953</v>
      </c>
      <c r="U1371" s="1">
        <v>3477219</v>
      </c>
      <c r="V1371" s="1">
        <v>2682071</v>
      </c>
      <c r="W1371" s="1">
        <v>1068498</v>
      </c>
      <c r="X1371" s="1">
        <v>0.92764152559005697</v>
      </c>
    </row>
    <row r="1372" spans="1:24" x14ac:dyDescent="0.2">
      <c r="A1372" s="2">
        <v>6.7000000000000004E-2</v>
      </c>
      <c r="B1372" s="2">
        <v>0.83499999999999897</v>
      </c>
      <c r="C1372" s="1">
        <v>70</v>
      </c>
      <c r="D1372" s="1">
        <v>67281.310350029293</v>
      </c>
      <c r="E1372" s="1">
        <v>89550.691152898202</v>
      </c>
      <c r="F1372" s="1">
        <v>-22269.3808028196</v>
      </c>
      <c r="G1372" s="1">
        <v>3489074</v>
      </c>
      <c r="H1372" s="1">
        <v>2621260</v>
      </c>
      <c r="I1372" s="1">
        <v>985726</v>
      </c>
      <c r="J1372" s="1">
        <v>0.84329884376930198</v>
      </c>
      <c r="K1372" s="1">
        <v>79558.644850777695</v>
      </c>
      <c r="L1372" s="1">
        <v>95457.403230786906</v>
      </c>
      <c r="M1372" s="1">
        <v>-15898.7583799476</v>
      </c>
      <c r="N1372" s="1">
        <v>3488770</v>
      </c>
      <c r="O1372" s="1">
        <v>2480248</v>
      </c>
      <c r="P1372" s="1">
        <v>1016902</v>
      </c>
      <c r="Q1372" s="1">
        <v>0.898922350429466</v>
      </c>
      <c r="R1372" s="1">
        <v>75868.987011657096</v>
      </c>
      <c r="S1372" s="1">
        <v>98549.070965665305</v>
      </c>
      <c r="T1372" s="1">
        <v>-22680.083953942802</v>
      </c>
      <c r="U1372" s="1">
        <v>3477199</v>
      </c>
      <c r="V1372" s="1">
        <v>2682198</v>
      </c>
      <c r="W1372" s="1">
        <v>1069482</v>
      </c>
      <c r="X1372" s="1">
        <v>0.92803658497708796</v>
      </c>
    </row>
    <row r="1373" spans="1:24" x14ac:dyDescent="0.2">
      <c r="A1373" s="2">
        <v>6.7000000000000004E-2</v>
      </c>
      <c r="B1373" s="2">
        <v>0.83499999999999897</v>
      </c>
      <c r="C1373" s="1">
        <v>71</v>
      </c>
      <c r="D1373" s="1">
        <v>67332.934819244998</v>
      </c>
      <c r="E1373" s="1">
        <v>89606.220233297194</v>
      </c>
      <c r="F1373" s="1">
        <v>-22273.2854140032</v>
      </c>
      <c r="G1373" s="1">
        <v>3489074</v>
      </c>
      <c r="H1373" s="1">
        <v>2621564</v>
      </c>
      <c r="I1373" s="1">
        <v>986666</v>
      </c>
      <c r="J1373" s="1">
        <v>0.843821761110228</v>
      </c>
      <c r="K1373" s="1">
        <v>79542.475512908699</v>
      </c>
      <c r="L1373" s="1">
        <v>95438.508465825798</v>
      </c>
      <c r="M1373" s="1">
        <v>-15896.032952855599</v>
      </c>
      <c r="N1373" s="1">
        <v>3488766</v>
      </c>
      <c r="O1373" s="1">
        <v>2480153</v>
      </c>
      <c r="P1373" s="1">
        <v>1016750</v>
      </c>
      <c r="Q1373" s="1">
        <v>0.89874441843096098</v>
      </c>
      <c r="R1373" s="1">
        <v>75851.381185673803</v>
      </c>
      <c r="S1373" s="1">
        <v>98523.262234049005</v>
      </c>
      <c r="T1373" s="1">
        <v>-22671.8810483093</v>
      </c>
      <c r="U1373" s="1">
        <v>3477063</v>
      </c>
      <c r="V1373" s="1">
        <v>2681778</v>
      </c>
      <c r="W1373" s="1">
        <v>1068887</v>
      </c>
      <c r="X1373" s="1">
        <v>0.92779354415572401</v>
      </c>
    </row>
    <row r="1374" spans="1:24" x14ac:dyDescent="0.2">
      <c r="A1374" s="2">
        <v>6.7000000000000004E-2</v>
      </c>
      <c r="B1374" s="2">
        <v>0.83499999999999897</v>
      </c>
      <c r="C1374" s="1">
        <v>72</v>
      </c>
      <c r="D1374" s="1">
        <v>67347.295687791702</v>
      </c>
      <c r="E1374" s="1">
        <v>89620.939957140901</v>
      </c>
      <c r="F1374" s="1">
        <v>-22273.644269299501</v>
      </c>
      <c r="G1374" s="1">
        <v>3489074</v>
      </c>
      <c r="H1374" s="1">
        <v>2621489</v>
      </c>
      <c r="I1374" s="1">
        <v>986939</v>
      </c>
      <c r="J1374" s="1">
        <v>0.84396037674723001</v>
      </c>
      <c r="K1374" s="1">
        <v>79581.047846562593</v>
      </c>
      <c r="L1374" s="1">
        <v>95475.164663521806</v>
      </c>
      <c r="M1374" s="1">
        <v>-15894.1168168978</v>
      </c>
      <c r="N1374" s="1">
        <v>3488743</v>
      </c>
      <c r="O1374" s="1">
        <v>2479992</v>
      </c>
      <c r="P1374" s="1">
        <v>1017142</v>
      </c>
      <c r="Q1374" s="1">
        <v>0.89908960983859798</v>
      </c>
      <c r="R1374" s="1">
        <v>75855.690438254998</v>
      </c>
      <c r="S1374" s="1">
        <v>98526.624114533406</v>
      </c>
      <c r="T1374" s="1">
        <v>-22670.933676213801</v>
      </c>
      <c r="U1374" s="1">
        <v>3477075</v>
      </c>
      <c r="V1374" s="1">
        <v>2681868</v>
      </c>
      <c r="W1374" s="1">
        <v>1068926</v>
      </c>
      <c r="X1374" s="1">
        <v>0.92782520298370597</v>
      </c>
    </row>
    <row r="1375" spans="1:24" x14ac:dyDescent="0.2">
      <c r="A1375" s="2">
        <v>6.7000000000000004E-2</v>
      </c>
      <c r="B1375" s="2">
        <v>0.83499999999999897</v>
      </c>
      <c r="C1375" s="1">
        <v>73</v>
      </c>
      <c r="D1375" s="1">
        <v>67221.414480908395</v>
      </c>
      <c r="E1375" s="1">
        <v>89510.5682389102</v>
      </c>
      <c r="F1375" s="1">
        <v>-22289.153757952201</v>
      </c>
      <c r="G1375" s="1">
        <v>3489074</v>
      </c>
      <c r="H1375" s="1">
        <v>2622182</v>
      </c>
      <c r="I1375" s="1">
        <v>984939</v>
      </c>
      <c r="J1375" s="1">
        <v>0.84292100629491196</v>
      </c>
      <c r="K1375" s="1">
        <v>79486.550039885798</v>
      </c>
      <c r="L1375" s="1">
        <v>95385.663168176194</v>
      </c>
      <c r="M1375" s="1">
        <v>-15899.113128228701</v>
      </c>
      <c r="N1375" s="1">
        <v>3488777</v>
      </c>
      <c r="O1375" s="1">
        <v>2480226</v>
      </c>
      <c r="P1375" s="1">
        <v>1016022</v>
      </c>
      <c r="Q1375" s="1">
        <v>0.89824677427174104</v>
      </c>
      <c r="R1375" s="1">
        <v>75782.915435950694</v>
      </c>
      <c r="S1375" s="1">
        <v>98484.147106224307</v>
      </c>
      <c r="T1375" s="1">
        <v>-22701.231670209399</v>
      </c>
      <c r="U1375" s="1">
        <v>3477161</v>
      </c>
      <c r="V1375" s="1">
        <v>2682982</v>
      </c>
      <c r="W1375" s="1">
        <v>1067892</v>
      </c>
      <c r="X1375" s="1">
        <v>0.92742519700348802</v>
      </c>
    </row>
    <row r="1376" spans="1:24" x14ac:dyDescent="0.2">
      <c r="A1376" s="2">
        <v>6.7000000000000004E-2</v>
      </c>
      <c r="B1376" s="2">
        <v>0.83499999999999897</v>
      </c>
      <c r="C1376" s="1">
        <v>74</v>
      </c>
      <c r="D1376" s="1">
        <v>67221.118955403101</v>
      </c>
      <c r="E1376" s="1">
        <v>89491.554953718194</v>
      </c>
      <c r="F1376" s="1">
        <v>-22270.435998265901</v>
      </c>
      <c r="G1376" s="1">
        <v>3489074</v>
      </c>
      <c r="H1376" s="1">
        <v>2621340</v>
      </c>
      <c r="I1376" s="1">
        <v>984800</v>
      </c>
      <c r="J1376" s="1">
        <v>0.84274195819140396</v>
      </c>
      <c r="K1376" s="1">
        <v>79472.139693550998</v>
      </c>
      <c r="L1376" s="1">
        <v>95364.339924416403</v>
      </c>
      <c r="M1376" s="1">
        <v>-15892.200230803999</v>
      </c>
      <c r="N1376" s="1">
        <v>3488809</v>
      </c>
      <c r="O1376" s="1">
        <v>2480011</v>
      </c>
      <c r="P1376" s="1">
        <v>1015667</v>
      </c>
      <c r="Q1376" s="1">
        <v>0.89804597328878499</v>
      </c>
      <c r="R1376" s="1">
        <v>75789.491747301901</v>
      </c>
      <c r="S1376" s="1">
        <v>98475.841663249201</v>
      </c>
      <c r="T1376" s="1">
        <v>-22686.349915881001</v>
      </c>
      <c r="U1376" s="1">
        <v>3477124</v>
      </c>
      <c r="V1376" s="1">
        <v>2682432</v>
      </c>
      <c r="W1376" s="1">
        <v>1067737</v>
      </c>
      <c r="X1376" s="1">
        <v>0.92734698464835197</v>
      </c>
    </row>
    <row r="1377" spans="1:24" x14ac:dyDescent="0.2">
      <c r="A1377" s="2">
        <v>6.7000000000000004E-2</v>
      </c>
      <c r="B1377" s="2">
        <v>0.83499999999999897</v>
      </c>
      <c r="C1377" s="1">
        <v>75</v>
      </c>
      <c r="D1377" s="1">
        <v>67277.934317284002</v>
      </c>
      <c r="E1377" s="1">
        <v>89564.170340381999</v>
      </c>
      <c r="F1377" s="1">
        <v>-22286.236023048499</v>
      </c>
      <c r="G1377" s="1">
        <v>3489074</v>
      </c>
      <c r="H1377" s="1">
        <v>2621445</v>
      </c>
      <c r="I1377" s="1">
        <v>986214</v>
      </c>
      <c r="J1377" s="1">
        <v>0.84342577727560797</v>
      </c>
      <c r="K1377" s="1">
        <v>79581.070976663003</v>
      </c>
      <c r="L1377" s="1">
        <v>95477.986073283595</v>
      </c>
      <c r="M1377" s="1">
        <v>-15896.915096559</v>
      </c>
      <c r="N1377" s="1">
        <v>3488775</v>
      </c>
      <c r="O1377" s="1">
        <v>2480199</v>
      </c>
      <c r="P1377" s="1">
        <v>1016626</v>
      </c>
      <c r="Q1377" s="1">
        <v>0.89911617905385299</v>
      </c>
      <c r="R1377" s="1">
        <v>75844.274460852699</v>
      </c>
      <c r="S1377" s="1">
        <v>98530.449065900597</v>
      </c>
      <c r="T1377" s="1">
        <v>-22686.174604981799</v>
      </c>
      <c r="U1377" s="1">
        <v>3477009</v>
      </c>
      <c r="V1377" s="1">
        <v>2682322</v>
      </c>
      <c r="W1377" s="1">
        <v>1069086</v>
      </c>
      <c r="X1377" s="1">
        <v>0.92786122255007997</v>
      </c>
    </row>
    <row r="1378" spans="1:24" x14ac:dyDescent="0.2">
      <c r="A1378" s="2">
        <v>6.7000000000000004E-2</v>
      </c>
      <c r="B1378" s="2">
        <v>0.83499999999999897</v>
      </c>
      <c r="C1378" s="1">
        <v>76</v>
      </c>
      <c r="D1378" s="1">
        <v>67339.656714561599</v>
      </c>
      <c r="E1378" s="1">
        <v>89616.278974881803</v>
      </c>
      <c r="F1378" s="1">
        <v>-22276.622260270698</v>
      </c>
      <c r="G1378" s="1">
        <v>3489074</v>
      </c>
      <c r="H1378" s="1">
        <v>2621686</v>
      </c>
      <c r="I1378" s="1">
        <v>986783</v>
      </c>
      <c r="J1378" s="1">
        <v>0.84391648427806598</v>
      </c>
      <c r="K1378" s="1">
        <v>79610.130387557205</v>
      </c>
      <c r="L1378" s="1">
        <v>95501.999975751707</v>
      </c>
      <c r="M1378" s="1">
        <v>-15891.869588133401</v>
      </c>
      <c r="N1378" s="1">
        <v>3488793</v>
      </c>
      <c r="O1378" s="1">
        <v>2479950</v>
      </c>
      <c r="P1378" s="1">
        <v>1017740</v>
      </c>
      <c r="Q1378" s="1">
        <v>0.89934231796942699</v>
      </c>
      <c r="R1378" s="1">
        <v>75853.383194455499</v>
      </c>
      <c r="S1378" s="1">
        <v>98536.797187248405</v>
      </c>
      <c r="T1378" s="1">
        <v>-22683.413992728001</v>
      </c>
      <c r="U1378" s="1">
        <v>3476987</v>
      </c>
      <c r="V1378" s="1">
        <v>2682101</v>
      </c>
      <c r="W1378" s="1">
        <v>1069171</v>
      </c>
      <c r="X1378" s="1">
        <v>0.92792100280776502</v>
      </c>
    </row>
    <row r="1379" spans="1:24" x14ac:dyDescent="0.2">
      <c r="A1379" s="2">
        <v>6.7000000000000004E-2</v>
      </c>
      <c r="B1379" s="2">
        <v>0.83499999999999897</v>
      </c>
      <c r="C1379" s="1">
        <v>77</v>
      </c>
      <c r="D1379" s="1">
        <v>67221.422763868104</v>
      </c>
      <c r="E1379" s="1">
        <v>89515.088675708394</v>
      </c>
      <c r="F1379" s="1">
        <v>-22293.6659117911</v>
      </c>
      <c r="G1379" s="1">
        <v>3489074</v>
      </c>
      <c r="H1379" s="1">
        <v>2622433</v>
      </c>
      <c r="I1379" s="1">
        <v>985065</v>
      </c>
      <c r="J1379" s="1">
        <v>0.84296357524749599</v>
      </c>
      <c r="K1379" s="1">
        <v>79527.205659391402</v>
      </c>
      <c r="L1379" s="1">
        <v>95426.845078111</v>
      </c>
      <c r="M1379" s="1">
        <v>-15899.6394186581</v>
      </c>
      <c r="N1379" s="1">
        <v>3488775</v>
      </c>
      <c r="O1379" s="1">
        <v>2480280</v>
      </c>
      <c r="P1379" s="1">
        <v>1016385</v>
      </c>
      <c r="Q1379" s="1">
        <v>0.89863458431077303</v>
      </c>
      <c r="R1379" s="1">
        <v>75795.888493452498</v>
      </c>
      <c r="S1379" s="1">
        <v>98494.739772011904</v>
      </c>
      <c r="T1379" s="1">
        <v>-22698.851278493301</v>
      </c>
      <c r="U1379" s="1">
        <v>3477147</v>
      </c>
      <c r="V1379" s="1">
        <v>2682794</v>
      </c>
      <c r="W1379" s="1">
        <v>1068179</v>
      </c>
      <c r="X1379" s="1">
        <v>0.92752494813543995</v>
      </c>
    </row>
    <row r="1380" spans="1:24" x14ac:dyDescent="0.2">
      <c r="A1380" s="2">
        <v>6.7000000000000004E-2</v>
      </c>
      <c r="B1380" s="2">
        <v>0.83499999999999897</v>
      </c>
      <c r="C1380" s="1">
        <v>78</v>
      </c>
      <c r="D1380" s="1">
        <v>67154.525726688007</v>
      </c>
      <c r="E1380" s="1">
        <v>89465.209034305095</v>
      </c>
      <c r="F1380" s="1">
        <v>-22310.683307567801</v>
      </c>
      <c r="G1380" s="1">
        <v>3489074</v>
      </c>
      <c r="H1380" s="1">
        <v>2623044</v>
      </c>
      <c r="I1380" s="1">
        <v>983659</v>
      </c>
      <c r="J1380" s="1">
        <v>0.84249385867265503</v>
      </c>
      <c r="K1380" s="1">
        <v>79444.294754555507</v>
      </c>
      <c r="L1380" s="1">
        <v>95346.955307306096</v>
      </c>
      <c r="M1380" s="1">
        <v>-15902.660552689</v>
      </c>
      <c r="N1380" s="1">
        <v>3488842</v>
      </c>
      <c r="O1380" s="1">
        <v>2480437</v>
      </c>
      <c r="P1380" s="1">
        <v>1015123</v>
      </c>
      <c r="Q1380" s="1">
        <v>0.89788226235233004</v>
      </c>
      <c r="R1380" s="1">
        <v>75736.076045898502</v>
      </c>
      <c r="S1380" s="1">
        <v>98435.833882863997</v>
      </c>
      <c r="T1380" s="1">
        <v>-22699.757836898199</v>
      </c>
      <c r="U1380" s="1">
        <v>3477240</v>
      </c>
      <c r="V1380" s="1">
        <v>2683003</v>
      </c>
      <c r="W1380" s="1">
        <v>1066822</v>
      </c>
      <c r="X1380" s="1">
        <v>0.92697023138707302</v>
      </c>
    </row>
    <row r="1381" spans="1:24" x14ac:dyDescent="0.2">
      <c r="A1381" s="2">
        <v>6.7000000000000004E-2</v>
      </c>
      <c r="B1381" s="2">
        <v>0.83499999999999897</v>
      </c>
      <c r="C1381" s="1">
        <v>79</v>
      </c>
      <c r="D1381" s="1">
        <v>67230.344133635706</v>
      </c>
      <c r="E1381" s="1">
        <v>89508.071382499693</v>
      </c>
      <c r="F1381" s="1">
        <v>-22277.727248814801</v>
      </c>
      <c r="G1381" s="1">
        <v>3489074</v>
      </c>
      <c r="H1381" s="1">
        <v>2621066</v>
      </c>
      <c r="I1381" s="1">
        <v>984956</v>
      </c>
      <c r="J1381" s="1">
        <v>0.84289749339850695</v>
      </c>
      <c r="K1381" s="1">
        <v>79523.8303006887</v>
      </c>
      <c r="L1381" s="1">
        <v>95417.540093516305</v>
      </c>
      <c r="M1381" s="1">
        <v>-15893.709792766</v>
      </c>
      <c r="N1381" s="1">
        <v>3488786</v>
      </c>
      <c r="O1381" s="1">
        <v>2480030</v>
      </c>
      <c r="P1381" s="1">
        <v>1016205</v>
      </c>
      <c r="Q1381" s="1">
        <v>0.89854695927239103</v>
      </c>
      <c r="R1381" s="1">
        <v>75820.299452586201</v>
      </c>
      <c r="S1381" s="1">
        <v>98503.389496572898</v>
      </c>
      <c r="T1381" s="1">
        <v>-22683.0900439209</v>
      </c>
      <c r="U1381" s="1">
        <v>3477135</v>
      </c>
      <c r="V1381" s="1">
        <v>2682392</v>
      </c>
      <c r="W1381" s="1">
        <v>1068318</v>
      </c>
      <c r="X1381" s="1">
        <v>0.927606402590199</v>
      </c>
    </row>
    <row r="1382" spans="1:24" x14ac:dyDescent="0.2">
      <c r="A1382" s="2">
        <v>6.7000000000000004E-2</v>
      </c>
      <c r="B1382" s="2">
        <v>0.83499999999999897</v>
      </c>
      <c r="C1382" s="1">
        <v>80</v>
      </c>
      <c r="D1382" s="1">
        <v>67292.2346155915</v>
      </c>
      <c r="E1382" s="1">
        <v>89569.9893314699</v>
      </c>
      <c r="F1382" s="1">
        <v>-22277.7547158292</v>
      </c>
      <c r="G1382" s="1">
        <v>3489074</v>
      </c>
      <c r="H1382" s="1">
        <v>2621748</v>
      </c>
      <c r="I1382" s="1">
        <v>986279</v>
      </c>
      <c r="J1382" s="1">
        <v>0.84348057471371696</v>
      </c>
      <c r="K1382" s="1">
        <v>79500.344143189403</v>
      </c>
      <c r="L1382" s="1">
        <v>95394.9144718194</v>
      </c>
      <c r="M1382" s="1">
        <v>-15894.5703285689</v>
      </c>
      <c r="N1382" s="1">
        <v>3488777</v>
      </c>
      <c r="O1382" s="1">
        <v>2480056</v>
      </c>
      <c r="P1382" s="1">
        <v>1015986</v>
      </c>
      <c r="Q1382" s="1">
        <v>0.89833389379661399</v>
      </c>
      <c r="R1382" s="1">
        <v>75823.058791263102</v>
      </c>
      <c r="S1382" s="1">
        <v>98507.848538613995</v>
      </c>
      <c r="T1382" s="1">
        <v>-22684.789747285598</v>
      </c>
      <c r="U1382" s="1">
        <v>3477142</v>
      </c>
      <c r="V1382" s="1">
        <v>2682350</v>
      </c>
      <c r="W1382" s="1">
        <v>1068541</v>
      </c>
      <c r="X1382" s="1">
        <v>0.92764839338836602</v>
      </c>
    </row>
    <row r="1383" spans="1:24" x14ac:dyDescent="0.2">
      <c r="A1383" s="2">
        <v>6.7000000000000004E-2</v>
      </c>
      <c r="B1383" s="2">
        <v>0.83499999999999897</v>
      </c>
      <c r="C1383" s="1">
        <v>81</v>
      </c>
      <c r="D1383" s="1">
        <v>67250.588665482894</v>
      </c>
      <c r="E1383" s="1">
        <v>89541.623206260105</v>
      </c>
      <c r="F1383" s="1">
        <v>-22291.034540728098</v>
      </c>
      <c r="G1383" s="1">
        <v>3489074</v>
      </c>
      <c r="H1383" s="1">
        <v>2621933</v>
      </c>
      <c r="I1383" s="1">
        <v>985798</v>
      </c>
      <c r="J1383" s="1">
        <v>0.84321345091731004</v>
      </c>
      <c r="K1383" s="1">
        <v>79525.208706688602</v>
      </c>
      <c r="L1383" s="1">
        <v>95417.425035235399</v>
      </c>
      <c r="M1383" s="1">
        <v>-15892.2163284855</v>
      </c>
      <c r="N1383" s="1">
        <v>3488798</v>
      </c>
      <c r="O1383" s="1">
        <v>2479974</v>
      </c>
      <c r="P1383" s="1">
        <v>1016359</v>
      </c>
      <c r="Q1383" s="1">
        <v>0.89854587576858602</v>
      </c>
      <c r="R1383" s="1">
        <v>75818.800472398099</v>
      </c>
      <c r="S1383" s="1">
        <v>98509.215436296203</v>
      </c>
      <c r="T1383" s="1">
        <v>-22690.414963831099</v>
      </c>
      <c r="U1383" s="1">
        <v>3477229</v>
      </c>
      <c r="V1383" s="1">
        <v>2682599</v>
      </c>
      <c r="W1383" s="1">
        <v>1068539</v>
      </c>
      <c r="X1383" s="1">
        <v>0.92766126546360705</v>
      </c>
    </row>
    <row r="1384" spans="1:24" x14ac:dyDescent="0.2">
      <c r="A1384" s="2">
        <v>6.7000000000000004E-2</v>
      </c>
      <c r="B1384" s="2">
        <v>0.83499999999999897</v>
      </c>
      <c r="C1384" s="1">
        <v>82</v>
      </c>
      <c r="D1384" s="1">
        <v>67203.612563894596</v>
      </c>
      <c r="E1384" s="1">
        <v>89485.542081089807</v>
      </c>
      <c r="F1384" s="1">
        <v>-22281.929517145902</v>
      </c>
      <c r="G1384" s="1">
        <v>3489074</v>
      </c>
      <c r="H1384" s="1">
        <v>2621898</v>
      </c>
      <c r="I1384" s="1">
        <v>984563</v>
      </c>
      <c r="J1384" s="1">
        <v>0.84268533497085896</v>
      </c>
      <c r="K1384" s="1">
        <v>79552.494328632005</v>
      </c>
      <c r="L1384" s="1">
        <v>95442.246339123594</v>
      </c>
      <c r="M1384" s="1">
        <v>-15889.7520104301</v>
      </c>
      <c r="N1384" s="1">
        <v>3488768</v>
      </c>
      <c r="O1384" s="1">
        <v>2479868</v>
      </c>
      <c r="P1384" s="1">
        <v>1016189</v>
      </c>
      <c r="Q1384" s="1">
        <v>0.89877961798319195</v>
      </c>
      <c r="R1384" s="1">
        <v>75758.887641154593</v>
      </c>
      <c r="S1384" s="1">
        <v>98465.196354786705</v>
      </c>
      <c r="T1384" s="1">
        <v>-22706.308713566599</v>
      </c>
      <c r="U1384" s="1">
        <v>3477264</v>
      </c>
      <c r="V1384" s="1">
        <v>2683267</v>
      </c>
      <c r="W1384" s="1">
        <v>1067455</v>
      </c>
      <c r="X1384" s="1">
        <v>0.92724673778031697</v>
      </c>
    </row>
    <row r="1385" spans="1:24" x14ac:dyDescent="0.2">
      <c r="A1385" s="2">
        <v>6.7000000000000004E-2</v>
      </c>
      <c r="B1385" s="2">
        <v>0.83499999999999897</v>
      </c>
      <c r="C1385" s="1">
        <v>83</v>
      </c>
      <c r="D1385" s="1">
        <v>67258.458969418905</v>
      </c>
      <c r="E1385" s="1">
        <v>89545.673917901397</v>
      </c>
      <c r="F1385" s="1">
        <v>-22287.2149484334</v>
      </c>
      <c r="G1385" s="1">
        <v>3489074</v>
      </c>
      <c r="H1385" s="1">
        <v>2622060</v>
      </c>
      <c r="I1385" s="1">
        <v>985596</v>
      </c>
      <c r="J1385" s="1">
        <v>0.84325159646816406</v>
      </c>
      <c r="K1385" s="1">
        <v>79500.902734213902</v>
      </c>
      <c r="L1385" s="1">
        <v>95397.905765900607</v>
      </c>
      <c r="M1385" s="1">
        <v>-15897.0030316253</v>
      </c>
      <c r="N1385" s="1">
        <v>3488780</v>
      </c>
      <c r="O1385" s="1">
        <v>2480148</v>
      </c>
      <c r="P1385" s="1">
        <v>1016083</v>
      </c>
      <c r="Q1385" s="1">
        <v>0.89836206281248598</v>
      </c>
      <c r="R1385" s="1">
        <v>75804.863534728298</v>
      </c>
      <c r="S1385" s="1">
        <v>98501.417898393294</v>
      </c>
      <c r="T1385" s="1">
        <v>-22696.554363599502</v>
      </c>
      <c r="U1385" s="1">
        <v>3477142</v>
      </c>
      <c r="V1385" s="1">
        <v>2682817</v>
      </c>
      <c r="W1385" s="1">
        <v>1068323</v>
      </c>
      <c r="X1385" s="1">
        <v>0.92758783605047102</v>
      </c>
    </row>
    <row r="1386" spans="1:24" x14ac:dyDescent="0.2">
      <c r="A1386" s="2">
        <v>6.7000000000000004E-2</v>
      </c>
      <c r="B1386" s="2">
        <v>0.83499999999999897</v>
      </c>
      <c r="C1386" s="1">
        <v>84</v>
      </c>
      <c r="D1386" s="1">
        <v>67235.243579048198</v>
      </c>
      <c r="E1386" s="1">
        <v>89507.283913036197</v>
      </c>
      <c r="F1386" s="1">
        <v>-22272.040333939101</v>
      </c>
      <c r="G1386" s="1">
        <v>3489074</v>
      </c>
      <c r="H1386" s="1">
        <v>2621204</v>
      </c>
      <c r="I1386" s="1">
        <v>984898</v>
      </c>
      <c r="J1386" s="1">
        <v>0.84289007779870395</v>
      </c>
      <c r="K1386" s="1">
        <v>79446.321540428806</v>
      </c>
      <c r="L1386" s="1">
        <v>95344.536931689305</v>
      </c>
      <c r="M1386" s="1">
        <v>-15898.215391199001</v>
      </c>
      <c r="N1386" s="1">
        <v>3488807</v>
      </c>
      <c r="O1386" s="1">
        <v>2480271</v>
      </c>
      <c r="P1386" s="1">
        <v>1015603</v>
      </c>
      <c r="Q1386" s="1">
        <v>0.897859488509545</v>
      </c>
      <c r="R1386" s="1">
        <v>75757.909102697799</v>
      </c>
      <c r="S1386" s="1">
        <v>98453.554326712503</v>
      </c>
      <c r="T1386" s="1">
        <v>-22695.6452239481</v>
      </c>
      <c r="U1386" s="1">
        <v>3477148</v>
      </c>
      <c r="V1386" s="1">
        <v>2682931</v>
      </c>
      <c r="W1386" s="1">
        <v>1067176</v>
      </c>
      <c r="X1386" s="1">
        <v>0.92713710480386802</v>
      </c>
    </row>
    <row r="1387" spans="1:24" x14ac:dyDescent="0.2">
      <c r="A1387" s="2">
        <v>6.7000000000000004E-2</v>
      </c>
      <c r="B1387" s="2">
        <v>0.83499999999999897</v>
      </c>
      <c r="C1387" s="1">
        <v>85</v>
      </c>
      <c r="D1387" s="1">
        <v>67265.1032782822</v>
      </c>
      <c r="E1387" s="1">
        <v>89539.150472624999</v>
      </c>
      <c r="F1387" s="1">
        <v>-22274.047194293998</v>
      </c>
      <c r="G1387" s="1">
        <v>3489074</v>
      </c>
      <c r="H1387" s="1">
        <v>2621161</v>
      </c>
      <c r="I1387" s="1">
        <v>985582</v>
      </c>
      <c r="J1387" s="1">
        <v>0.84319016518508205</v>
      </c>
      <c r="K1387" s="1">
        <v>79531.914276406693</v>
      </c>
      <c r="L1387" s="1">
        <v>95425.671854379296</v>
      </c>
      <c r="M1387" s="1">
        <v>-15893.757577911399</v>
      </c>
      <c r="N1387" s="1">
        <v>3488726</v>
      </c>
      <c r="O1387" s="1">
        <v>2479998</v>
      </c>
      <c r="P1387" s="1">
        <v>1016408</v>
      </c>
      <c r="Q1387" s="1">
        <v>0.89862353606309997</v>
      </c>
      <c r="R1387" s="1">
        <v>75854.513868200505</v>
      </c>
      <c r="S1387" s="1">
        <v>98533.176580629195</v>
      </c>
      <c r="T1387" s="1">
        <v>-22678.662712362599</v>
      </c>
      <c r="U1387" s="1">
        <v>3477093</v>
      </c>
      <c r="V1387" s="1">
        <v>2682117</v>
      </c>
      <c r="W1387" s="1">
        <v>1069078</v>
      </c>
      <c r="X1387" s="1">
        <v>0.92788690755583203</v>
      </c>
    </row>
    <row r="1388" spans="1:24" x14ac:dyDescent="0.2">
      <c r="A1388" s="2">
        <v>6.7000000000000004E-2</v>
      </c>
      <c r="B1388" s="2">
        <v>0.83499999999999897</v>
      </c>
      <c r="C1388" s="1">
        <v>86</v>
      </c>
      <c r="D1388" s="1">
        <v>67260.609939460905</v>
      </c>
      <c r="E1388" s="1">
        <v>89528.244011979696</v>
      </c>
      <c r="F1388" s="1">
        <v>-22267.634072469598</v>
      </c>
      <c r="G1388" s="1">
        <v>3489074</v>
      </c>
      <c r="H1388" s="1">
        <v>2620712</v>
      </c>
      <c r="I1388" s="1">
        <v>985694</v>
      </c>
      <c r="J1388" s="1">
        <v>0.84308745904698501</v>
      </c>
      <c r="K1388" s="1">
        <v>79562.504511385705</v>
      </c>
      <c r="L1388" s="1">
        <v>95453.954714147505</v>
      </c>
      <c r="M1388" s="1">
        <v>-15891.4502027002</v>
      </c>
      <c r="N1388" s="1">
        <v>3488754</v>
      </c>
      <c r="O1388" s="1">
        <v>2479903</v>
      </c>
      <c r="P1388" s="1">
        <v>1016646</v>
      </c>
      <c r="Q1388" s="1">
        <v>0.89888987574885104</v>
      </c>
      <c r="R1388" s="1">
        <v>75830.9939334019</v>
      </c>
      <c r="S1388" s="1">
        <v>98508.106810306504</v>
      </c>
      <c r="T1388" s="1">
        <v>-22677.112876837498</v>
      </c>
      <c r="U1388" s="1">
        <v>3477164</v>
      </c>
      <c r="V1388" s="1">
        <v>2682166</v>
      </c>
      <c r="W1388" s="1">
        <v>1068555</v>
      </c>
      <c r="X1388" s="1">
        <v>0.92765082553284495</v>
      </c>
    </row>
    <row r="1389" spans="1:24" x14ac:dyDescent="0.2">
      <c r="A1389" s="2">
        <v>6.7000000000000004E-2</v>
      </c>
      <c r="B1389" s="2">
        <v>0.83499999999999897</v>
      </c>
      <c r="C1389" s="1">
        <v>87</v>
      </c>
      <c r="D1389" s="1">
        <v>67202.5747534002</v>
      </c>
      <c r="E1389" s="1">
        <v>89493.977043708001</v>
      </c>
      <c r="F1389" s="1">
        <v>-22291.402290258298</v>
      </c>
      <c r="G1389" s="1">
        <v>3489074</v>
      </c>
      <c r="H1389" s="1">
        <v>2622042</v>
      </c>
      <c r="I1389" s="1">
        <v>984918</v>
      </c>
      <c r="J1389" s="1">
        <v>0.84276476701244196</v>
      </c>
      <c r="K1389" s="1">
        <v>79543.168777754297</v>
      </c>
      <c r="L1389" s="1">
        <v>95439.919557278597</v>
      </c>
      <c r="M1389" s="1">
        <v>-15896.750779463</v>
      </c>
      <c r="N1389" s="1">
        <v>3488765</v>
      </c>
      <c r="O1389" s="1">
        <v>2480127</v>
      </c>
      <c r="P1389" s="1">
        <v>1016410</v>
      </c>
      <c r="Q1389" s="1">
        <v>0.89875770667893795</v>
      </c>
      <c r="R1389" s="1">
        <v>75817.194478057994</v>
      </c>
      <c r="S1389" s="1">
        <v>98496.128408529796</v>
      </c>
      <c r="T1389" s="1">
        <v>-22678.933930405299</v>
      </c>
      <c r="U1389" s="1">
        <v>3477169</v>
      </c>
      <c r="V1389" s="1">
        <v>2682239</v>
      </c>
      <c r="W1389" s="1">
        <v>1068279</v>
      </c>
      <c r="X1389" s="1">
        <v>0.92753802492530302</v>
      </c>
    </row>
    <row r="1390" spans="1:24" x14ac:dyDescent="0.2">
      <c r="A1390" s="2">
        <v>6.7000000000000004E-2</v>
      </c>
      <c r="B1390" s="2">
        <v>0.83499999999999897</v>
      </c>
      <c r="C1390" s="1">
        <v>88</v>
      </c>
      <c r="D1390" s="1">
        <v>67269.169328053904</v>
      </c>
      <c r="E1390" s="1">
        <v>89547.654576441404</v>
      </c>
      <c r="F1390" s="1">
        <v>-22278.4852483383</v>
      </c>
      <c r="G1390" s="1">
        <v>3489074</v>
      </c>
      <c r="H1390" s="1">
        <v>2621649</v>
      </c>
      <c r="I1390" s="1">
        <v>985432</v>
      </c>
      <c r="J1390" s="1">
        <v>0.84327024832931097</v>
      </c>
      <c r="K1390" s="1">
        <v>79537.358506213801</v>
      </c>
      <c r="L1390" s="1">
        <v>95433.186543208896</v>
      </c>
      <c r="M1390" s="1">
        <v>-15895.828036933701</v>
      </c>
      <c r="N1390" s="1">
        <v>3488802</v>
      </c>
      <c r="O1390" s="1">
        <v>2480156</v>
      </c>
      <c r="P1390" s="1">
        <v>1016608</v>
      </c>
      <c r="Q1390" s="1">
        <v>0.89869430188655797</v>
      </c>
      <c r="R1390" s="1">
        <v>75820.588570415304</v>
      </c>
      <c r="S1390" s="1">
        <v>98504.123637147204</v>
      </c>
      <c r="T1390" s="1">
        <v>-22683.5350666669</v>
      </c>
      <c r="U1390" s="1">
        <v>3477078</v>
      </c>
      <c r="V1390" s="1">
        <v>2682319</v>
      </c>
      <c r="W1390" s="1">
        <v>1068370</v>
      </c>
      <c r="X1390" s="1">
        <v>0.92761331599187602</v>
      </c>
    </row>
    <row r="1391" spans="1:24" x14ac:dyDescent="0.2">
      <c r="A1391" s="2">
        <v>6.7000000000000004E-2</v>
      </c>
      <c r="B1391" s="2">
        <v>0.83499999999999897</v>
      </c>
      <c r="C1391" s="1">
        <v>89</v>
      </c>
      <c r="D1391" s="1">
        <v>67279.778594373696</v>
      </c>
      <c r="E1391" s="1">
        <v>89564.294428825597</v>
      </c>
      <c r="F1391" s="1">
        <v>-22284.515834402198</v>
      </c>
      <c r="G1391" s="1">
        <v>3489074</v>
      </c>
      <c r="H1391" s="1">
        <v>2621707</v>
      </c>
      <c r="I1391" s="1">
        <v>986162</v>
      </c>
      <c r="J1391" s="1">
        <v>0.84342694581645405</v>
      </c>
      <c r="K1391" s="1">
        <v>79541.425881479896</v>
      </c>
      <c r="L1391" s="1">
        <v>95439.304100650203</v>
      </c>
      <c r="M1391" s="1">
        <v>-15897.878219108699</v>
      </c>
      <c r="N1391" s="1">
        <v>3488793</v>
      </c>
      <c r="O1391" s="1">
        <v>2480212</v>
      </c>
      <c r="P1391" s="1">
        <v>1016307</v>
      </c>
      <c r="Q1391" s="1">
        <v>0.898751910923966</v>
      </c>
      <c r="R1391" s="1">
        <v>75816.5177355325</v>
      </c>
      <c r="S1391" s="1">
        <v>98507.516756035096</v>
      </c>
      <c r="T1391" s="1">
        <v>-22690.999020438201</v>
      </c>
      <c r="U1391" s="1">
        <v>3477180</v>
      </c>
      <c r="V1391" s="1">
        <v>2682539</v>
      </c>
      <c r="W1391" s="1">
        <v>1068503</v>
      </c>
      <c r="X1391" s="1">
        <v>0.92764526899188204</v>
      </c>
    </row>
    <row r="1392" spans="1:24" x14ac:dyDescent="0.2">
      <c r="A1392" s="2">
        <v>6.7000000000000004E-2</v>
      </c>
      <c r="B1392" s="2">
        <v>0.83499999999999897</v>
      </c>
      <c r="C1392" s="1">
        <v>90</v>
      </c>
      <c r="D1392" s="1">
        <v>67185.006888633696</v>
      </c>
      <c r="E1392" s="1">
        <v>89484.600266626294</v>
      </c>
      <c r="F1392" s="1">
        <v>-22299.593377943602</v>
      </c>
      <c r="G1392" s="1">
        <v>3489074</v>
      </c>
      <c r="H1392" s="1">
        <v>2622299</v>
      </c>
      <c r="I1392" s="1">
        <v>984607</v>
      </c>
      <c r="J1392" s="1">
        <v>0.84267646590420897</v>
      </c>
      <c r="K1392" s="1">
        <v>79464.521236018496</v>
      </c>
      <c r="L1392" s="1">
        <v>95364.102020905906</v>
      </c>
      <c r="M1392" s="1">
        <v>-15899.580784825701</v>
      </c>
      <c r="N1392" s="1">
        <v>3488802</v>
      </c>
      <c r="O1392" s="1">
        <v>2480324</v>
      </c>
      <c r="P1392" s="1">
        <v>1015618</v>
      </c>
      <c r="Q1392" s="1">
        <v>0.898043732951463</v>
      </c>
      <c r="R1392" s="1">
        <v>75746.952984731703</v>
      </c>
      <c r="S1392" s="1">
        <v>98455.132609661101</v>
      </c>
      <c r="T1392" s="1">
        <v>-22708.179624864501</v>
      </c>
      <c r="U1392" s="1">
        <v>3477136</v>
      </c>
      <c r="V1392" s="1">
        <v>2683107</v>
      </c>
      <c r="W1392" s="1">
        <v>1067266</v>
      </c>
      <c r="X1392" s="1">
        <v>0.92715196749413997</v>
      </c>
    </row>
    <row r="1393" spans="1:24" x14ac:dyDescent="0.2">
      <c r="A1393" s="2">
        <v>6.7000000000000004E-2</v>
      </c>
      <c r="B1393" s="2">
        <v>0.83499999999999897</v>
      </c>
      <c r="C1393" s="1">
        <v>91</v>
      </c>
      <c r="D1393" s="1">
        <v>67228.333855105695</v>
      </c>
      <c r="E1393" s="1">
        <v>89499.830285428005</v>
      </c>
      <c r="F1393" s="1">
        <v>-22271.496430272498</v>
      </c>
      <c r="G1393" s="1">
        <v>3489074</v>
      </c>
      <c r="H1393" s="1">
        <v>2621614</v>
      </c>
      <c r="I1393" s="1">
        <v>985210</v>
      </c>
      <c r="J1393" s="1">
        <v>0.84281988698874699</v>
      </c>
      <c r="K1393" s="1">
        <v>79540.264301206902</v>
      </c>
      <c r="L1393" s="1">
        <v>95435.658792724396</v>
      </c>
      <c r="M1393" s="1">
        <v>-15895.3944914559</v>
      </c>
      <c r="N1393" s="1">
        <v>3488789</v>
      </c>
      <c r="O1393" s="1">
        <v>2480069</v>
      </c>
      <c r="P1393" s="1">
        <v>1016280</v>
      </c>
      <c r="Q1393" s="1">
        <v>0.89871758305983196</v>
      </c>
      <c r="R1393" s="1">
        <v>75844.115408568599</v>
      </c>
      <c r="S1393" s="1">
        <v>98531.890411813307</v>
      </c>
      <c r="T1393" s="1">
        <v>-22687.775003179599</v>
      </c>
      <c r="U1393" s="1">
        <v>3477106</v>
      </c>
      <c r="V1393" s="1">
        <v>2682403</v>
      </c>
      <c r="W1393" s="1">
        <v>1069082</v>
      </c>
      <c r="X1393" s="1">
        <v>0.92787479570430698</v>
      </c>
    </row>
    <row r="1394" spans="1:24" x14ac:dyDescent="0.2">
      <c r="A1394" s="2">
        <v>6.7000000000000004E-2</v>
      </c>
      <c r="B1394" s="2">
        <v>0.83499999999999897</v>
      </c>
      <c r="C1394" s="1">
        <v>92</v>
      </c>
      <c r="D1394" s="1">
        <v>67229.245091788704</v>
      </c>
      <c r="E1394" s="1">
        <v>89502.741337815794</v>
      </c>
      <c r="F1394" s="1">
        <v>-22273.496245977902</v>
      </c>
      <c r="G1394" s="1">
        <v>3489074</v>
      </c>
      <c r="H1394" s="1">
        <v>2621402</v>
      </c>
      <c r="I1394" s="1">
        <v>984794</v>
      </c>
      <c r="J1394" s="1">
        <v>0.842847300368603</v>
      </c>
      <c r="K1394" s="1">
        <v>79479.240162034897</v>
      </c>
      <c r="L1394" s="1">
        <v>95376.740450461293</v>
      </c>
      <c r="M1394" s="1">
        <v>-15897.500288365</v>
      </c>
      <c r="N1394" s="1">
        <v>3488796</v>
      </c>
      <c r="O1394" s="1">
        <v>2480180</v>
      </c>
      <c r="P1394" s="1">
        <v>1015936</v>
      </c>
      <c r="Q1394" s="1">
        <v>0.89816274904048898</v>
      </c>
      <c r="R1394" s="1">
        <v>75804.667675017205</v>
      </c>
      <c r="S1394" s="1">
        <v>98489.970447788903</v>
      </c>
      <c r="T1394" s="1">
        <v>-22685.302772706698</v>
      </c>
      <c r="U1394" s="1">
        <v>3477091</v>
      </c>
      <c r="V1394" s="1">
        <v>2682548</v>
      </c>
      <c r="W1394" s="1">
        <v>1068096</v>
      </c>
      <c r="X1394" s="1">
        <v>0.92748003541003299</v>
      </c>
    </row>
    <row r="1395" spans="1:24" x14ac:dyDescent="0.2">
      <c r="A1395" s="2">
        <v>6.7000000000000004E-2</v>
      </c>
      <c r="B1395" s="2">
        <v>0.83499999999999897</v>
      </c>
      <c r="C1395" s="1">
        <v>93</v>
      </c>
      <c r="D1395" s="1">
        <v>67266.197820546004</v>
      </c>
      <c r="E1395" s="1">
        <v>89549.744187697303</v>
      </c>
      <c r="F1395" s="1">
        <v>-22283.546367101801</v>
      </c>
      <c r="G1395" s="1">
        <v>3489074</v>
      </c>
      <c r="H1395" s="1">
        <v>2622075</v>
      </c>
      <c r="I1395" s="1">
        <v>985831</v>
      </c>
      <c r="J1395" s="1">
        <v>0.84328992619816101</v>
      </c>
      <c r="K1395" s="1">
        <v>79546.336664994902</v>
      </c>
      <c r="L1395" s="1">
        <v>95440.370673232101</v>
      </c>
      <c r="M1395" s="1">
        <v>-15894.0340081756</v>
      </c>
      <c r="N1395" s="1">
        <v>3488753</v>
      </c>
      <c r="O1395" s="1">
        <v>2480021</v>
      </c>
      <c r="P1395" s="1">
        <v>1016387</v>
      </c>
      <c r="Q1395" s="1">
        <v>0.89876195483779697</v>
      </c>
      <c r="R1395" s="1">
        <v>75839.7944202652</v>
      </c>
      <c r="S1395" s="1">
        <v>98525.355544482605</v>
      </c>
      <c r="T1395" s="1">
        <v>-22685.5611241517</v>
      </c>
      <c r="U1395" s="1">
        <v>3477199</v>
      </c>
      <c r="V1395" s="1">
        <v>2682389</v>
      </c>
      <c r="W1395" s="1">
        <v>1068907</v>
      </c>
      <c r="X1395" s="1">
        <v>0.92781325685972904</v>
      </c>
    </row>
    <row r="1396" spans="1:24" x14ac:dyDescent="0.2">
      <c r="A1396" s="2">
        <v>6.7000000000000004E-2</v>
      </c>
      <c r="B1396" s="2">
        <v>0.83499999999999897</v>
      </c>
      <c r="C1396" s="1">
        <v>94</v>
      </c>
      <c r="D1396" s="1">
        <v>67308.5213482822</v>
      </c>
      <c r="E1396" s="1">
        <v>89586.689729132806</v>
      </c>
      <c r="F1396" s="1">
        <v>-22278.168380801599</v>
      </c>
      <c r="G1396" s="1">
        <v>3489074</v>
      </c>
      <c r="H1396" s="1">
        <v>2621616</v>
      </c>
      <c r="I1396" s="1">
        <v>986462</v>
      </c>
      <c r="J1396" s="1">
        <v>0.84363784235574402</v>
      </c>
      <c r="K1396" s="1">
        <v>79537.326179353695</v>
      </c>
      <c r="L1396" s="1">
        <v>95432.759836832294</v>
      </c>
      <c r="M1396" s="1">
        <v>-15895.433657417199</v>
      </c>
      <c r="N1396" s="1">
        <v>3488726</v>
      </c>
      <c r="O1396" s="1">
        <v>2480087</v>
      </c>
      <c r="P1396" s="1">
        <v>1016629</v>
      </c>
      <c r="Q1396" s="1">
        <v>0.89869028359268099</v>
      </c>
      <c r="R1396" s="1">
        <v>75871.677965576193</v>
      </c>
      <c r="S1396" s="1">
        <v>98541.142759685099</v>
      </c>
      <c r="T1396" s="1">
        <v>-22669.464794043401</v>
      </c>
      <c r="U1396" s="1">
        <v>3477016</v>
      </c>
      <c r="V1396" s="1">
        <v>2681761</v>
      </c>
      <c r="W1396" s="1">
        <v>1069325</v>
      </c>
      <c r="X1396" s="1">
        <v>0.92796192506269004</v>
      </c>
    </row>
    <row r="1397" spans="1:24" x14ac:dyDescent="0.2">
      <c r="A1397" s="2">
        <v>6.7000000000000004E-2</v>
      </c>
      <c r="B1397" s="2">
        <v>0.83499999999999897</v>
      </c>
      <c r="C1397" s="1">
        <v>95</v>
      </c>
      <c r="D1397" s="1">
        <v>67197.211091784804</v>
      </c>
      <c r="E1397" s="1">
        <v>89466.9087312919</v>
      </c>
      <c r="F1397" s="1">
        <v>-22269.697639458202</v>
      </c>
      <c r="G1397" s="1">
        <v>3489074</v>
      </c>
      <c r="H1397" s="1">
        <v>2621502</v>
      </c>
      <c r="I1397" s="1">
        <v>984095</v>
      </c>
      <c r="J1397" s="1">
        <v>0.84250986471889799</v>
      </c>
      <c r="K1397" s="1">
        <v>79449.869380682503</v>
      </c>
      <c r="L1397" s="1">
        <v>95346.365180725799</v>
      </c>
      <c r="M1397" s="1">
        <v>-15896.4957999819</v>
      </c>
      <c r="N1397" s="1">
        <v>3488801</v>
      </c>
      <c r="O1397" s="1">
        <v>2480139</v>
      </c>
      <c r="P1397" s="1">
        <v>1015593</v>
      </c>
      <c r="Q1397" s="1">
        <v>0.89787670513041895</v>
      </c>
      <c r="R1397" s="1">
        <v>75744.991528549304</v>
      </c>
      <c r="S1397" s="1">
        <v>98448.480382833994</v>
      </c>
      <c r="T1397" s="1">
        <v>-22703.488854220599</v>
      </c>
      <c r="U1397" s="1">
        <v>3477181</v>
      </c>
      <c r="V1397" s="1">
        <v>2683190</v>
      </c>
      <c r="W1397" s="1">
        <v>1067057</v>
      </c>
      <c r="X1397" s="1">
        <v>0.927089323475211</v>
      </c>
    </row>
    <row r="1398" spans="1:24" x14ac:dyDescent="0.2">
      <c r="A1398" s="2">
        <v>6.7000000000000004E-2</v>
      </c>
      <c r="B1398" s="2">
        <v>0.83499999999999897</v>
      </c>
      <c r="C1398" s="1">
        <v>96</v>
      </c>
      <c r="D1398" s="1">
        <v>67312.530053826893</v>
      </c>
      <c r="E1398" s="1">
        <v>89589.360133359703</v>
      </c>
      <c r="F1398" s="1">
        <v>-22276.830079483701</v>
      </c>
      <c r="G1398" s="1">
        <v>3489074</v>
      </c>
      <c r="H1398" s="1">
        <v>2621742</v>
      </c>
      <c r="I1398" s="1">
        <v>986319</v>
      </c>
      <c r="J1398" s="1">
        <v>0.84366298955190899</v>
      </c>
      <c r="K1398" s="1">
        <v>79557.493969079806</v>
      </c>
      <c r="L1398" s="1">
        <v>95453.369986216494</v>
      </c>
      <c r="M1398" s="1">
        <v>-15895.876017075099</v>
      </c>
      <c r="N1398" s="1">
        <v>3488764</v>
      </c>
      <c r="O1398" s="1">
        <v>2480104</v>
      </c>
      <c r="P1398" s="1">
        <v>1017102</v>
      </c>
      <c r="Q1398" s="1">
        <v>0.89888436936602001</v>
      </c>
      <c r="R1398" s="1">
        <v>75854.419763468599</v>
      </c>
      <c r="S1398" s="1">
        <v>98521.256546951001</v>
      </c>
      <c r="T1398" s="1">
        <v>-22666.8367834157</v>
      </c>
      <c r="U1398" s="1">
        <v>3477131</v>
      </c>
      <c r="V1398" s="1">
        <v>2681746</v>
      </c>
      <c r="W1398" s="1">
        <v>1068818</v>
      </c>
      <c r="X1398" s="1">
        <v>0.92777465660065095</v>
      </c>
    </row>
    <row r="1399" spans="1:24" x14ac:dyDescent="0.2">
      <c r="A1399" s="2">
        <v>6.7000000000000004E-2</v>
      </c>
      <c r="B1399" s="2">
        <v>0.83499999999999897</v>
      </c>
      <c r="C1399" s="1">
        <v>97</v>
      </c>
      <c r="D1399" s="1">
        <v>67293.896068346294</v>
      </c>
      <c r="E1399" s="1">
        <v>89558.664306675899</v>
      </c>
      <c r="F1399" s="1">
        <v>-22264.768238280099</v>
      </c>
      <c r="G1399" s="1">
        <v>3489074</v>
      </c>
      <c r="H1399" s="1">
        <v>2621083</v>
      </c>
      <c r="I1399" s="1">
        <v>985670</v>
      </c>
      <c r="J1399" s="1">
        <v>0.843373926957105</v>
      </c>
      <c r="K1399" s="1">
        <v>79494.767656485099</v>
      </c>
      <c r="L1399" s="1">
        <v>95389.864337084597</v>
      </c>
      <c r="M1399" s="1">
        <v>-15895.096680537599</v>
      </c>
      <c r="N1399" s="1">
        <v>3488781</v>
      </c>
      <c r="O1399" s="1">
        <v>2480070</v>
      </c>
      <c r="P1399" s="1">
        <v>1015768</v>
      </c>
      <c r="Q1399" s="1">
        <v>0.89828633667865099</v>
      </c>
      <c r="R1399" s="1">
        <v>75823.156914957697</v>
      </c>
      <c r="S1399" s="1">
        <v>98504.680709966706</v>
      </c>
      <c r="T1399" s="1">
        <v>-22681.523794944798</v>
      </c>
      <c r="U1399" s="1">
        <v>3477212</v>
      </c>
      <c r="V1399" s="1">
        <v>2682332</v>
      </c>
      <c r="W1399" s="1">
        <v>1068544</v>
      </c>
      <c r="X1399" s="1">
        <v>0.92761856194652903</v>
      </c>
    </row>
    <row r="1400" spans="1:24" x14ac:dyDescent="0.2">
      <c r="A1400" s="2">
        <v>6.7000000000000004E-2</v>
      </c>
      <c r="B1400" s="2">
        <v>0.83499999999999897</v>
      </c>
      <c r="C1400" s="1">
        <v>98</v>
      </c>
      <c r="D1400" s="1">
        <v>67235.314745744894</v>
      </c>
      <c r="E1400" s="1">
        <v>89519.782199051406</v>
      </c>
      <c r="F1400" s="1">
        <v>-22284.467453257799</v>
      </c>
      <c r="G1400" s="1">
        <v>3489074</v>
      </c>
      <c r="H1400" s="1">
        <v>2621838</v>
      </c>
      <c r="I1400" s="1">
        <v>985171</v>
      </c>
      <c r="J1400" s="1">
        <v>0.84300777415604</v>
      </c>
      <c r="K1400" s="1">
        <v>79514.629887151706</v>
      </c>
      <c r="L1400" s="1">
        <v>95412.899300915902</v>
      </c>
      <c r="M1400" s="1">
        <v>-15898.269413702999</v>
      </c>
      <c r="N1400" s="1">
        <v>3488800</v>
      </c>
      <c r="O1400" s="1">
        <v>2480271</v>
      </c>
      <c r="P1400" s="1">
        <v>1016142</v>
      </c>
      <c r="Q1400" s="1">
        <v>0.89850325692924005</v>
      </c>
      <c r="R1400" s="1">
        <v>75789.087300241503</v>
      </c>
      <c r="S1400" s="1">
        <v>98486.294866946206</v>
      </c>
      <c r="T1400" s="1">
        <v>-22697.207566638401</v>
      </c>
      <c r="U1400" s="1">
        <v>3477196</v>
      </c>
      <c r="V1400" s="1">
        <v>2682878</v>
      </c>
      <c r="W1400" s="1">
        <v>1067992</v>
      </c>
      <c r="X1400" s="1">
        <v>0.92744542246582995</v>
      </c>
    </row>
    <row r="1401" spans="1:24" x14ac:dyDescent="0.2">
      <c r="A1401" s="2">
        <v>6.7000000000000004E-2</v>
      </c>
      <c r="B1401" s="2">
        <v>0.83499999999999897</v>
      </c>
      <c r="C1401" s="1">
        <v>99</v>
      </c>
      <c r="D1401" s="1">
        <v>67225.051457779497</v>
      </c>
      <c r="E1401" s="1">
        <v>89514.283410309305</v>
      </c>
      <c r="F1401" s="1">
        <v>-22289.231952480601</v>
      </c>
      <c r="G1401" s="1">
        <v>3489074</v>
      </c>
      <c r="H1401" s="1">
        <v>2622216</v>
      </c>
      <c r="I1401" s="1">
        <v>985035</v>
      </c>
      <c r="J1401" s="1">
        <v>0.84295599206337002</v>
      </c>
      <c r="K1401" s="1">
        <v>79503.224561998402</v>
      </c>
      <c r="L1401" s="1">
        <v>95399.268775931705</v>
      </c>
      <c r="M1401" s="1">
        <v>-15896.044213872199</v>
      </c>
      <c r="N1401" s="1">
        <v>3488836</v>
      </c>
      <c r="O1401" s="1">
        <v>2480187</v>
      </c>
      <c r="P1401" s="1">
        <v>1015830</v>
      </c>
      <c r="Q1401" s="1">
        <v>0.89837489827771999</v>
      </c>
      <c r="R1401" s="1">
        <v>75749.261126457597</v>
      </c>
      <c r="S1401" s="1">
        <v>98456.855984174705</v>
      </c>
      <c r="T1401" s="1">
        <v>-22707.594857652199</v>
      </c>
      <c r="U1401" s="1">
        <v>3477281</v>
      </c>
      <c r="V1401" s="1">
        <v>2683338</v>
      </c>
      <c r="W1401" s="1">
        <v>1067284</v>
      </c>
      <c r="X1401" s="1">
        <v>0.92716819651164895</v>
      </c>
    </row>
    <row r="1402" spans="1:24" x14ac:dyDescent="0.2">
      <c r="A1402" s="2">
        <v>7.3999999999999899E-2</v>
      </c>
      <c r="B1402" s="2">
        <v>0.84999999999999898</v>
      </c>
      <c r="C1402" s="1">
        <v>0</v>
      </c>
      <c r="D1402" s="1">
        <v>67785.164052601001</v>
      </c>
      <c r="E1402" s="1">
        <v>90137.714561323402</v>
      </c>
      <c r="F1402" s="1">
        <v>-22352.5505086716</v>
      </c>
      <c r="G1402" s="1">
        <v>3489071</v>
      </c>
      <c r="H1402" s="1">
        <v>2628158</v>
      </c>
      <c r="I1402" s="1">
        <v>994237</v>
      </c>
      <c r="J1402" s="1">
        <v>0.84882684310926204</v>
      </c>
      <c r="K1402" s="1">
        <v>79514.756450235203</v>
      </c>
      <c r="L1402" s="1">
        <v>95434.502607117902</v>
      </c>
      <c r="M1402" s="1">
        <v>-15919.7461568213</v>
      </c>
      <c r="N1402" s="1">
        <v>3488812</v>
      </c>
      <c r="O1402" s="1">
        <v>2481259</v>
      </c>
      <c r="P1402" s="1">
        <v>1017479</v>
      </c>
      <c r="Q1402" s="1">
        <v>0.89870669526017799</v>
      </c>
      <c r="R1402" s="1">
        <v>75704.027922364199</v>
      </c>
      <c r="S1402" s="1">
        <v>98701.777941902503</v>
      </c>
      <c r="T1402" s="1">
        <v>-22997.750019474599</v>
      </c>
      <c r="U1402" s="1">
        <v>3476585</v>
      </c>
      <c r="V1402" s="1">
        <v>2691920</v>
      </c>
      <c r="W1402" s="1">
        <v>1073428</v>
      </c>
      <c r="X1402" s="1">
        <v>0.92947462654705904</v>
      </c>
    </row>
    <row r="1403" spans="1:24" x14ac:dyDescent="0.2">
      <c r="A1403" s="2">
        <v>7.3999999999999899E-2</v>
      </c>
      <c r="B1403" s="2">
        <v>0.84999999999999898</v>
      </c>
      <c r="C1403" s="1">
        <v>1</v>
      </c>
      <c r="D1403" s="1">
        <v>67737.219255126794</v>
      </c>
      <c r="E1403" s="1">
        <v>90090.419785782098</v>
      </c>
      <c r="F1403" s="1">
        <v>-22353.200530603899</v>
      </c>
      <c r="G1403" s="1">
        <v>3489074</v>
      </c>
      <c r="H1403" s="1">
        <v>2627628</v>
      </c>
      <c r="I1403" s="1">
        <v>992777</v>
      </c>
      <c r="J1403" s="1">
        <v>0.84838146821581495</v>
      </c>
      <c r="K1403" s="1">
        <v>79453.836803124097</v>
      </c>
      <c r="L1403" s="1">
        <v>95376.321154919104</v>
      </c>
      <c r="M1403" s="1">
        <v>-15922.4843517339</v>
      </c>
      <c r="N1403" s="1">
        <v>3488849</v>
      </c>
      <c r="O1403" s="1">
        <v>2481455</v>
      </c>
      <c r="P1403" s="1">
        <v>1016619</v>
      </c>
      <c r="Q1403" s="1">
        <v>0.89815880053445096</v>
      </c>
      <c r="R1403" s="1">
        <v>75630.175701892498</v>
      </c>
      <c r="S1403" s="1">
        <v>98641.292739727403</v>
      </c>
      <c r="T1403" s="1">
        <v>-23011.117037770298</v>
      </c>
      <c r="U1403" s="1">
        <v>3476839</v>
      </c>
      <c r="V1403" s="1">
        <v>2692677</v>
      </c>
      <c r="W1403" s="1">
        <v>1071790</v>
      </c>
      <c r="X1403" s="1">
        <v>0.92890503740817498</v>
      </c>
    </row>
    <row r="1404" spans="1:24" x14ac:dyDescent="0.2">
      <c r="A1404" s="2">
        <v>7.3999999999999899E-2</v>
      </c>
      <c r="B1404" s="2">
        <v>0.84999999999999898</v>
      </c>
      <c r="C1404" s="1">
        <v>2</v>
      </c>
      <c r="D1404" s="1">
        <v>67818.473549956107</v>
      </c>
      <c r="E1404" s="1">
        <v>90168.926904434498</v>
      </c>
      <c r="F1404" s="1">
        <v>-22350.453354427202</v>
      </c>
      <c r="G1404" s="1">
        <v>3489067</v>
      </c>
      <c r="H1404" s="1">
        <v>2628064</v>
      </c>
      <c r="I1404" s="1">
        <v>994551</v>
      </c>
      <c r="J1404" s="1">
        <v>0.84912076973917605</v>
      </c>
      <c r="K1404" s="1">
        <v>79556.992665514903</v>
      </c>
      <c r="L1404" s="1">
        <v>95477.806008134299</v>
      </c>
      <c r="M1404" s="1">
        <v>-15920.8133425578</v>
      </c>
      <c r="N1404" s="1">
        <v>3488795</v>
      </c>
      <c r="O1404" s="1">
        <v>2481350</v>
      </c>
      <c r="P1404" s="1">
        <v>1017893</v>
      </c>
      <c r="Q1404" s="1">
        <v>0.89911448338037803</v>
      </c>
      <c r="R1404" s="1">
        <v>75728.998626719505</v>
      </c>
      <c r="S1404" s="1">
        <v>98721.8389189929</v>
      </c>
      <c r="T1404" s="1">
        <v>-22992.8402922112</v>
      </c>
      <c r="U1404" s="1">
        <v>3476825</v>
      </c>
      <c r="V1404" s="1">
        <v>2691803</v>
      </c>
      <c r="W1404" s="1">
        <v>1073914</v>
      </c>
      <c r="X1404" s="1">
        <v>0.92966354076500701</v>
      </c>
    </row>
    <row r="1405" spans="1:24" x14ac:dyDescent="0.2">
      <c r="A1405" s="2">
        <v>7.3999999999999899E-2</v>
      </c>
      <c r="B1405" s="2">
        <v>0.84999999999999898</v>
      </c>
      <c r="C1405" s="1">
        <v>3</v>
      </c>
      <c r="D1405" s="1">
        <v>67808.933291822599</v>
      </c>
      <c r="E1405" s="1">
        <v>90158.373813794504</v>
      </c>
      <c r="F1405" s="1">
        <v>-22349.440521920798</v>
      </c>
      <c r="G1405" s="1">
        <v>3489062</v>
      </c>
      <c r="H1405" s="1">
        <v>2627733</v>
      </c>
      <c r="I1405" s="1">
        <v>994363</v>
      </c>
      <c r="J1405" s="1">
        <v>0.849021391286368</v>
      </c>
      <c r="K1405" s="1">
        <v>79620.730298658396</v>
      </c>
      <c r="L1405" s="1">
        <v>95539.780250048396</v>
      </c>
      <c r="M1405" s="1">
        <v>-15919.049951328499</v>
      </c>
      <c r="N1405" s="1">
        <v>3488798</v>
      </c>
      <c r="O1405" s="1">
        <v>2481254</v>
      </c>
      <c r="P1405" s="1">
        <v>1018430</v>
      </c>
      <c r="Q1405" s="1">
        <v>0.89969809480622798</v>
      </c>
      <c r="R1405" s="1">
        <v>75723.427698535204</v>
      </c>
      <c r="S1405" s="1">
        <v>98710.397018228497</v>
      </c>
      <c r="T1405" s="1">
        <v>-22986.969319629901</v>
      </c>
      <c r="U1405" s="1">
        <v>3476717</v>
      </c>
      <c r="V1405" s="1">
        <v>2691728</v>
      </c>
      <c r="W1405" s="1">
        <v>1073634</v>
      </c>
      <c r="X1405" s="1">
        <v>0.92955579238739805</v>
      </c>
    </row>
    <row r="1406" spans="1:24" x14ac:dyDescent="0.2">
      <c r="A1406" s="2">
        <v>7.3999999999999899E-2</v>
      </c>
      <c r="B1406" s="2">
        <v>0.84999999999999898</v>
      </c>
      <c r="C1406" s="1">
        <v>4</v>
      </c>
      <c r="D1406" s="1">
        <v>67805.876132160207</v>
      </c>
      <c r="E1406" s="1">
        <v>90157.369470770107</v>
      </c>
      <c r="F1406" s="1">
        <v>-22351.493338558899</v>
      </c>
      <c r="G1406" s="1">
        <v>3488939</v>
      </c>
      <c r="H1406" s="1">
        <v>2627540</v>
      </c>
      <c r="I1406" s="1">
        <v>994433</v>
      </c>
      <c r="J1406" s="1">
        <v>0.84901193338827496</v>
      </c>
      <c r="K1406" s="1">
        <v>79612.389320735499</v>
      </c>
      <c r="L1406" s="1">
        <v>95531.105050488506</v>
      </c>
      <c r="M1406" s="1">
        <v>-15918.715729691699</v>
      </c>
      <c r="N1406" s="1">
        <v>3488793</v>
      </c>
      <c r="O1406" s="1">
        <v>2481274</v>
      </c>
      <c r="P1406" s="1">
        <v>1018523</v>
      </c>
      <c r="Q1406" s="1">
        <v>0.89961640045341595</v>
      </c>
      <c r="R1406" s="1">
        <v>75753.222478344702</v>
      </c>
      <c r="S1406" s="1">
        <v>98722.594965951401</v>
      </c>
      <c r="T1406" s="1">
        <v>-22969.3724875437</v>
      </c>
      <c r="U1406" s="1">
        <v>3476530</v>
      </c>
      <c r="V1406" s="1">
        <v>2690852</v>
      </c>
      <c r="W1406" s="1">
        <v>1073844</v>
      </c>
      <c r="X1406" s="1">
        <v>0.92967066045908997</v>
      </c>
    </row>
    <row r="1407" spans="1:24" x14ac:dyDescent="0.2">
      <c r="A1407" s="2">
        <v>7.3999999999999899E-2</v>
      </c>
      <c r="B1407" s="2">
        <v>0.84999999999999898</v>
      </c>
      <c r="C1407" s="1">
        <v>5</v>
      </c>
      <c r="D1407" s="1">
        <v>67720.0557342682</v>
      </c>
      <c r="E1407" s="1">
        <v>90075.9756772486</v>
      </c>
      <c r="F1407" s="1">
        <v>-22355.919942929599</v>
      </c>
      <c r="G1407" s="1">
        <v>3489074</v>
      </c>
      <c r="H1407" s="1">
        <v>2627562</v>
      </c>
      <c r="I1407" s="1">
        <v>992755</v>
      </c>
      <c r="J1407" s="1">
        <v>0.84824544804814705</v>
      </c>
      <c r="K1407" s="1">
        <v>79534.562222521796</v>
      </c>
      <c r="L1407" s="1">
        <v>95454.637345693394</v>
      </c>
      <c r="M1407" s="1">
        <v>-15920.0751231105</v>
      </c>
      <c r="N1407" s="1">
        <v>3488780</v>
      </c>
      <c r="O1407" s="1">
        <v>2481295</v>
      </c>
      <c r="P1407" s="1">
        <v>1017441</v>
      </c>
      <c r="Q1407" s="1">
        <v>0.89889630409000798</v>
      </c>
      <c r="R1407" s="1">
        <v>75639.597862140799</v>
      </c>
      <c r="S1407" s="1">
        <v>98650.123242235597</v>
      </c>
      <c r="T1407" s="1">
        <v>-23010.525380030998</v>
      </c>
      <c r="U1407" s="1">
        <v>3476835</v>
      </c>
      <c r="V1407" s="1">
        <v>2692630</v>
      </c>
      <c r="W1407" s="1">
        <v>1072060</v>
      </c>
      <c r="X1407" s="1">
        <v>0.92898819424883505</v>
      </c>
    </row>
    <row r="1408" spans="1:24" x14ac:dyDescent="0.2">
      <c r="A1408" s="2">
        <v>7.3999999999999899E-2</v>
      </c>
      <c r="B1408" s="2">
        <v>0.84999999999999898</v>
      </c>
      <c r="C1408" s="1">
        <v>6</v>
      </c>
      <c r="D1408" s="1">
        <v>67735.417168905697</v>
      </c>
      <c r="E1408" s="1">
        <v>90084.674679877004</v>
      </c>
      <c r="F1408" s="1">
        <v>-22349.257510920499</v>
      </c>
      <c r="G1408" s="1">
        <v>3489064</v>
      </c>
      <c r="H1408" s="1">
        <v>2627889</v>
      </c>
      <c r="I1408" s="1">
        <v>992766</v>
      </c>
      <c r="J1408" s="1">
        <v>0.84832736655445995</v>
      </c>
      <c r="K1408" s="1">
        <v>79495.045349709893</v>
      </c>
      <c r="L1408" s="1">
        <v>95416.170195415398</v>
      </c>
      <c r="M1408" s="1">
        <v>-15921.124845644399</v>
      </c>
      <c r="N1408" s="1">
        <v>3488832</v>
      </c>
      <c r="O1408" s="1">
        <v>2481444</v>
      </c>
      <c r="P1408" s="1">
        <v>1016667</v>
      </c>
      <c r="Q1408" s="1">
        <v>0.89853405894221205</v>
      </c>
      <c r="R1408" s="1">
        <v>75618.183101073198</v>
      </c>
      <c r="S1408" s="1">
        <v>98633.524359569303</v>
      </c>
      <c r="T1408" s="1">
        <v>-23015.341258431701</v>
      </c>
      <c r="U1408" s="1">
        <v>3476917</v>
      </c>
      <c r="V1408" s="1">
        <v>2692897</v>
      </c>
      <c r="W1408" s="1">
        <v>1071681</v>
      </c>
      <c r="X1408" s="1">
        <v>0.92883188257350902</v>
      </c>
    </row>
    <row r="1409" spans="1:24" x14ac:dyDescent="0.2">
      <c r="A1409" s="2">
        <v>7.3999999999999899E-2</v>
      </c>
      <c r="B1409" s="2">
        <v>0.84999999999999898</v>
      </c>
      <c r="C1409" s="1">
        <v>7</v>
      </c>
      <c r="D1409" s="1">
        <v>67684.859726678202</v>
      </c>
      <c r="E1409" s="1">
        <v>90042.308719614899</v>
      </c>
      <c r="F1409" s="1">
        <v>-22357.448992886199</v>
      </c>
      <c r="G1409" s="1">
        <v>3489066</v>
      </c>
      <c r="H1409" s="1">
        <v>2627756</v>
      </c>
      <c r="I1409" s="1">
        <v>992074</v>
      </c>
      <c r="J1409" s="1">
        <v>0.84792840631368405</v>
      </c>
      <c r="K1409" s="1">
        <v>79443.433249809896</v>
      </c>
      <c r="L1409" s="1">
        <v>95368.785978366403</v>
      </c>
      <c r="M1409" s="1">
        <v>-15925.3527284952</v>
      </c>
      <c r="N1409" s="1">
        <v>3488799</v>
      </c>
      <c r="O1409" s="1">
        <v>2481551</v>
      </c>
      <c r="P1409" s="1">
        <v>1016484</v>
      </c>
      <c r="Q1409" s="1">
        <v>0.89808784177809797</v>
      </c>
      <c r="R1409" s="1">
        <v>75638.236299109005</v>
      </c>
      <c r="S1409" s="1">
        <v>98643.3459870035</v>
      </c>
      <c r="T1409" s="1">
        <v>-23005.109687831398</v>
      </c>
      <c r="U1409" s="1">
        <v>3476976</v>
      </c>
      <c r="V1409" s="1">
        <v>2692629</v>
      </c>
      <c r="W1409" s="1">
        <v>1071866</v>
      </c>
      <c r="X1409" s="1">
        <v>0.928924372837443</v>
      </c>
    </row>
    <row r="1410" spans="1:24" x14ac:dyDescent="0.2">
      <c r="A1410" s="2">
        <v>7.3999999999999899E-2</v>
      </c>
      <c r="B1410" s="2">
        <v>0.84999999999999898</v>
      </c>
      <c r="C1410" s="1">
        <v>8</v>
      </c>
      <c r="D1410" s="1">
        <v>67714.9970696909</v>
      </c>
      <c r="E1410" s="1">
        <v>90086.942459811107</v>
      </c>
      <c r="F1410" s="1">
        <v>-22371.945390069199</v>
      </c>
      <c r="G1410" s="1">
        <v>3489074</v>
      </c>
      <c r="H1410" s="1">
        <v>2628739</v>
      </c>
      <c r="I1410" s="1">
        <v>992777</v>
      </c>
      <c r="J1410" s="1">
        <v>0.84834872223771995</v>
      </c>
      <c r="K1410" s="1">
        <v>79491.102081110002</v>
      </c>
      <c r="L1410" s="1">
        <v>95413.721926267404</v>
      </c>
      <c r="M1410" s="1">
        <v>-15922.6198450963</v>
      </c>
      <c r="N1410" s="1">
        <v>3488813</v>
      </c>
      <c r="O1410" s="1">
        <v>2481457</v>
      </c>
      <c r="P1410" s="1">
        <v>1016915</v>
      </c>
      <c r="Q1410" s="1">
        <v>0.89851100359204294</v>
      </c>
      <c r="R1410" s="1">
        <v>75665.410828204898</v>
      </c>
      <c r="S1410" s="1">
        <v>98662.170792197503</v>
      </c>
      <c r="T1410" s="1">
        <v>-22996.7599639295</v>
      </c>
      <c r="U1410" s="1">
        <v>3476845</v>
      </c>
      <c r="V1410" s="1">
        <v>2692068</v>
      </c>
      <c r="W1410" s="1">
        <v>1072357</v>
      </c>
      <c r="X1410" s="1">
        <v>0.92910164602483503</v>
      </c>
    </row>
    <row r="1411" spans="1:24" x14ac:dyDescent="0.2">
      <c r="A1411" s="2">
        <v>7.3999999999999899E-2</v>
      </c>
      <c r="B1411" s="2">
        <v>0.84999999999999898</v>
      </c>
      <c r="C1411" s="1">
        <v>9</v>
      </c>
      <c r="D1411" s="1">
        <v>67746.458574848599</v>
      </c>
      <c r="E1411" s="1">
        <v>90090.117023369894</v>
      </c>
      <c r="F1411" s="1">
        <v>-22343.6584484704</v>
      </c>
      <c r="G1411" s="1">
        <v>3489062</v>
      </c>
      <c r="H1411" s="1">
        <v>2627374</v>
      </c>
      <c r="I1411" s="1">
        <v>993048</v>
      </c>
      <c r="J1411" s="1">
        <v>0.84837861710223506</v>
      </c>
      <c r="K1411" s="1">
        <v>79503.384624428698</v>
      </c>
      <c r="L1411" s="1">
        <v>95426.957920982604</v>
      </c>
      <c r="M1411" s="1">
        <v>-15923.573296492399</v>
      </c>
      <c r="N1411" s="1">
        <v>3488798</v>
      </c>
      <c r="O1411" s="1">
        <v>2481448</v>
      </c>
      <c r="P1411" s="1">
        <v>1017239</v>
      </c>
      <c r="Q1411" s="1">
        <v>0.89863564695208797</v>
      </c>
      <c r="R1411" s="1">
        <v>75670.300480540202</v>
      </c>
      <c r="S1411" s="1">
        <v>98675.375461175296</v>
      </c>
      <c r="T1411" s="1">
        <v>-23005.0749805708</v>
      </c>
      <c r="U1411" s="1">
        <v>3476757</v>
      </c>
      <c r="V1411" s="1">
        <v>2692407</v>
      </c>
      <c r="W1411" s="1">
        <v>1072695</v>
      </c>
      <c r="X1411" s="1">
        <v>0.92922599439041398</v>
      </c>
    </row>
    <row r="1412" spans="1:24" x14ac:dyDescent="0.2">
      <c r="A1412" s="2">
        <v>7.3999999999999899E-2</v>
      </c>
      <c r="B1412" s="2">
        <v>0.84999999999999898</v>
      </c>
      <c r="C1412" s="1">
        <v>10</v>
      </c>
      <c r="D1412" s="1">
        <v>67793.783113307698</v>
      </c>
      <c r="E1412" s="1">
        <v>90132.863551141607</v>
      </c>
      <c r="F1412" s="1">
        <v>-22339.080437782999</v>
      </c>
      <c r="G1412" s="1">
        <v>3489074</v>
      </c>
      <c r="H1412" s="1">
        <v>2627299</v>
      </c>
      <c r="I1412" s="1">
        <v>994257</v>
      </c>
      <c r="J1412" s="1">
        <v>0.84878116114718405</v>
      </c>
      <c r="K1412" s="1">
        <v>79613.468643781904</v>
      </c>
      <c r="L1412" s="1">
        <v>95530.276690826096</v>
      </c>
      <c r="M1412" s="1">
        <v>-15916.8080469827</v>
      </c>
      <c r="N1412" s="1">
        <v>3488825</v>
      </c>
      <c r="O1412" s="1">
        <v>2481178</v>
      </c>
      <c r="P1412" s="1">
        <v>1018381</v>
      </c>
      <c r="Q1412" s="1">
        <v>0.89960859979061003</v>
      </c>
      <c r="R1412" s="1">
        <v>75707.983580482905</v>
      </c>
      <c r="S1412" s="1">
        <v>98703.188820479598</v>
      </c>
      <c r="T1412" s="1">
        <v>-22995.2052399329</v>
      </c>
      <c r="U1412" s="1">
        <v>3476735</v>
      </c>
      <c r="V1412" s="1">
        <v>2691992</v>
      </c>
      <c r="W1412" s="1">
        <v>1073482</v>
      </c>
      <c r="X1412" s="1">
        <v>0.92948791279038201</v>
      </c>
    </row>
    <row r="1413" spans="1:24" x14ac:dyDescent="0.2">
      <c r="A1413" s="2">
        <v>7.3999999999999899E-2</v>
      </c>
      <c r="B1413" s="2">
        <v>0.84999999999999898</v>
      </c>
      <c r="C1413" s="1">
        <v>11</v>
      </c>
      <c r="D1413" s="1">
        <v>67716.684637449696</v>
      </c>
      <c r="E1413" s="1">
        <v>90089.068545330694</v>
      </c>
      <c r="F1413" s="1">
        <v>-22372.383907829899</v>
      </c>
      <c r="G1413" s="1">
        <v>3488956</v>
      </c>
      <c r="H1413" s="1">
        <v>2628510</v>
      </c>
      <c r="I1413" s="1">
        <v>993018</v>
      </c>
      <c r="J1413" s="1">
        <v>0.84836874358471104</v>
      </c>
      <c r="K1413" s="1">
        <v>79451.035187321802</v>
      </c>
      <c r="L1413" s="1">
        <v>95375.131419551195</v>
      </c>
      <c r="M1413" s="1">
        <v>-15924.0962321677</v>
      </c>
      <c r="N1413" s="1">
        <v>3488794</v>
      </c>
      <c r="O1413" s="1">
        <v>2481478</v>
      </c>
      <c r="P1413" s="1">
        <v>1016689</v>
      </c>
      <c r="Q1413" s="1">
        <v>0.89814759679668399</v>
      </c>
      <c r="R1413" s="1">
        <v>75621.256459981203</v>
      </c>
      <c r="S1413" s="1">
        <v>98635.376797830104</v>
      </c>
      <c r="T1413" s="1">
        <v>-23014.120337784399</v>
      </c>
      <c r="U1413" s="1">
        <v>3476883</v>
      </c>
      <c r="V1413" s="1">
        <v>2692694</v>
      </c>
      <c r="W1413" s="1">
        <v>1071720</v>
      </c>
      <c r="X1413" s="1">
        <v>0.928849326984306</v>
      </c>
    </row>
    <row r="1414" spans="1:24" x14ac:dyDescent="0.2">
      <c r="A1414" s="2">
        <v>7.3999999999999899E-2</v>
      </c>
      <c r="B1414" s="2">
        <v>0.84999999999999898</v>
      </c>
      <c r="C1414" s="1">
        <v>12</v>
      </c>
      <c r="D1414" s="1">
        <v>67763.101282899501</v>
      </c>
      <c r="E1414" s="1">
        <v>90114.783833778303</v>
      </c>
      <c r="F1414" s="1">
        <v>-22351.682550827602</v>
      </c>
      <c r="G1414" s="1">
        <v>3489074</v>
      </c>
      <c r="H1414" s="1">
        <v>2628125</v>
      </c>
      <c r="I1414" s="1">
        <v>993219</v>
      </c>
      <c r="J1414" s="1">
        <v>0.84861090445176701</v>
      </c>
      <c r="K1414" s="1">
        <v>79505.384806678398</v>
      </c>
      <c r="L1414" s="1">
        <v>95422.164327754595</v>
      </c>
      <c r="M1414" s="1">
        <v>-15916.7795210147</v>
      </c>
      <c r="N1414" s="1">
        <v>3488800</v>
      </c>
      <c r="O1414" s="1">
        <v>2481152</v>
      </c>
      <c r="P1414" s="1">
        <v>1016824</v>
      </c>
      <c r="Q1414" s="1">
        <v>0.89859050568545196</v>
      </c>
      <c r="R1414" s="1">
        <v>75717.882043171601</v>
      </c>
      <c r="S1414" s="1">
        <v>98697.589468481907</v>
      </c>
      <c r="T1414" s="1">
        <v>-22979.707425246299</v>
      </c>
      <c r="U1414" s="1">
        <v>3476790</v>
      </c>
      <c r="V1414" s="1">
        <v>2691636</v>
      </c>
      <c r="W1414" s="1">
        <v>1073330</v>
      </c>
      <c r="X1414" s="1">
        <v>0.92943518369355205</v>
      </c>
    </row>
    <row r="1415" spans="1:24" x14ac:dyDescent="0.2">
      <c r="A1415" s="2">
        <v>7.3999999999999899E-2</v>
      </c>
      <c r="B1415" s="2">
        <v>0.84999999999999898</v>
      </c>
      <c r="C1415" s="1">
        <v>13</v>
      </c>
      <c r="D1415" s="1">
        <v>67843.335349883506</v>
      </c>
      <c r="E1415" s="1">
        <v>90195.107424410598</v>
      </c>
      <c r="F1415" s="1">
        <v>-22351.772074475899</v>
      </c>
      <c r="G1415" s="1">
        <v>3488958</v>
      </c>
      <c r="H1415" s="1">
        <v>2627710</v>
      </c>
      <c r="I1415" s="1">
        <v>994921</v>
      </c>
      <c r="J1415" s="1">
        <v>0.84936731169145996</v>
      </c>
      <c r="K1415" s="1">
        <v>79579.705798749099</v>
      </c>
      <c r="L1415" s="1">
        <v>95502.721717933498</v>
      </c>
      <c r="M1415" s="1">
        <v>-15923.0159191229</v>
      </c>
      <c r="N1415" s="1">
        <v>3488784</v>
      </c>
      <c r="O1415" s="1">
        <v>2481371</v>
      </c>
      <c r="P1415" s="1">
        <v>1018079</v>
      </c>
      <c r="Q1415" s="1">
        <v>0.89934911461543898</v>
      </c>
      <c r="R1415" s="1">
        <v>75697.980901711504</v>
      </c>
      <c r="S1415" s="1">
        <v>98695.631863060698</v>
      </c>
      <c r="T1415" s="1">
        <v>-22997.650961285399</v>
      </c>
      <c r="U1415" s="1">
        <v>3476825</v>
      </c>
      <c r="V1415" s="1">
        <v>2692072</v>
      </c>
      <c r="W1415" s="1">
        <v>1073326</v>
      </c>
      <c r="X1415" s="1">
        <v>0.92941674892361503</v>
      </c>
    </row>
    <row r="1416" spans="1:24" x14ac:dyDescent="0.2">
      <c r="A1416" s="2">
        <v>7.3999999999999899E-2</v>
      </c>
      <c r="B1416" s="2">
        <v>0.84999999999999898</v>
      </c>
      <c r="C1416" s="1">
        <v>14</v>
      </c>
      <c r="D1416" s="1">
        <v>67764.164847407301</v>
      </c>
      <c r="E1416" s="1">
        <v>90119.873568947107</v>
      </c>
      <c r="F1416" s="1">
        <v>-22355.708721488802</v>
      </c>
      <c r="G1416" s="1">
        <v>3489074</v>
      </c>
      <c r="H1416" s="1">
        <v>2627712</v>
      </c>
      <c r="I1416" s="1">
        <v>993436</v>
      </c>
      <c r="J1416" s="1">
        <v>0.84865883448701196</v>
      </c>
      <c r="K1416" s="1">
        <v>79510.455294503598</v>
      </c>
      <c r="L1416" s="1">
        <v>95431.897068264996</v>
      </c>
      <c r="M1416" s="1">
        <v>-15921.4417737003</v>
      </c>
      <c r="N1416" s="1">
        <v>3488784</v>
      </c>
      <c r="O1416" s="1">
        <v>2481359</v>
      </c>
      <c r="P1416" s="1">
        <v>1016934</v>
      </c>
      <c r="Q1416" s="1">
        <v>0.89868215890122605</v>
      </c>
      <c r="R1416" s="1">
        <v>75663.304466066096</v>
      </c>
      <c r="S1416" s="1">
        <v>98664.124859049101</v>
      </c>
      <c r="T1416" s="1">
        <v>-23000.8203929189</v>
      </c>
      <c r="U1416" s="1">
        <v>3476810</v>
      </c>
      <c r="V1416" s="1">
        <v>2692222</v>
      </c>
      <c r="W1416" s="1">
        <v>1072396</v>
      </c>
      <c r="X1416" s="1">
        <v>0.92912004747205101</v>
      </c>
    </row>
    <row r="1417" spans="1:24" x14ac:dyDescent="0.2">
      <c r="A1417" s="2">
        <v>7.3999999999999899E-2</v>
      </c>
      <c r="B1417" s="2">
        <v>0.84999999999999898</v>
      </c>
      <c r="C1417" s="1">
        <v>15</v>
      </c>
      <c r="D1417" s="1">
        <v>67716.743163446896</v>
      </c>
      <c r="E1417" s="1">
        <v>90063.524142280105</v>
      </c>
      <c r="F1417" s="1">
        <v>-22346.780978782401</v>
      </c>
      <c r="G1417" s="1">
        <v>3489074</v>
      </c>
      <c r="H1417" s="1">
        <v>2627442</v>
      </c>
      <c r="I1417" s="1">
        <v>992626</v>
      </c>
      <c r="J1417" s="1">
        <v>0.84812819194541</v>
      </c>
      <c r="K1417" s="1">
        <v>79491.328753304304</v>
      </c>
      <c r="L1417" s="1">
        <v>95416.845297067994</v>
      </c>
      <c r="M1417" s="1">
        <v>-15925.516543702201</v>
      </c>
      <c r="N1417" s="1">
        <v>3488830</v>
      </c>
      <c r="O1417" s="1">
        <v>2481527</v>
      </c>
      <c r="P1417" s="1">
        <v>1016923</v>
      </c>
      <c r="Q1417" s="1">
        <v>0.898540416374357</v>
      </c>
      <c r="R1417" s="1">
        <v>75611.7587070187</v>
      </c>
      <c r="S1417" s="1">
        <v>98624.683129314901</v>
      </c>
      <c r="T1417" s="1">
        <v>-23012.924422232602</v>
      </c>
      <c r="U1417" s="1">
        <v>3476992</v>
      </c>
      <c r="V1417" s="1">
        <v>2692987</v>
      </c>
      <c r="W1417" s="1">
        <v>1071402</v>
      </c>
      <c r="X1417" s="1">
        <v>0.92874862470967401</v>
      </c>
    </row>
    <row r="1418" spans="1:24" x14ac:dyDescent="0.2">
      <c r="A1418" s="2">
        <v>7.3999999999999899E-2</v>
      </c>
      <c r="B1418" s="2">
        <v>0.84999999999999898</v>
      </c>
      <c r="C1418" s="1">
        <v>16</v>
      </c>
      <c r="D1418" s="1">
        <v>67792.457015889697</v>
      </c>
      <c r="E1418" s="1">
        <v>90152.270882918398</v>
      </c>
      <c r="F1418" s="1">
        <v>-22359.8138669777</v>
      </c>
      <c r="G1418" s="1">
        <v>3489039</v>
      </c>
      <c r="H1418" s="1">
        <v>2628325</v>
      </c>
      <c r="I1418" s="1">
        <v>994299</v>
      </c>
      <c r="J1418" s="1">
        <v>0.84896391998731502</v>
      </c>
      <c r="K1418" s="1">
        <v>79564.100025648906</v>
      </c>
      <c r="L1418" s="1">
        <v>95484.436133823299</v>
      </c>
      <c r="M1418" s="1">
        <v>-15920.336108113201</v>
      </c>
      <c r="N1418" s="1">
        <v>3488839</v>
      </c>
      <c r="O1418" s="1">
        <v>2481378</v>
      </c>
      <c r="P1418" s="1">
        <v>1018026</v>
      </c>
      <c r="Q1418" s="1">
        <v>0.899176919272898</v>
      </c>
      <c r="R1418" s="1">
        <v>75702.787098929199</v>
      </c>
      <c r="S1418" s="1">
        <v>98699.890886249297</v>
      </c>
      <c r="T1418" s="1">
        <v>-22997.103787256601</v>
      </c>
      <c r="U1418" s="1">
        <v>3476813</v>
      </c>
      <c r="V1418" s="1">
        <v>2692055</v>
      </c>
      <c r="W1418" s="1">
        <v>1073387</v>
      </c>
      <c r="X1418" s="1">
        <v>0.92945685614428297</v>
      </c>
    </row>
    <row r="1419" spans="1:24" x14ac:dyDescent="0.2">
      <c r="A1419" s="2">
        <v>7.3999999999999899E-2</v>
      </c>
      <c r="B1419" s="2">
        <v>0.84999999999999898</v>
      </c>
      <c r="C1419" s="1">
        <v>17</v>
      </c>
      <c r="D1419" s="1">
        <v>67797.623065205902</v>
      </c>
      <c r="E1419" s="1">
        <v>90146.903229226096</v>
      </c>
      <c r="F1419" s="1">
        <v>-22349.280163969201</v>
      </c>
      <c r="G1419" s="1">
        <v>3489074</v>
      </c>
      <c r="H1419" s="1">
        <v>2627607</v>
      </c>
      <c r="I1419" s="1">
        <v>994128</v>
      </c>
      <c r="J1419" s="1">
        <v>0.84891337279338697</v>
      </c>
      <c r="K1419" s="1">
        <v>79530.854062311802</v>
      </c>
      <c r="L1419" s="1">
        <v>95447.458679087897</v>
      </c>
      <c r="M1419" s="1">
        <v>-15916.6046167148</v>
      </c>
      <c r="N1419" s="1">
        <v>3488786</v>
      </c>
      <c r="O1419" s="1">
        <v>2481141</v>
      </c>
      <c r="P1419" s="1">
        <v>1017590</v>
      </c>
      <c r="Q1419" s="1">
        <v>0.89882870258777203</v>
      </c>
      <c r="R1419" s="1">
        <v>75678.954113584405</v>
      </c>
      <c r="S1419" s="1">
        <v>98675.490576304699</v>
      </c>
      <c r="T1419" s="1">
        <v>-22996.536462657401</v>
      </c>
      <c r="U1419" s="1">
        <v>3476641</v>
      </c>
      <c r="V1419" s="1">
        <v>2691994</v>
      </c>
      <c r="W1419" s="1">
        <v>1072741</v>
      </c>
      <c r="X1419" s="1">
        <v>0.92922707842957597</v>
      </c>
    </row>
    <row r="1420" spans="1:24" x14ac:dyDescent="0.2">
      <c r="A1420" s="2">
        <v>7.3999999999999899E-2</v>
      </c>
      <c r="B1420" s="2">
        <v>0.84999999999999898</v>
      </c>
      <c r="C1420" s="1">
        <v>18</v>
      </c>
      <c r="D1420" s="1">
        <v>67736.337947919397</v>
      </c>
      <c r="E1420" s="1">
        <v>90084.987186049097</v>
      </c>
      <c r="F1420" s="1">
        <v>-22348.649238078699</v>
      </c>
      <c r="G1420" s="1">
        <v>3489025</v>
      </c>
      <c r="H1420" s="1">
        <v>2627632</v>
      </c>
      <c r="I1420" s="1">
        <v>992837</v>
      </c>
      <c r="J1420" s="1">
        <v>0.84833030942503496</v>
      </c>
      <c r="K1420" s="1">
        <v>79508.027303000097</v>
      </c>
      <c r="L1420" s="1">
        <v>95431.406990206204</v>
      </c>
      <c r="M1420" s="1">
        <v>-15923.379687144599</v>
      </c>
      <c r="N1420" s="1">
        <v>3488825</v>
      </c>
      <c r="O1420" s="1">
        <v>2481463</v>
      </c>
      <c r="P1420" s="1">
        <v>1017402</v>
      </c>
      <c r="Q1420" s="1">
        <v>0.898677543836223</v>
      </c>
      <c r="R1420" s="1">
        <v>75667.016851741995</v>
      </c>
      <c r="S1420" s="1">
        <v>98658.3410434408</v>
      </c>
      <c r="T1420" s="1">
        <v>-22991.324191633001</v>
      </c>
      <c r="U1420" s="1">
        <v>3476874</v>
      </c>
      <c r="V1420" s="1">
        <v>2692031</v>
      </c>
      <c r="W1420" s="1">
        <v>1072328</v>
      </c>
      <c r="X1420" s="1">
        <v>0.92906558128141903</v>
      </c>
    </row>
    <row r="1421" spans="1:24" x14ac:dyDescent="0.2">
      <c r="A1421" s="2">
        <v>7.3999999999999899E-2</v>
      </c>
      <c r="B1421" s="2">
        <v>0.84999999999999898</v>
      </c>
      <c r="C1421" s="1">
        <v>19</v>
      </c>
      <c r="D1421" s="1">
        <v>67811.358801704395</v>
      </c>
      <c r="E1421" s="1">
        <v>90146.4695039582</v>
      </c>
      <c r="F1421" s="1">
        <v>-22335.110702202699</v>
      </c>
      <c r="G1421" s="1">
        <v>3489074</v>
      </c>
      <c r="H1421" s="1">
        <v>2627043</v>
      </c>
      <c r="I1421" s="1">
        <v>994089</v>
      </c>
      <c r="J1421" s="1">
        <v>0.84890928840260504</v>
      </c>
      <c r="K1421" s="1">
        <v>79620.164811038601</v>
      </c>
      <c r="L1421" s="1">
        <v>95536.655995247405</v>
      </c>
      <c r="M1421" s="1">
        <v>-15916.4911841473</v>
      </c>
      <c r="N1421" s="1">
        <v>3488777</v>
      </c>
      <c r="O1421" s="1">
        <v>2481087</v>
      </c>
      <c r="P1421" s="1">
        <v>1018883</v>
      </c>
      <c r="Q1421" s="1">
        <v>0.89966867369928805</v>
      </c>
      <c r="R1421" s="1">
        <v>75740.247197254503</v>
      </c>
      <c r="S1421" s="1">
        <v>98718.837968308493</v>
      </c>
      <c r="T1421" s="1">
        <v>-22978.5907709897</v>
      </c>
      <c r="U1421" s="1">
        <v>3476654</v>
      </c>
      <c r="V1421" s="1">
        <v>2691475</v>
      </c>
      <c r="W1421" s="1">
        <v>1073853</v>
      </c>
      <c r="X1421" s="1">
        <v>0.92963528081290003</v>
      </c>
    </row>
    <row r="1422" spans="1:24" x14ac:dyDescent="0.2">
      <c r="A1422" s="2">
        <v>7.3999999999999899E-2</v>
      </c>
      <c r="B1422" s="2">
        <v>0.84999999999999898</v>
      </c>
      <c r="C1422" s="1">
        <v>20</v>
      </c>
      <c r="D1422" s="1">
        <v>67823.272965794007</v>
      </c>
      <c r="E1422" s="1">
        <v>90156.219562173705</v>
      </c>
      <c r="F1422" s="1">
        <v>-22332.9465963287</v>
      </c>
      <c r="G1422" s="1">
        <v>3489037</v>
      </c>
      <c r="H1422" s="1">
        <v>2627090</v>
      </c>
      <c r="I1422" s="1">
        <v>994347</v>
      </c>
      <c r="J1422" s="1">
        <v>0.84900110469920897</v>
      </c>
      <c r="K1422" s="1">
        <v>79561.864520486895</v>
      </c>
      <c r="L1422" s="1">
        <v>95481.074663537598</v>
      </c>
      <c r="M1422" s="1">
        <v>-15919.210142989101</v>
      </c>
      <c r="N1422" s="1">
        <v>3488805</v>
      </c>
      <c r="O1422" s="1">
        <v>2481261</v>
      </c>
      <c r="P1422" s="1">
        <v>1017947</v>
      </c>
      <c r="Q1422" s="1">
        <v>0.89914526430777597</v>
      </c>
      <c r="R1422" s="1">
        <v>75704.223959609793</v>
      </c>
      <c r="S1422" s="1">
        <v>98702.981874126897</v>
      </c>
      <c r="T1422" s="1">
        <v>-22998.7579144544</v>
      </c>
      <c r="U1422" s="1">
        <v>3476675</v>
      </c>
      <c r="V1422" s="1">
        <v>2692001</v>
      </c>
      <c r="W1422" s="1">
        <v>1073437</v>
      </c>
      <c r="X1422" s="1">
        <v>0.92948596397662198</v>
      </c>
    </row>
    <row r="1423" spans="1:24" x14ac:dyDescent="0.2">
      <c r="A1423" s="2">
        <v>7.3999999999999899E-2</v>
      </c>
      <c r="B1423" s="2">
        <v>0.84999999999999898</v>
      </c>
      <c r="C1423" s="1">
        <v>21</v>
      </c>
      <c r="D1423" s="1">
        <v>67688.115257767698</v>
      </c>
      <c r="E1423" s="1">
        <v>90031.846861271202</v>
      </c>
      <c r="F1423" s="1">
        <v>-22343.731603452299</v>
      </c>
      <c r="G1423" s="1">
        <v>3489003</v>
      </c>
      <c r="H1423" s="1">
        <v>2627658</v>
      </c>
      <c r="I1423" s="1">
        <v>992210</v>
      </c>
      <c r="J1423" s="1">
        <v>0.84782988699538797</v>
      </c>
      <c r="K1423" s="1">
        <v>79443.263732513704</v>
      </c>
      <c r="L1423" s="1">
        <v>95364.147255700896</v>
      </c>
      <c r="M1423" s="1">
        <v>-15920.8835231257</v>
      </c>
      <c r="N1423" s="1">
        <v>3488832</v>
      </c>
      <c r="O1423" s="1">
        <v>2481356</v>
      </c>
      <c r="P1423" s="1">
        <v>1016162</v>
      </c>
      <c r="Q1423" s="1">
        <v>0.89804415892752099</v>
      </c>
      <c r="R1423" s="1">
        <v>75603.781033707404</v>
      </c>
      <c r="S1423" s="1">
        <v>98601.350228226307</v>
      </c>
      <c r="T1423" s="1">
        <v>-22997.569194453801</v>
      </c>
      <c r="U1423" s="1">
        <v>3476788</v>
      </c>
      <c r="V1423" s="1">
        <v>2692331</v>
      </c>
      <c r="W1423" s="1">
        <v>1070818</v>
      </c>
      <c r="X1423" s="1">
        <v>0.92852889878397304</v>
      </c>
    </row>
    <row r="1424" spans="1:24" x14ac:dyDescent="0.2">
      <c r="A1424" s="2">
        <v>7.3999999999999899E-2</v>
      </c>
      <c r="B1424" s="2">
        <v>0.84999999999999898</v>
      </c>
      <c r="C1424" s="1">
        <v>22</v>
      </c>
      <c r="D1424" s="1">
        <v>67778.053179335402</v>
      </c>
      <c r="E1424" s="1">
        <v>90119.581288715606</v>
      </c>
      <c r="F1424" s="1">
        <v>-22341.528109329101</v>
      </c>
      <c r="G1424" s="1">
        <v>3489074</v>
      </c>
      <c r="H1424" s="1">
        <v>2627372</v>
      </c>
      <c r="I1424" s="1">
        <v>993444</v>
      </c>
      <c r="J1424" s="1">
        <v>0.84865608208411902</v>
      </c>
      <c r="K1424" s="1">
        <v>79555.855909730002</v>
      </c>
      <c r="L1424" s="1">
        <v>95478.615620453202</v>
      </c>
      <c r="M1424" s="1">
        <v>-15922.7597106617</v>
      </c>
      <c r="N1424" s="1">
        <v>3488796</v>
      </c>
      <c r="O1424" s="1">
        <v>2481372</v>
      </c>
      <c r="P1424" s="1">
        <v>1017594</v>
      </c>
      <c r="Q1424" s="1">
        <v>0.89912210749944799</v>
      </c>
      <c r="R1424" s="1">
        <v>75704.357375819905</v>
      </c>
      <c r="S1424" s="1">
        <v>98688.348229364594</v>
      </c>
      <c r="T1424" s="1">
        <v>-22983.9908534803</v>
      </c>
      <c r="U1424" s="1">
        <v>3476728</v>
      </c>
      <c r="V1424" s="1">
        <v>2691584</v>
      </c>
      <c r="W1424" s="1">
        <v>1073051</v>
      </c>
      <c r="X1424" s="1">
        <v>0.92934815894630696</v>
      </c>
    </row>
    <row r="1425" spans="1:24" x14ac:dyDescent="0.2">
      <c r="A1425" s="2">
        <v>7.3999999999999899E-2</v>
      </c>
      <c r="B1425" s="2">
        <v>0.84999999999999898</v>
      </c>
      <c r="C1425" s="1">
        <v>23</v>
      </c>
      <c r="D1425" s="1">
        <v>67808.868123968903</v>
      </c>
      <c r="E1425" s="1">
        <v>90151.851247326107</v>
      </c>
      <c r="F1425" s="1">
        <v>-22342.983123306301</v>
      </c>
      <c r="G1425" s="1">
        <v>3489074</v>
      </c>
      <c r="H1425" s="1">
        <v>2627807</v>
      </c>
      <c r="I1425" s="1">
        <v>994252</v>
      </c>
      <c r="J1425" s="1">
        <v>0.84895996827901199</v>
      </c>
      <c r="K1425" s="1">
        <v>79602.764801850702</v>
      </c>
      <c r="L1425" s="1">
        <v>95522.294309916106</v>
      </c>
      <c r="M1425" s="1">
        <v>-15919.529508004</v>
      </c>
      <c r="N1425" s="1">
        <v>3488745</v>
      </c>
      <c r="O1425" s="1">
        <v>2481251</v>
      </c>
      <c r="P1425" s="1">
        <v>1018432</v>
      </c>
      <c r="Q1425" s="1">
        <v>0.899533429710899</v>
      </c>
      <c r="R1425" s="1">
        <v>75715.312010320107</v>
      </c>
      <c r="S1425" s="1">
        <v>98701.561350426404</v>
      </c>
      <c r="T1425" s="1">
        <v>-22986.249340041999</v>
      </c>
      <c r="U1425" s="1">
        <v>3476798</v>
      </c>
      <c r="V1425" s="1">
        <v>2691761</v>
      </c>
      <c r="W1425" s="1">
        <v>1073488</v>
      </c>
      <c r="X1425" s="1">
        <v>0.92947258690516199</v>
      </c>
    </row>
    <row r="1426" spans="1:24" x14ac:dyDescent="0.2">
      <c r="A1426" s="2">
        <v>7.3999999999999899E-2</v>
      </c>
      <c r="B1426" s="2">
        <v>0.84999999999999898</v>
      </c>
      <c r="C1426" s="1">
        <v>24</v>
      </c>
      <c r="D1426" s="1">
        <v>67828.090004417099</v>
      </c>
      <c r="E1426" s="1">
        <v>90168.563394134195</v>
      </c>
      <c r="F1426" s="1">
        <v>-22340.4733896662</v>
      </c>
      <c r="G1426" s="1">
        <v>3489074</v>
      </c>
      <c r="H1426" s="1">
        <v>2627206</v>
      </c>
      <c r="I1426" s="1">
        <v>994247</v>
      </c>
      <c r="J1426" s="1">
        <v>0.84911734656274196</v>
      </c>
      <c r="K1426" s="1">
        <v>79617.766655657397</v>
      </c>
      <c r="L1426" s="1">
        <v>95541.508810231098</v>
      </c>
      <c r="M1426" s="1">
        <v>-15923.7421545123</v>
      </c>
      <c r="N1426" s="1">
        <v>3488823</v>
      </c>
      <c r="O1426" s="1">
        <v>2481469</v>
      </c>
      <c r="P1426" s="1">
        <v>1018408</v>
      </c>
      <c r="Q1426" s="1">
        <v>0.89971437265718701</v>
      </c>
      <c r="R1426" s="1">
        <v>75692.999969771699</v>
      </c>
      <c r="S1426" s="1">
        <v>98686.504774503599</v>
      </c>
      <c r="T1426" s="1">
        <v>-22993.504804667198</v>
      </c>
      <c r="U1426" s="1">
        <v>3476576</v>
      </c>
      <c r="V1426" s="1">
        <v>2691825</v>
      </c>
      <c r="W1426" s="1">
        <v>1073008</v>
      </c>
      <c r="X1426" s="1">
        <v>0.92933079913218597</v>
      </c>
    </row>
    <row r="1427" spans="1:24" x14ac:dyDescent="0.2">
      <c r="A1427" s="2">
        <v>7.3999999999999899E-2</v>
      </c>
      <c r="B1427" s="2">
        <v>0.84999999999999898</v>
      </c>
      <c r="C1427" s="1">
        <v>25</v>
      </c>
      <c r="D1427" s="1">
        <v>67732.312731129699</v>
      </c>
      <c r="E1427" s="1">
        <v>90076.204247803005</v>
      </c>
      <c r="F1427" s="1">
        <v>-22343.8915166222</v>
      </c>
      <c r="G1427" s="1">
        <v>3489074</v>
      </c>
      <c r="H1427" s="1">
        <v>2627477</v>
      </c>
      <c r="I1427" s="1">
        <v>992963</v>
      </c>
      <c r="J1427" s="1">
        <v>0.84824760049701897</v>
      </c>
      <c r="K1427" s="1">
        <v>79530.367300733706</v>
      </c>
      <c r="L1427" s="1">
        <v>95455.2744607575</v>
      </c>
      <c r="M1427" s="1">
        <v>-15924.9071599623</v>
      </c>
      <c r="N1427" s="1">
        <v>3488828</v>
      </c>
      <c r="O1427" s="1">
        <v>2481550</v>
      </c>
      <c r="P1427" s="1">
        <v>1017635</v>
      </c>
      <c r="Q1427" s="1">
        <v>0.89890230380246405</v>
      </c>
      <c r="R1427" s="1">
        <v>75690.514709648007</v>
      </c>
      <c r="S1427" s="1">
        <v>98681.703224524303</v>
      </c>
      <c r="T1427" s="1">
        <v>-22991.1885148125</v>
      </c>
      <c r="U1427" s="1">
        <v>3476818</v>
      </c>
      <c r="V1427" s="1">
        <v>2691984</v>
      </c>
      <c r="W1427" s="1">
        <v>1072899</v>
      </c>
      <c r="X1427" s="1">
        <v>0.92928558293682895</v>
      </c>
    </row>
    <row r="1428" spans="1:24" x14ac:dyDescent="0.2">
      <c r="A1428" s="2">
        <v>7.3999999999999899E-2</v>
      </c>
      <c r="B1428" s="2">
        <v>0.84999999999999898</v>
      </c>
      <c r="C1428" s="1">
        <v>26</v>
      </c>
      <c r="D1428" s="1">
        <v>67730.713173002499</v>
      </c>
      <c r="E1428" s="1">
        <v>90082.684202924793</v>
      </c>
      <c r="F1428" s="1">
        <v>-22351.971029871002</v>
      </c>
      <c r="G1428" s="1">
        <v>3489074</v>
      </c>
      <c r="H1428" s="1">
        <v>2627749</v>
      </c>
      <c r="I1428" s="1">
        <v>992688</v>
      </c>
      <c r="J1428" s="1">
        <v>0.84830862223332804</v>
      </c>
      <c r="K1428" s="1">
        <v>79478.108553356797</v>
      </c>
      <c r="L1428" s="1">
        <v>95403.776930245207</v>
      </c>
      <c r="M1428" s="1">
        <v>-15925.6683768271</v>
      </c>
      <c r="N1428" s="1">
        <v>3488784</v>
      </c>
      <c r="O1428" s="1">
        <v>2481571</v>
      </c>
      <c r="P1428" s="1">
        <v>1016742</v>
      </c>
      <c r="Q1428" s="1">
        <v>0.89841735156615399</v>
      </c>
      <c r="R1428" s="1">
        <v>75653.805614842</v>
      </c>
      <c r="S1428" s="1">
        <v>98655.445376707095</v>
      </c>
      <c r="T1428" s="1">
        <v>-23001.639761800201</v>
      </c>
      <c r="U1428" s="1">
        <v>3476824</v>
      </c>
      <c r="V1428" s="1">
        <v>2692340</v>
      </c>
      <c r="W1428" s="1">
        <v>1072243</v>
      </c>
      <c r="X1428" s="1">
        <v>0.92903831278827098</v>
      </c>
    </row>
    <row r="1429" spans="1:24" x14ac:dyDescent="0.2">
      <c r="A1429" s="2">
        <v>7.3999999999999899E-2</v>
      </c>
      <c r="B1429" s="2">
        <v>0.84999999999999898</v>
      </c>
      <c r="C1429" s="1">
        <v>27</v>
      </c>
      <c r="D1429" s="1">
        <v>67785.104225493997</v>
      </c>
      <c r="E1429" s="1">
        <v>90128.615366406593</v>
      </c>
      <c r="F1429" s="1">
        <v>-22343.511140861199</v>
      </c>
      <c r="G1429" s="1">
        <v>3489074</v>
      </c>
      <c r="H1429" s="1">
        <v>2627262</v>
      </c>
      <c r="I1429" s="1">
        <v>994082</v>
      </c>
      <c r="J1429" s="1">
        <v>0.84874115599223598</v>
      </c>
      <c r="K1429" s="1">
        <v>79577.821658913294</v>
      </c>
      <c r="L1429" s="1">
        <v>95498.810163522794</v>
      </c>
      <c r="M1429" s="1">
        <v>-15920.988504548101</v>
      </c>
      <c r="N1429" s="1">
        <v>3488811</v>
      </c>
      <c r="O1429" s="1">
        <v>2481315</v>
      </c>
      <c r="P1429" s="1">
        <v>1018121</v>
      </c>
      <c r="Q1429" s="1">
        <v>0.89931227950819803</v>
      </c>
      <c r="R1429" s="1">
        <v>75668.891226489606</v>
      </c>
      <c r="S1429" s="1">
        <v>98667.773827081401</v>
      </c>
      <c r="T1429" s="1">
        <v>-22998.8826005273</v>
      </c>
      <c r="U1429" s="1">
        <v>3476648</v>
      </c>
      <c r="V1429" s="1">
        <v>2692113</v>
      </c>
      <c r="W1429" s="1">
        <v>1072561</v>
      </c>
      <c r="X1429" s="1">
        <v>0.92915440980340602</v>
      </c>
    </row>
    <row r="1430" spans="1:24" x14ac:dyDescent="0.2">
      <c r="A1430" s="2">
        <v>7.3999999999999899E-2</v>
      </c>
      <c r="B1430" s="2">
        <v>0.84999999999999898</v>
      </c>
      <c r="C1430" s="1">
        <v>28</v>
      </c>
      <c r="D1430" s="1">
        <v>67720.288894847705</v>
      </c>
      <c r="E1430" s="1">
        <v>90080.714535565305</v>
      </c>
      <c r="F1430" s="1">
        <v>-22360.425640666399</v>
      </c>
      <c r="G1430" s="1">
        <v>3489030</v>
      </c>
      <c r="H1430" s="1">
        <v>2627964</v>
      </c>
      <c r="I1430" s="1">
        <v>992827</v>
      </c>
      <c r="J1430" s="1">
        <v>0.84829007387613298</v>
      </c>
      <c r="K1430" s="1">
        <v>79493.215845465398</v>
      </c>
      <c r="L1430" s="1">
        <v>95417.000616569203</v>
      </c>
      <c r="M1430" s="1">
        <v>-15923.784771042299</v>
      </c>
      <c r="N1430" s="1">
        <v>3488821</v>
      </c>
      <c r="O1430" s="1">
        <v>2481442</v>
      </c>
      <c r="P1430" s="1">
        <v>1017265</v>
      </c>
      <c r="Q1430" s="1">
        <v>0.89854187901807503</v>
      </c>
      <c r="R1430" s="1">
        <v>75709.116458168806</v>
      </c>
      <c r="S1430" s="1">
        <v>98700.751272860696</v>
      </c>
      <c r="T1430" s="1">
        <v>-22991.6348146288</v>
      </c>
      <c r="U1430" s="1">
        <v>3476797</v>
      </c>
      <c r="V1430" s="1">
        <v>2691894</v>
      </c>
      <c r="W1430" s="1">
        <v>1073380</v>
      </c>
      <c r="X1430" s="1">
        <v>0.92946495840486798</v>
      </c>
    </row>
    <row r="1431" spans="1:24" x14ac:dyDescent="0.2">
      <c r="A1431" s="2">
        <v>7.3999999999999899E-2</v>
      </c>
      <c r="B1431" s="2">
        <v>0.84999999999999898</v>
      </c>
      <c r="C1431" s="1">
        <v>29</v>
      </c>
      <c r="D1431" s="1">
        <v>67782.363614061207</v>
      </c>
      <c r="E1431" s="1">
        <v>90115.009504393602</v>
      </c>
      <c r="F1431" s="1">
        <v>-22332.645890281499</v>
      </c>
      <c r="G1431" s="1">
        <v>3489074</v>
      </c>
      <c r="H1431" s="1">
        <v>2627250</v>
      </c>
      <c r="I1431" s="1">
        <v>993414</v>
      </c>
      <c r="J1431" s="1">
        <v>0.84861302959191398</v>
      </c>
      <c r="K1431" s="1">
        <v>79569.571737920807</v>
      </c>
      <c r="L1431" s="1">
        <v>95492.781939285604</v>
      </c>
      <c r="M1431" s="1">
        <v>-15923.2102013031</v>
      </c>
      <c r="N1431" s="1">
        <v>3488816</v>
      </c>
      <c r="O1431" s="1">
        <v>2481431</v>
      </c>
      <c r="P1431" s="1">
        <v>1018377</v>
      </c>
      <c r="Q1431" s="1">
        <v>0.89925551172155205</v>
      </c>
      <c r="R1431" s="1">
        <v>75742.908530812798</v>
      </c>
      <c r="S1431" s="1">
        <v>98715.065207813095</v>
      </c>
      <c r="T1431" s="1">
        <v>-22972.156676937098</v>
      </c>
      <c r="U1431" s="1">
        <v>3476694</v>
      </c>
      <c r="V1431" s="1">
        <v>2691075</v>
      </c>
      <c r="W1431" s="1">
        <v>1073748</v>
      </c>
      <c r="X1431" s="1">
        <v>0.92959975272794304</v>
      </c>
    </row>
    <row r="1432" spans="1:24" x14ac:dyDescent="0.2">
      <c r="A1432" s="2">
        <v>7.3999999999999899E-2</v>
      </c>
      <c r="B1432" s="2">
        <v>0.84999999999999898</v>
      </c>
      <c r="C1432" s="1">
        <v>30</v>
      </c>
      <c r="D1432" s="1">
        <v>67818.975365972103</v>
      </c>
      <c r="E1432" s="1">
        <v>90146.616438466794</v>
      </c>
      <c r="F1432" s="1">
        <v>-22327.641072443901</v>
      </c>
      <c r="G1432" s="1">
        <v>3489043</v>
      </c>
      <c r="H1432" s="1">
        <v>2626740</v>
      </c>
      <c r="I1432" s="1">
        <v>993985</v>
      </c>
      <c r="J1432" s="1">
        <v>0.84891067208485105</v>
      </c>
      <c r="K1432" s="1">
        <v>79594.684298820895</v>
      </c>
      <c r="L1432" s="1">
        <v>95511.322912883697</v>
      </c>
      <c r="M1432" s="1">
        <v>-15916.6386140015</v>
      </c>
      <c r="N1432" s="1">
        <v>3488758</v>
      </c>
      <c r="O1432" s="1">
        <v>2481104</v>
      </c>
      <c r="P1432" s="1">
        <v>1018383</v>
      </c>
      <c r="Q1432" s="1">
        <v>0.89943011206686196</v>
      </c>
      <c r="R1432" s="1">
        <v>75687.250509381702</v>
      </c>
      <c r="S1432" s="1">
        <v>98678.140903094798</v>
      </c>
      <c r="T1432" s="1">
        <v>-22990.8903936481</v>
      </c>
      <c r="U1432" s="1">
        <v>3476757</v>
      </c>
      <c r="V1432" s="1">
        <v>2691908</v>
      </c>
      <c r="W1432" s="1">
        <v>1072814</v>
      </c>
      <c r="X1432" s="1">
        <v>0.92925203655651101</v>
      </c>
    </row>
    <row r="1433" spans="1:24" x14ac:dyDescent="0.2">
      <c r="A1433" s="2">
        <v>7.3999999999999899E-2</v>
      </c>
      <c r="B1433" s="2">
        <v>0.84999999999999898</v>
      </c>
      <c r="C1433" s="1">
        <v>31</v>
      </c>
      <c r="D1433" s="1">
        <v>67787.735656717006</v>
      </c>
      <c r="E1433" s="1">
        <v>90143.881309233606</v>
      </c>
      <c r="F1433" s="1">
        <v>-22356.145652464998</v>
      </c>
      <c r="G1433" s="1">
        <v>3489074</v>
      </c>
      <c r="H1433" s="1">
        <v>2628075</v>
      </c>
      <c r="I1433" s="1">
        <v>993648</v>
      </c>
      <c r="J1433" s="1">
        <v>0.84888491537331301</v>
      </c>
      <c r="K1433" s="1">
        <v>79570.0456380869</v>
      </c>
      <c r="L1433" s="1">
        <v>95492.264964810398</v>
      </c>
      <c r="M1433" s="1">
        <v>-15922.2193266622</v>
      </c>
      <c r="N1433" s="1">
        <v>3488828</v>
      </c>
      <c r="O1433" s="1">
        <v>2481475</v>
      </c>
      <c r="P1433" s="1">
        <v>1017927</v>
      </c>
      <c r="Q1433" s="1">
        <v>0.89925064337300997</v>
      </c>
      <c r="R1433" s="1">
        <v>75685.740730906604</v>
      </c>
      <c r="S1433" s="1">
        <v>98686.491815649599</v>
      </c>
      <c r="T1433" s="1">
        <v>-23000.751084682401</v>
      </c>
      <c r="U1433" s="1">
        <v>3476717</v>
      </c>
      <c r="V1433" s="1">
        <v>2692131</v>
      </c>
      <c r="W1433" s="1">
        <v>1072987</v>
      </c>
      <c r="X1433" s="1">
        <v>0.929330677098679</v>
      </c>
    </row>
    <row r="1434" spans="1:24" x14ac:dyDescent="0.2">
      <c r="A1434" s="2">
        <v>7.3999999999999899E-2</v>
      </c>
      <c r="B1434" s="2">
        <v>0.84999999999999898</v>
      </c>
      <c r="C1434" s="1">
        <v>32</v>
      </c>
      <c r="D1434" s="1">
        <v>67785.252175442598</v>
      </c>
      <c r="E1434" s="1">
        <v>90142.1342459148</v>
      </c>
      <c r="F1434" s="1">
        <v>-22356.882070421099</v>
      </c>
      <c r="G1434" s="1">
        <v>3489003</v>
      </c>
      <c r="H1434" s="1">
        <v>2628395</v>
      </c>
      <c r="I1434" s="1">
        <v>993893</v>
      </c>
      <c r="J1434" s="1">
        <v>0.84886846327832899</v>
      </c>
      <c r="K1434" s="1">
        <v>79581.856624480701</v>
      </c>
      <c r="L1434" s="1">
        <v>95503.5284463813</v>
      </c>
      <c r="M1434" s="1">
        <v>-15921.6718218391</v>
      </c>
      <c r="N1434" s="1">
        <v>3488796</v>
      </c>
      <c r="O1434" s="1">
        <v>2481370</v>
      </c>
      <c r="P1434" s="1">
        <v>1017901</v>
      </c>
      <c r="Q1434" s="1">
        <v>0.89935671157709496</v>
      </c>
      <c r="R1434" s="1">
        <v>75700.698156793005</v>
      </c>
      <c r="S1434" s="1">
        <v>98692.159079410907</v>
      </c>
      <c r="T1434" s="1">
        <v>-22991.4609225563</v>
      </c>
      <c r="U1434" s="1">
        <v>3476633</v>
      </c>
      <c r="V1434" s="1">
        <v>2691809</v>
      </c>
      <c r="W1434" s="1">
        <v>1073144</v>
      </c>
      <c r="X1434" s="1">
        <v>0.92938404572058697</v>
      </c>
    </row>
    <row r="1435" spans="1:24" x14ac:dyDescent="0.2">
      <c r="A1435" s="2">
        <v>7.3999999999999899E-2</v>
      </c>
      <c r="B1435" s="2">
        <v>0.84999999999999898</v>
      </c>
      <c r="C1435" s="1">
        <v>33</v>
      </c>
      <c r="D1435" s="1">
        <v>67849.527012577106</v>
      </c>
      <c r="E1435" s="1">
        <v>90180.101865311604</v>
      </c>
      <c r="F1435" s="1">
        <v>-22330.574852683501</v>
      </c>
      <c r="G1435" s="1">
        <v>3489074</v>
      </c>
      <c r="H1435" s="1">
        <v>2627203</v>
      </c>
      <c r="I1435" s="1">
        <v>994826</v>
      </c>
      <c r="J1435" s="1">
        <v>0.84922600434390705</v>
      </c>
      <c r="K1435" s="1">
        <v>79613.751527401997</v>
      </c>
      <c r="L1435" s="1">
        <v>95533.527184453793</v>
      </c>
      <c r="M1435" s="1">
        <v>-15919.775656990299</v>
      </c>
      <c r="N1435" s="1">
        <v>3488795</v>
      </c>
      <c r="O1435" s="1">
        <v>2481287</v>
      </c>
      <c r="P1435" s="1">
        <v>1018402</v>
      </c>
      <c r="Q1435" s="1">
        <v>0.89963920968856004</v>
      </c>
      <c r="R1435" s="1">
        <v>75767.719579287805</v>
      </c>
      <c r="S1435" s="1">
        <v>98741.097808823193</v>
      </c>
      <c r="T1435" s="1">
        <v>-22973.378229472099</v>
      </c>
      <c r="U1435" s="1">
        <v>3476739</v>
      </c>
      <c r="V1435" s="1">
        <v>2691129</v>
      </c>
      <c r="W1435" s="1">
        <v>1074379</v>
      </c>
      <c r="X1435" s="1">
        <v>0.92984490172734902</v>
      </c>
    </row>
    <row r="1436" spans="1:24" x14ac:dyDescent="0.2">
      <c r="A1436" s="2">
        <v>7.3999999999999899E-2</v>
      </c>
      <c r="B1436" s="2">
        <v>0.84999999999999898</v>
      </c>
      <c r="C1436" s="1">
        <v>34</v>
      </c>
      <c r="D1436" s="1">
        <v>67745.863139267298</v>
      </c>
      <c r="E1436" s="1">
        <v>90109.164119563298</v>
      </c>
      <c r="F1436" s="1">
        <v>-22363.300980245</v>
      </c>
      <c r="G1436" s="1">
        <v>3489007</v>
      </c>
      <c r="H1436" s="1">
        <v>2628091</v>
      </c>
      <c r="I1436" s="1">
        <v>993558</v>
      </c>
      <c r="J1436" s="1">
        <v>0.84855798360393098</v>
      </c>
      <c r="K1436" s="1">
        <v>79577.141834374706</v>
      </c>
      <c r="L1436" s="1">
        <v>95495.661224895201</v>
      </c>
      <c r="M1436" s="1">
        <v>-15918.5193904592</v>
      </c>
      <c r="N1436" s="1">
        <v>3488761</v>
      </c>
      <c r="O1436" s="1">
        <v>2481219</v>
      </c>
      <c r="P1436" s="1">
        <v>1017840</v>
      </c>
      <c r="Q1436" s="1">
        <v>0.89928262595366704</v>
      </c>
      <c r="R1436" s="1">
        <v>75694.181064385601</v>
      </c>
      <c r="S1436" s="1">
        <v>98690.921091446304</v>
      </c>
      <c r="T1436" s="1">
        <v>-22996.740026996002</v>
      </c>
      <c r="U1436" s="1">
        <v>3476747</v>
      </c>
      <c r="V1436" s="1">
        <v>2691981</v>
      </c>
      <c r="W1436" s="1">
        <v>1073138</v>
      </c>
      <c r="X1436" s="1">
        <v>0.92937238758810303</v>
      </c>
    </row>
    <row r="1437" spans="1:24" x14ac:dyDescent="0.2">
      <c r="A1437" s="2">
        <v>7.3999999999999899E-2</v>
      </c>
      <c r="B1437" s="2">
        <v>0.84999999999999898</v>
      </c>
      <c r="C1437" s="1">
        <v>35</v>
      </c>
      <c r="D1437" s="1">
        <v>67752.679188444803</v>
      </c>
      <c r="E1437" s="1">
        <v>90096.154304272204</v>
      </c>
      <c r="F1437" s="1">
        <v>-22343.4751157764</v>
      </c>
      <c r="G1437" s="1">
        <v>3489074</v>
      </c>
      <c r="H1437" s="1">
        <v>2627591</v>
      </c>
      <c r="I1437" s="1">
        <v>992767</v>
      </c>
      <c r="J1437" s="1">
        <v>0.84843547017548704</v>
      </c>
      <c r="K1437" s="1">
        <v>79561.213532060996</v>
      </c>
      <c r="L1437" s="1">
        <v>95480.796949730095</v>
      </c>
      <c r="M1437" s="1">
        <v>-15919.5834176076</v>
      </c>
      <c r="N1437" s="1">
        <v>3488829</v>
      </c>
      <c r="O1437" s="1">
        <v>2481284</v>
      </c>
      <c r="P1437" s="1">
        <v>1017808</v>
      </c>
      <c r="Q1437" s="1">
        <v>0.89914264907689101</v>
      </c>
      <c r="R1437" s="1">
        <v>75648.546731435898</v>
      </c>
      <c r="S1437" s="1">
        <v>98658.988466123003</v>
      </c>
      <c r="T1437" s="1">
        <v>-23010.441734622</v>
      </c>
      <c r="U1437" s="1">
        <v>3476865</v>
      </c>
      <c r="V1437" s="1">
        <v>2692646</v>
      </c>
      <c r="W1437" s="1">
        <v>1072347</v>
      </c>
      <c r="X1437" s="1">
        <v>0.929071678060715</v>
      </c>
    </row>
    <row r="1438" spans="1:24" x14ac:dyDescent="0.2">
      <c r="A1438" s="2">
        <v>7.3999999999999899E-2</v>
      </c>
      <c r="B1438" s="2">
        <v>0.84999999999999898</v>
      </c>
      <c r="C1438" s="1">
        <v>36</v>
      </c>
      <c r="D1438" s="1">
        <v>67799.459171089096</v>
      </c>
      <c r="E1438" s="1">
        <v>90140.450803824104</v>
      </c>
      <c r="F1438" s="1">
        <v>-22340.991632684199</v>
      </c>
      <c r="G1438" s="1">
        <v>3489043</v>
      </c>
      <c r="H1438" s="1">
        <v>2627463</v>
      </c>
      <c r="I1438" s="1">
        <v>994071</v>
      </c>
      <c r="J1438" s="1">
        <v>0.84885261030444104</v>
      </c>
      <c r="K1438" s="1">
        <v>79566.831419770897</v>
      </c>
      <c r="L1438" s="1">
        <v>95491.804042933203</v>
      </c>
      <c r="M1438" s="1">
        <v>-15924.972623101001</v>
      </c>
      <c r="N1438" s="1">
        <v>3488831</v>
      </c>
      <c r="O1438" s="1">
        <v>2481527</v>
      </c>
      <c r="P1438" s="1">
        <v>1017516</v>
      </c>
      <c r="Q1438" s="1">
        <v>0.89924630287176599</v>
      </c>
      <c r="R1438" s="1">
        <v>75679.493943591704</v>
      </c>
      <c r="S1438" s="1">
        <v>98673.517496102897</v>
      </c>
      <c r="T1438" s="1">
        <v>-22994.0235524481</v>
      </c>
      <c r="U1438" s="1">
        <v>3476714</v>
      </c>
      <c r="V1438" s="1">
        <v>2691952</v>
      </c>
      <c r="W1438" s="1">
        <v>1072660</v>
      </c>
      <c r="X1438" s="1">
        <v>0.92920849793364002</v>
      </c>
    </row>
    <row r="1439" spans="1:24" x14ac:dyDescent="0.2">
      <c r="A1439" s="2">
        <v>7.3999999999999899E-2</v>
      </c>
      <c r="B1439" s="2">
        <v>0.84999999999999898</v>
      </c>
      <c r="C1439" s="1">
        <v>37</v>
      </c>
      <c r="D1439" s="1">
        <v>67742.748674662304</v>
      </c>
      <c r="E1439" s="1">
        <v>90098.797878698504</v>
      </c>
      <c r="F1439" s="1">
        <v>-22356.0492039852</v>
      </c>
      <c r="G1439" s="1">
        <v>3489074</v>
      </c>
      <c r="H1439" s="1">
        <v>2628059</v>
      </c>
      <c r="I1439" s="1">
        <v>993233</v>
      </c>
      <c r="J1439" s="1">
        <v>0.84846036471542396</v>
      </c>
      <c r="K1439" s="1">
        <v>79517.026680813302</v>
      </c>
      <c r="L1439" s="1">
        <v>95437.403225804504</v>
      </c>
      <c r="M1439" s="1">
        <v>-15920.376544930001</v>
      </c>
      <c r="N1439" s="1">
        <v>3488821</v>
      </c>
      <c r="O1439" s="1">
        <v>2481301</v>
      </c>
      <c r="P1439" s="1">
        <v>1017272</v>
      </c>
      <c r="Q1439" s="1">
        <v>0.89873401038586798</v>
      </c>
      <c r="R1439" s="1">
        <v>75682.1833445753</v>
      </c>
      <c r="S1439" s="1">
        <v>98676.635814160298</v>
      </c>
      <c r="T1439" s="1">
        <v>-22994.4524695201</v>
      </c>
      <c r="U1439" s="1">
        <v>3476744</v>
      </c>
      <c r="V1439" s="1">
        <v>2692007</v>
      </c>
      <c r="W1439" s="1">
        <v>1072798</v>
      </c>
      <c r="X1439" s="1">
        <v>0.92923786313425805</v>
      </c>
    </row>
    <row r="1440" spans="1:24" x14ac:dyDescent="0.2">
      <c r="A1440" s="2">
        <v>7.3999999999999899E-2</v>
      </c>
      <c r="B1440" s="2">
        <v>0.84999999999999898</v>
      </c>
      <c r="C1440" s="1">
        <v>38</v>
      </c>
      <c r="D1440" s="1">
        <v>67794.818902582803</v>
      </c>
      <c r="E1440" s="1">
        <v>90123.617725258897</v>
      </c>
      <c r="F1440" s="1">
        <v>-22328.798822625002</v>
      </c>
      <c r="G1440" s="1">
        <v>3489000</v>
      </c>
      <c r="H1440" s="1">
        <v>2626702</v>
      </c>
      <c r="I1440" s="1">
        <v>993547</v>
      </c>
      <c r="J1440" s="1">
        <v>0.84869409320637601</v>
      </c>
      <c r="K1440" s="1">
        <v>79571.350814772595</v>
      </c>
      <c r="L1440" s="1">
        <v>95491.735711781002</v>
      </c>
      <c r="M1440" s="1">
        <v>-15920.3848969471</v>
      </c>
      <c r="N1440" s="1">
        <v>3488784</v>
      </c>
      <c r="O1440" s="1">
        <v>2481309</v>
      </c>
      <c r="P1440" s="1">
        <v>1017959</v>
      </c>
      <c r="Q1440" s="1">
        <v>0.89924565939731704</v>
      </c>
      <c r="R1440" s="1">
        <v>75713.790580954606</v>
      </c>
      <c r="S1440" s="1">
        <v>98695.032638618795</v>
      </c>
      <c r="T1440" s="1">
        <v>-22981.242057600299</v>
      </c>
      <c r="U1440" s="1">
        <v>3476396</v>
      </c>
      <c r="V1440" s="1">
        <v>2691263</v>
      </c>
      <c r="W1440" s="1">
        <v>1073219</v>
      </c>
      <c r="X1440" s="1">
        <v>0.92941110602714805</v>
      </c>
    </row>
    <row r="1441" spans="1:24" x14ac:dyDescent="0.2">
      <c r="A1441" s="2">
        <v>7.3999999999999899E-2</v>
      </c>
      <c r="B1441" s="2">
        <v>0.84999999999999898</v>
      </c>
      <c r="C1441" s="1">
        <v>39</v>
      </c>
      <c r="D1441" s="1">
        <v>67715.553430646905</v>
      </c>
      <c r="E1441" s="1">
        <v>90066.8401358884</v>
      </c>
      <c r="F1441" s="1">
        <v>-22351.2867051904</v>
      </c>
      <c r="G1441" s="1">
        <v>3488983</v>
      </c>
      <c r="H1441" s="1">
        <v>2627835</v>
      </c>
      <c r="I1441" s="1">
        <v>992624</v>
      </c>
      <c r="J1441" s="1">
        <v>0.848159418656668</v>
      </c>
      <c r="K1441" s="1">
        <v>79491.087720863507</v>
      </c>
      <c r="L1441" s="1">
        <v>95410.929472541102</v>
      </c>
      <c r="M1441" s="1">
        <v>-15919.841751616101</v>
      </c>
      <c r="N1441" s="1">
        <v>3488824</v>
      </c>
      <c r="O1441" s="1">
        <v>2481201</v>
      </c>
      <c r="P1441" s="1">
        <v>1017083</v>
      </c>
      <c r="Q1441" s="1">
        <v>0.898484707055767</v>
      </c>
      <c r="R1441" s="1">
        <v>75675.076839638103</v>
      </c>
      <c r="S1441" s="1">
        <v>98671.311203587204</v>
      </c>
      <c r="T1441" s="1">
        <v>-22996.2343638852</v>
      </c>
      <c r="U1441" s="1">
        <v>3476564</v>
      </c>
      <c r="V1441" s="1">
        <v>2691953</v>
      </c>
      <c r="W1441" s="1">
        <v>1072623</v>
      </c>
      <c r="X1441" s="1">
        <v>0.92918772127737903</v>
      </c>
    </row>
    <row r="1442" spans="1:24" x14ac:dyDescent="0.2">
      <c r="A1442" s="2">
        <v>7.3999999999999899E-2</v>
      </c>
      <c r="B1442" s="2">
        <v>0.84999999999999898</v>
      </c>
      <c r="C1442" s="1">
        <v>40</v>
      </c>
      <c r="D1442" s="1">
        <v>67819.827019306598</v>
      </c>
      <c r="E1442" s="1">
        <v>90153.761049849098</v>
      </c>
      <c r="F1442" s="1">
        <v>-22333.9340304912</v>
      </c>
      <c r="G1442" s="1">
        <v>3489013</v>
      </c>
      <c r="H1442" s="1">
        <v>2626984</v>
      </c>
      <c r="I1442" s="1">
        <v>994215</v>
      </c>
      <c r="J1442" s="1">
        <v>0.84897795288905598</v>
      </c>
      <c r="K1442" s="1">
        <v>79552.197290664699</v>
      </c>
      <c r="L1442" s="1">
        <v>95475.242953517605</v>
      </c>
      <c r="M1442" s="1">
        <v>-15923.045662791599</v>
      </c>
      <c r="N1442" s="1">
        <v>3488771</v>
      </c>
      <c r="O1442" s="1">
        <v>2481423</v>
      </c>
      <c r="P1442" s="1">
        <v>1018184</v>
      </c>
      <c r="Q1442" s="1">
        <v>0.89909034709548097</v>
      </c>
      <c r="R1442" s="1">
        <v>75697.465017807495</v>
      </c>
      <c r="S1442" s="1">
        <v>98699.946088595505</v>
      </c>
      <c r="T1442" s="1">
        <v>-23002.481070723301</v>
      </c>
      <c r="U1442" s="1">
        <v>3476699</v>
      </c>
      <c r="V1442" s="1">
        <v>2692183</v>
      </c>
      <c r="W1442" s="1">
        <v>1073355</v>
      </c>
      <c r="X1442" s="1">
        <v>0.92945737598476597</v>
      </c>
    </row>
    <row r="1443" spans="1:24" x14ac:dyDescent="0.2">
      <c r="A1443" s="2">
        <v>7.3999999999999899E-2</v>
      </c>
      <c r="B1443" s="2">
        <v>0.84999999999999898</v>
      </c>
      <c r="C1443" s="1">
        <v>41</v>
      </c>
      <c r="D1443" s="1">
        <v>67744.590054151195</v>
      </c>
      <c r="E1443" s="1">
        <v>90105.6657553939</v>
      </c>
      <c r="F1443" s="1">
        <v>-22361.075701191399</v>
      </c>
      <c r="G1443" s="1">
        <v>3489043</v>
      </c>
      <c r="H1443" s="1">
        <v>2628275</v>
      </c>
      <c r="I1443" s="1">
        <v>993494</v>
      </c>
      <c r="J1443" s="1">
        <v>0.84852503950912705</v>
      </c>
      <c r="K1443" s="1">
        <v>79565.881229186096</v>
      </c>
      <c r="L1443" s="1">
        <v>95484.965978853303</v>
      </c>
      <c r="M1443" s="1">
        <v>-15919.0847496058</v>
      </c>
      <c r="N1443" s="1">
        <v>3488770</v>
      </c>
      <c r="O1443" s="1">
        <v>2481216</v>
      </c>
      <c r="P1443" s="1">
        <v>1017483</v>
      </c>
      <c r="Q1443" s="1">
        <v>0.89918190882345295</v>
      </c>
      <c r="R1443" s="1">
        <v>75673.353170172704</v>
      </c>
      <c r="S1443" s="1">
        <v>98667.485222665695</v>
      </c>
      <c r="T1443" s="1">
        <v>-22994.132052430101</v>
      </c>
      <c r="U1443" s="1">
        <v>3476734</v>
      </c>
      <c r="V1443" s="1">
        <v>2691938</v>
      </c>
      <c r="W1443" s="1">
        <v>1072519</v>
      </c>
      <c r="X1443" s="1">
        <v>0.92915169201567904</v>
      </c>
    </row>
    <row r="1444" spans="1:24" x14ac:dyDescent="0.2">
      <c r="A1444" s="2">
        <v>7.3999999999999899E-2</v>
      </c>
      <c r="B1444" s="2">
        <v>0.84999999999999898</v>
      </c>
      <c r="C1444" s="1">
        <v>42</v>
      </c>
      <c r="D1444" s="1">
        <v>67776.268637415895</v>
      </c>
      <c r="E1444" s="1">
        <v>90108.431048279803</v>
      </c>
      <c r="F1444" s="1">
        <v>-22332.1624108129</v>
      </c>
      <c r="G1444" s="1">
        <v>3489074</v>
      </c>
      <c r="H1444" s="1">
        <v>2626894</v>
      </c>
      <c r="I1444" s="1">
        <v>993314</v>
      </c>
      <c r="J1444" s="1">
        <v>0.84855108027177895</v>
      </c>
      <c r="K1444" s="1">
        <v>79621.546577939604</v>
      </c>
      <c r="L1444" s="1">
        <v>95541.978402889697</v>
      </c>
      <c r="M1444" s="1">
        <v>-15920.431824888799</v>
      </c>
      <c r="N1444" s="1">
        <v>3488797</v>
      </c>
      <c r="O1444" s="1">
        <v>2481370</v>
      </c>
      <c r="P1444" s="1">
        <v>1018472</v>
      </c>
      <c r="Q1444" s="1">
        <v>0.899718794811176</v>
      </c>
      <c r="R1444" s="1">
        <v>75700.015110609005</v>
      </c>
      <c r="S1444" s="1">
        <v>98691.695481622693</v>
      </c>
      <c r="T1444" s="1">
        <v>-22991.680370948401</v>
      </c>
      <c r="U1444" s="1">
        <v>3476846</v>
      </c>
      <c r="V1444" s="1">
        <v>2691976</v>
      </c>
      <c r="W1444" s="1">
        <v>1073197</v>
      </c>
      <c r="X1444" s="1">
        <v>0.92937968002026194</v>
      </c>
    </row>
    <row r="1445" spans="1:24" x14ac:dyDescent="0.2">
      <c r="A1445" s="2">
        <v>7.3999999999999899E-2</v>
      </c>
      <c r="B1445" s="2">
        <v>0.84999999999999898</v>
      </c>
      <c r="C1445" s="1">
        <v>43</v>
      </c>
      <c r="D1445" s="1">
        <v>67655.960465473501</v>
      </c>
      <c r="E1445" s="1">
        <v>90026.691356754498</v>
      </c>
      <c r="F1445" s="1">
        <v>-22370.730891229501</v>
      </c>
      <c r="G1445" s="1">
        <v>3489074</v>
      </c>
      <c r="H1445" s="1">
        <v>2628539</v>
      </c>
      <c r="I1445" s="1">
        <v>991785</v>
      </c>
      <c r="J1445" s="1">
        <v>0.84778133761020902</v>
      </c>
      <c r="K1445" s="1">
        <v>79482.427269417196</v>
      </c>
      <c r="L1445" s="1">
        <v>95405.132126058103</v>
      </c>
      <c r="M1445" s="1">
        <v>-15922.704856579599</v>
      </c>
      <c r="N1445" s="1">
        <v>3488807</v>
      </c>
      <c r="O1445" s="1">
        <v>2481376</v>
      </c>
      <c r="P1445" s="1">
        <v>1016778</v>
      </c>
      <c r="Q1445" s="1">
        <v>0.89843011344488999</v>
      </c>
      <c r="R1445" s="1">
        <v>75621.310031043206</v>
      </c>
      <c r="S1445" s="1">
        <v>98639.282406450002</v>
      </c>
      <c r="T1445" s="1">
        <v>-23017.972375343601</v>
      </c>
      <c r="U1445" s="1">
        <v>3476887</v>
      </c>
      <c r="V1445" s="1">
        <v>2692937</v>
      </c>
      <c r="W1445" s="1">
        <v>1071702</v>
      </c>
      <c r="X1445" s="1">
        <v>0.92888610610004696</v>
      </c>
    </row>
    <row r="1446" spans="1:24" x14ac:dyDescent="0.2">
      <c r="A1446" s="2">
        <v>7.3999999999999899E-2</v>
      </c>
      <c r="B1446" s="2">
        <v>0.84999999999999898</v>
      </c>
      <c r="C1446" s="1">
        <v>44</v>
      </c>
      <c r="D1446" s="1">
        <v>67787.3108729081</v>
      </c>
      <c r="E1446" s="1">
        <v>90115.121503076094</v>
      </c>
      <c r="F1446" s="1">
        <v>-22327.810630116601</v>
      </c>
      <c r="G1446" s="1">
        <v>3489062</v>
      </c>
      <c r="H1446" s="1">
        <v>2627112</v>
      </c>
      <c r="I1446" s="1">
        <v>993773</v>
      </c>
      <c r="J1446" s="1">
        <v>0.84861408428348395</v>
      </c>
      <c r="K1446" s="1">
        <v>79554.092445451606</v>
      </c>
      <c r="L1446" s="1">
        <v>95474.322192288993</v>
      </c>
      <c r="M1446" s="1">
        <v>-15920.2297467759</v>
      </c>
      <c r="N1446" s="1">
        <v>3488797</v>
      </c>
      <c r="O1446" s="1">
        <v>2481247</v>
      </c>
      <c r="P1446" s="1">
        <v>1017544</v>
      </c>
      <c r="Q1446" s="1">
        <v>0.89908167628714097</v>
      </c>
      <c r="R1446" s="1">
        <v>75722.839447425504</v>
      </c>
      <c r="S1446" s="1">
        <v>98706.513373204099</v>
      </c>
      <c r="T1446" s="1">
        <v>-22983.6739257138</v>
      </c>
      <c r="U1446" s="1">
        <v>3476803</v>
      </c>
      <c r="V1446" s="1">
        <v>2691604</v>
      </c>
      <c r="W1446" s="1">
        <v>1073504</v>
      </c>
      <c r="X1446" s="1">
        <v>0.92951922010283194</v>
      </c>
    </row>
    <row r="1447" spans="1:24" x14ac:dyDescent="0.2">
      <c r="A1447" s="2">
        <v>7.3999999999999899E-2</v>
      </c>
      <c r="B1447" s="2">
        <v>0.84999999999999898</v>
      </c>
      <c r="C1447" s="1">
        <v>45</v>
      </c>
      <c r="D1447" s="1">
        <v>67682.110483762401</v>
      </c>
      <c r="E1447" s="1">
        <v>90035.540464234698</v>
      </c>
      <c r="F1447" s="1">
        <v>-22353.4299804211</v>
      </c>
      <c r="G1447" s="1">
        <v>3489074</v>
      </c>
      <c r="H1447" s="1">
        <v>2627535</v>
      </c>
      <c r="I1447" s="1">
        <v>991973</v>
      </c>
      <c r="J1447" s="1">
        <v>0.84786466965388396</v>
      </c>
      <c r="K1447" s="1">
        <v>79480.4226279672</v>
      </c>
      <c r="L1447" s="1">
        <v>95403.061872603299</v>
      </c>
      <c r="M1447" s="1">
        <v>-15922.639244574601</v>
      </c>
      <c r="N1447" s="1">
        <v>3488822</v>
      </c>
      <c r="O1447" s="1">
        <v>2481400</v>
      </c>
      <c r="P1447" s="1">
        <v>1016761</v>
      </c>
      <c r="Q1447" s="1">
        <v>0.898410617868452</v>
      </c>
      <c r="R1447" s="1">
        <v>75600.240198779196</v>
      </c>
      <c r="S1447" s="1">
        <v>98615.881627024894</v>
      </c>
      <c r="T1447" s="1">
        <v>-23015.641428180999</v>
      </c>
      <c r="U1447" s="1">
        <v>3476844</v>
      </c>
      <c r="V1447" s="1">
        <v>2692813</v>
      </c>
      <c r="W1447" s="1">
        <v>1071199</v>
      </c>
      <c r="X1447" s="1">
        <v>0.92866574096405596</v>
      </c>
    </row>
    <row r="1448" spans="1:24" x14ac:dyDescent="0.2">
      <c r="A1448" s="2">
        <v>7.3999999999999899E-2</v>
      </c>
      <c r="B1448" s="2">
        <v>0.84999999999999898</v>
      </c>
      <c r="C1448" s="1">
        <v>46</v>
      </c>
      <c r="D1448" s="1">
        <v>67786.4428483956</v>
      </c>
      <c r="E1448" s="1">
        <v>90128.907723913901</v>
      </c>
      <c r="F1448" s="1">
        <v>-22342.4648754675</v>
      </c>
      <c r="G1448" s="1">
        <v>3489074</v>
      </c>
      <c r="H1448" s="1">
        <v>2627590</v>
      </c>
      <c r="I1448" s="1">
        <v>993558</v>
      </c>
      <c r="J1448" s="1">
        <v>0.84874390912283504</v>
      </c>
      <c r="K1448" s="1">
        <v>79566.228189944406</v>
      </c>
      <c r="L1448" s="1">
        <v>95486.944309067505</v>
      </c>
      <c r="M1448" s="1">
        <v>-15920.716119061701</v>
      </c>
      <c r="N1448" s="1">
        <v>3488786</v>
      </c>
      <c r="O1448" s="1">
        <v>2481284</v>
      </c>
      <c r="P1448" s="1">
        <v>1017762</v>
      </c>
      <c r="Q1448" s="1">
        <v>0.89920053875875905</v>
      </c>
      <c r="R1448" s="1">
        <v>75668.102394615096</v>
      </c>
      <c r="S1448" s="1">
        <v>98665.008442628401</v>
      </c>
      <c r="T1448" s="1">
        <v>-22996.9060479492</v>
      </c>
      <c r="U1448" s="1">
        <v>3476766</v>
      </c>
      <c r="V1448" s="1">
        <v>2692024</v>
      </c>
      <c r="W1448" s="1">
        <v>1072498</v>
      </c>
      <c r="X1448" s="1">
        <v>0.92912836817847499</v>
      </c>
    </row>
    <row r="1449" spans="1:24" x14ac:dyDescent="0.2">
      <c r="A1449" s="2">
        <v>7.3999999999999899E-2</v>
      </c>
      <c r="B1449" s="2">
        <v>0.84999999999999898</v>
      </c>
      <c r="C1449" s="1">
        <v>47</v>
      </c>
      <c r="D1449" s="1">
        <v>67749.780374202805</v>
      </c>
      <c r="E1449" s="1">
        <v>90101.581431269005</v>
      </c>
      <c r="F1449" s="1">
        <v>-22351.801057015</v>
      </c>
      <c r="G1449" s="1">
        <v>3489074</v>
      </c>
      <c r="H1449" s="1">
        <v>2627831</v>
      </c>
      <c r="I1449" s="1">
        <v>993174</v>
      </c>
      <c r="J1449" s="1">
        <v>0.84848657742952105</v>
      </c>
      <c r="K1449" s="1">
        <v>79513.208367689906</v>
      </c>
      <c r="L1449" s="1">
        <v>95435.763087599596</v>
      </c>
      <c r="M1449" s="1">
        <v>-15922.5547198483</v>
      </c>
      <c r="N1449" s="1">
        <v>3488787</v>
      </c>
      <c r="O1449" s="1">
        <v>2481477</v>
      </c>
      <c r="P1449" s="1">
        <v>1017160</v>
      </c>
      <c r="Q1449" s="1">
        <v>0.89871856520465898</v>
      </c>
      <c r="R1449" s="1">
        <v>75664.7860924251</v>
      </c>
      <c r="S1449" s="1">
        <v>98664.721171191093</v>
      </c>
      <c r="T1449" s="1">
        <v>-22999.935078702802</v>
      </c>
      <c r="U1449" s="1">
        <v>3476979</v>
      </c>
      <c r="V1449" s="1">
        <v>2692352</v>
      </c>
      <c r="W1449" s="1">
        <v>1072407</v>
      </c>
      <c r="X1449" s="1">
        <v>0.92912566294340204</v>
      </c>
    </row>
    <row r="1450" spans="1:24" x14ac:dyDescent="0.2">
      <c r="A1450" s="2">
        <v>7.3999999999999899E-2</v>
      </c>
      <c r="B1450" s="2">
        <v>0.84999999999999898</v>
      </c>
      <c r="C1450" s="1">
        <v>48</v>
      </c>
      <c r="D1450" s="1">
        <v>67759.763666040497</v>
      </c>
      <c r="E1450" s="1">
        <v>90118.325590327804</v>
      </c>
      <c r="F1450" s="1">
        <v>-22358.561924235899</v>
      </c>
      <c r="G1450" s="1">
        <v>3489074</v>
      </c>
      <c r="H1450" s="1">
        <v>2627920</v>
      </c>
      <c r="I1450" s="1">
        <v>993508</v>
      </c>
      <c r="J1450" s="1">
        <v>0.84864425717260406</v>
      </c>
      <c r="K1450" s="1">
        <v>79575.749120111999</v>
      </c>
      <c r="L1450" s="1">
        <v>95497.798973692203</v>
      </c>
      <c r="M1450" s="1">
        <v>-15922.0498535189</v>
      </c>
      <c r="N1450" s="1">
        <v>3488819</v>
      </c>
      <c r="O1450" s="1">
        <v>2481347</v>
      </c>
      <c r="P1450" s="1">
        <v>1018126</v>
      </c>
      <c r="Q1450" s="1">
        <v>0.89930275713373398</v>
      </c>
      <c r="R1450" s="1">
        <v>75656.888060687095</v>
      </c>
      <c r="S1450" s="1">
        <v>98667.667150007095</v>
      </c>
      <c r="T1450" s="1">
        <v>-23010.779089255298</v>
      </c>
      <c r="U1450" s="1">
        <v>3476904</v>
      </c>
      <c r="V1450" s="1">
        <v>2692594</v>
      </c>
      <c r="W1450" s="1">
        <v>1072623</v>
      </c>
      <c r="X1450" s="1">
        <v>0.92915340522541801</v>
      </c>
    </row>
    <row r="1451" spans="1:24" x14ac:dyDescent="0.2">
      <c r="A1451" s="2">
        <v>7.3999999999999899E-2</v>
      </c>
      <c r="B1451" s="2">
        <v>0.84999999999999898</v>
      </c>
      <c r="C1451" s="1">
        <v>49</v>
      </c>
      <c r="D1451" s="1">
        <v>67705.762951786703</v>
      </c>
      <c r="E1451" s="1">
        <v>90073.403172894294</v>
      </c>
      <c r="F1451" s="1">
        <v>-22367.640221055899</v>
      </c>
      <c r="G1451" s="1">
        <v>3489074</v>
      </c>
      <c r="H1451" s="1">
        <v>2628443</v>
      </c>
      <c r="I1451" s="1">
        <v>993026</v>
      </c>
      <c r="J1451" s="1">
        <v>0.84822122277506695</v>
      </c>
      <c r="K1451" s="1">
        <v>79536.911275028106</v>
      </c>
      <c r="L1451" s="1">
        <v>95459.6435043237</v>
      </c>
      <c r="M1451" s="1">
        <v>-15922.7322292342</v>
      </c>
      <c r="N1451" s="1">
        <v>3488760</v>
      </c>
      <c r="O1451" s="1">
        <v>2481363</v>
      </c>
      <c r="P1451" s="1">
        <v>1017354</v>
      </c>
      <c r="Q1451" s="1">
        <v>0.89894344708499896</v>
      </c>
      <c r="R1451" s="1">
        <v>75679.604989632106</v>
      </c>
      <c r="S1451" s="1">
        <v>98685.203938912004</v>
      </c>
      <c r="T1451" s="1">
        <v>-23005.598949215899</v>
      </c>
      <c r="U1451" s="1">
        <v>3476830</v>
      </c>
      <c r="V1451" s="1">
        <v>2692388</v>
      </c>
      <c r="W1451" s="1">
        <v>1072977</v>
      </c>
      <c r="X1451" s="1">
        <v>0.92931854916363599</v>
      </c>
    </row>
    <row r="1452" spans="1:24" x14ac:dyDescent="0.2">
      <c r="A1452" s="2">
        <v>7.3999999999999899E-2</v>
      </c>
      <c r="B1452" s="2">
        <v>0.84999999999999898</v>
      </c>
      <c r="C1452" s="1">
        <v>50</v>
      </c>
      <c r="D1452" s="1">
        <v>67797.577013356</v>
      </c>
      <c r="E1452" s="1">
        <v>90133.361503972803</v>
      </c>
      <c r="F1452" s="1">
        <v>-22335.784490565999</v>
      </c>
      <c r="G1452" s="1">
        <v>3489074</v>
      </c>
      <c r="H1452" s="1">
        <v>2627391</v>
      </c>
      <c r="I1452" s="1">
        <v>993722</v>
      </c>
      <c r="J1452" s="1">
        <v>0.84878585036891396</v>
      </c>
      <c r="K1452" s="1">
        <v>79611.758529604893</v>
      </c>
      <c r="L1452" s="1">
        <v>95529.237740378507</v>
      </c>
      <c r="M1452" s="1">
        <v>-15917.479210712199</v>
      </c>
      <c r="N1452" s="1">
        <v>3488792</v>
      </c>
      <c r="O1452" s="1">
        <v>2481167</v>
      </c>
      <c r="P1452" s="1">
        <v>1018251</v>
      </c>
      <c r="Q1452" s="1">
        <v>0.89959881599441904</v>
      </c>
      <c r="R1452" s="1">
        <v>75713.974261008305</v>
      </c>
      <c r="S1452" s="1">
        <v>98701.816023867694</v>
      </c>
      <c r="T1452" s="1">
        <v>-22987.841762794498</v>
      </c>
      <c r="U1452" s="1">
        <v>3476807</v>
      </c>
      <c r="V1452" s="1">
        <v>2691701</v>
      </c>
      <c r="W1452" s="1">
        <v>1073358</v>
      </c>
      <c r="X1452" s="1">
        <v>0.929474985164913</v>
      </c>
    </row>
    <row r="1453" spans="1:24" x14ac:dyDescent="0.2">
      <c r="A1453" s="2">
        <v>7.3999999999999899E-2</v>
      </c>
      <c r="B1453" s="2">
        <v>0.84999999999999898</v>
      </c>
      <c r="C1453" s="1">
        <v>51</v>
      </c>
      <c r="D1453" s="1">
        <v>67800.421525679994</v>
      </c>
      <c r="E1453" s="1">
        <v>90111.591562088797</v>
      </c>
      <c r="F1453" s="1">
        <v>-22311.170036357202</v>
      </c>
      <c r="G1453" s="1">
        <v>3488972</v>
      </c>
      <c r="H1453" s="1">
        <v>2625961</v>
      </c>
      <c r="I1453" s="1">
        <v>993480</v>
      </c>
      <c r="J1453" s="1">
        <v>0.84858084282979196</v>
      </c>
      <c r="K1453" s="1">
        <v>79620.789522334497</v>
      </c>
      <c r="L1453" s="1">
        <v>95533.880481369793</v>
      </c>
      <c r="M1453" s="1">
        <v>-15913.0909589738</v>
      </c>
      <c r="N1453" s="1">
        <v>3488765</v>
      </c>
      <c r="O1453" s="1">
        <v>2480982</v>
      </c>
      <c r="P1453" s="1">
        <v>1018287</v>
      </c>
      <c r="Q1453" s="1">
        <v>0.89964253668556105</v>
      </c>
      <c r="R1453" s="1">
        <v>75731.878834849005</v>
      </c>
      <c r="S1453" s="1">
        <v>98711.730346658107</v>
      </c>
      <c r="T1453" s="1">
        <v>-22979.851511744899</v>
      </c>
      <c r="U1453" s="1">
        <v>3476608</v>
      </c>
      <c r="V1453" s="1">
        <v>2691412</v>
      </c>
      <c r="W1453" s="1">
        <v>1073712</v>
      </c>
      <c r="X1453" s="1">
        <v>0.929568348340992</v>
      </c>
    </row>
    <row r="1454" spans="1:24" x14ac:dyDescent="0.2">
      <c r="A1454" s="2">
        <v>7.3999999999999899E-2</v>
      </c>
      <c r="B1454" s="2">
        <v>0.84999999999999898</v>
      </c>
      <c r="C1454" s="1">
        <v>52</v>
      </c>
      <c r="D1454" s="1">
        <v>67788.161764613003</v>
      </c>
      <c r="E1454" s="1">
        <v>90145.857048057893</v>
      </c>
      <c r="F1454" s="1">
        <v>-22357.695283393699</v>
      </c>
      <c r="G1454" s="1">
        <v>3489059</v>
      </c>
      <c r="H1454" s="1">
        <v>2628073</v>
      </c>
      <c r="I1454" s="1">
        <v>993943</v>
      </c>
      <c r="J1454" s="1">
        <v>0.84890352090549503</v>
      </c>
      <c r="K1454" s="1">
        <v>79514.333768164899</v>
      </c>
      <c r="L1454" s="1">
        <v>95438.784511014004</v>
      </c>
      <c r="M1454" s="1">
        <v>-15924.4507427876</v>
      </c>
      <c r="N1454" s="1">
        <v>3488777</v>
      </c>
      <c r="O1454" s="1">
        <v>2481460</v>
      </c>
      <c r="P1454" s="1">
        <v>1016962</v>
      </c>
      <c r="Q1454" s="1">
        <v>0.89874701794845901</v>
      </c>
      <c r="R1454" s="1">
        <v>75646.740978645495</v>
      </c>
      <c r="S1454" s="1">
        <v>98654.630207278897</v>
      </c>
      <c r="T1454" s="1">
        <v>-23007.889228567401</v>
      </c>
      <c r="U1454" s="1">
        <v>3476901</v>
      </c>
      <c r="V1454" s="1">
        <v>2692611</v>
      </c>
      <c r="W1454" s="1">
        <v>1072167</v>
      </c>
      <c r="X1454" s="1">
        <v>0.92903063633789396</v>
      </c>
    </row>
    <row r="1455" spans="1:24" x14ac:dyDescent="0.2">
      <c r="A1455" s="2">
        <v>7.3999999999999899E-2</v>
      </c>
      <c r="B1455" s="2">
        <v>0.84999999999999898</v>
      </c>
      <c r="C1455" s="1">
        <v>53</v>
      </c>
      <c r="D1455" s="1">
        <v>67751.126098149805</v>
      </c>
      <c r="E1455" s="1">
        <v>90093.495369123295</v>
      </c>
      <c r="F1455" s="1">
        <v>-22342.3692709225</v>
      </c>
      <c r="G1455" s="1">
        <v>3489053</v>
      </c>
      <c r="H1455" s="1">
        <v>2627034</v>
      </c>
      <c r="I1455" s="1">
        <v>993232</v>
      </c>
      <c r="J1455" s="1">
        <v>0.848410430983631</v>
      </c>
      <c r="K1455" s="1">
        <v>79592.380102056602</v>
      </c>
      <c r="L1455" s="1">
        <v>95510.172948553794</v>
      </c>
      <c r="M1455" s="1">
        <v>-15917.792846435799</v>
      </c>
      <c r="N1455" s="1">
        <v>3488803</v>
      </c>
      <c r="O1455" s="1">
        <v>2481166</v>
      </c>
      <c r="P1455" s="1">
        <v>1018366</v>
      </c>
      <c r="Q1455" s="1">
        <v>0.89941928285295603</v>
      </c>
      <c r="R1455" s="1">
        <v>75717.940298310699</v>
      </c>
      <c r="S1455" s="1">
        <v>98693.170324113002</v>
      </c>
      <c r="T1455" s="1">
        <v>-22975.2300257389</v>
      </c>
      <c r="U1455" s="1">
        <v>3476636</v>
      </c>
      <c r="V1455" s="1">
        <v>2691235</v>
      </c>
      <c r="W1455" s="1">
        <v>1073132</v>
      </c>
      <c r="X1455" s="1">
        <v>0.92939356861176503</v>
      </c>
    </row>
    <row r="1456" spans="1:24" x14ac:dyDescent="0.2">
      <c r="A1456" s="2">
        <v>7.3999999999999899E-2</v>
      </c>
      <c r="B1456" s="2">
        <v>0.84999999999999898</v>
      </c>
      <c r="C1456" s="1">
        <v>54</v>
      </c>
      <c r="D1456" s="1">
        <v>67761.623355479707</v>
      </c>
      <c r="E1456" s="1">
        <v>90103.467135923303</v>
      </c>
      <c r="F1456" s="1">
        <v>-22341.843780392199</v>
      </c>
      <c r="G1456" s="1">
        <v>3489074</v>
      </c>
      <c r="H1456" s="1">
        <v>2627375</v>
      </c>
      <c r="I1456" s="1">
        <v>993272</v>
      </c>
      <c r="J1456" s="1">
        <v>0.84850433510993895</v>
      </c>
      <c r="K1456" s="1">
        <v>79508.729348454101</v>
      </c>
      <c r="L1456" s="1">
        <v>95432.596178330103</v>
      </c>
      <c r="M1456" s="1">
        <v>-15923.8668298144</v>
      </c>
      <c r="N1456" s="1">
        <v>3488751</v>
      </c>
      <c r="O1456" s="1">
        <v>2481487</v>
      </c>
      <c r="P1456" s="1">
        <v>1017526</v>
      </c>
      <c r="Q1456" s="1">
        <v>0.89868874242059404</v>
      </c>
      <c r="R1456" s="1">
        <v>75695.345159900404</v>
      </c>
      <c r="S1456" s="1">
        <v>98697.823978570203</v>
      </c>
      <c r="T1456" s="1">
        <v>-23002.478818607098</v>
      </c>
      <c r="U1456" s="1">
        <v>3476678</v>
      </c>
      <c r="V1456" s="1">
        <v>2692160</v>
      </c>
      <c r="W1456" s="1">
        <v>1073351</v>
      </c>
      <c r="X1456" s="1">
        <v>0.92943739207501996</v>
      </c>
    </row>
    <row r="1457" spans="1:24" x14ac:dyDescent="0.2">
      <c r="A1457" s="2">
        <v>7.3999999999999899E-2</v>
      </c>
      <c r="B1457" s="2">
        <v>0.84999999999999898</v>
      </c>
      <c r="C1457" s="1">
        <v>55</v>
      </c>
      <c r="D1457" s="1">
        <v>67766.612177096104</v>
      </c>
      <c r="E1457" s="1">
        <v>90112.547604706604</v>
      </c>
      <c r="F1457" s="1">
        <v>-22345.935427559401</v>
      </c>
      <c r="G1457" s="1">
        <v>3489074</v>
      </c>
      <c r="H1457" s="1">
        <v>2627762</v>
      </c>
      <c r="I1457" s="1">
        <v>993394</v>
      </c>
      <c r="J1457" s="1">
        <v>0.84858984588296804</v>
      </c>
      <c r="K1457" s="1">
        <v>79602.540051662698</v>
      </c>
      <c r="L1457" s="1">
        <v>95527.465009566498</v>
      </c>
      <c r="M1457" s="1">
        <v>-15924.924957842301</v>
      </c>
      <c r="N1457" s="1">
        <v>3488774</v>
      </c>
      <c r="O1457" s="1">
        <v>2481507</v>
      </c>
      <c r="P1457" s="1">
        <v>1018404</v>
      </c>
      <c r="Q1457" s="1">
        <v>0.89958212218864897</v>
      </c>
      <c r="R1457" s="1">
        <v>75694.435410142294</v>
      </c>
      <c r="S1457" s="1">
        <v>98692.457883738607</v>
      </c>
      <c r="T1457" s="1">
        <v>-22998.022473533099</v>
      </c>
      <c r="U1457" s="1">
        <v>3476792</v>
      </c>
      <c r="V1457" s="1">
        <v>2692055</v>
      </c>
      <c r="W1457" s="1">
        <v>1073173</v>
      </c>
      <c r="X1457" s="1">
        <v>0.92938685956087197</v>
      </c>
    </row>
    <row r="1458" spans="1:24" x14ac:dyDescent="0.2">
      <c r="A1458" s="2">
        <v>7.3999999999999899E-2</v>
      </c>
      <c r="B1458" s="2">
        <v>0.84999999999999898</v>
      </c>
      <c r="C1458" s="1">
        <v>56</v>
      </c>
      <c r="D1458" s="1">
        <v>67781.681493106094</v>
      </c>
      <c r="E1458" s="1">
        <v>90133.580857711597</v>
      </c>
      <c r="F1458" s="1">
        <v>-22351.899364554502</v>
      </c>
      <c r="G1458" s="1">
        <v>3489064</v>
      </c>
      <c r="H1458" s="1">
        <v>2627965</v>
      </c>
      <c r="I1458" s="1">
        <v>993702</v>
      </c>
      <c r="J1458" s="1">
        <v>0.84878791602303805</v>
      </c>
      <c r="K1458" s="1">
        <v>79558.331558117206</v>
      </c>
      <c r="L1458" s="1">
        <v>95484.436894383194</v>
      </c>
      <c r="M1458" s="1">
        <v>-15926.1053362045</v>
      </c>
      <c r="N1458" s="1">
        <v>3488779</v>
      </c>
      <c r="O1458" s="1">
        <v>2481593</v>
      </c>
      <c r="P1458" s="1">
        <v>1018012</v>
      </c>
      <c r="Q1458" s="1">
        <v>0.89917692643509295</v>
      </c>
      <c r="R1458" s="1">
        <v>75690.928916409102</v>
      </c>
      <c r="S1458" s="1">
        <v>98688.696881582393</v>
      </c>
      <c r="T1458" s="1">
        <v>-22997.767965109299</v>
      </c>
      <c r="U1458" s="1">
        <v>3476693</v>
      </c>
      <c r="V1458" s="1">
        <v>2692035</v>
      </c>
      <c r="W1458" s="1">
        <v>1073131</v>
      </c>
      <c r="X1458" s="1">
        <v>0.92935144220418497</v>
      </c>
    </row>
    <row r="1459" spans="1:24" x14ac:dyDescent="0.2">
      <c r="A1459" s="2">
        <v>7.3999999999999899E-2</v>
      </c>
      <c r="B1459" s="2">
        <v>0.84999999999999898</v>
      </c>
      <c r="C1459" s="1">
        <v>57</v>
      </c>
      <c r="D1459" s="1">
        <v>67723.586315781198</v>
      </c>
      <c r="E1459" s="1">
        <v>90082.544553029104</v>
      </c>
      <c r="F1459" s="1">
        <v>-22358.958237196301</v>
      </c>
      <c r="G1459" s="1">
        <v>3489074</v>
      </c>
      <c r="H1459" s="1">
        <v>2628031</v>
      </c>
      <c r="I1459" s="1">
        <v>993035</v>
      </c>
      <c r="J1459" s="1">
        <v>0.84830730715028302</v>
      </c>
      <c r="K1459" s="1">
        <v>79504.976279336493</v>
      </c>
      <c r="L1459" s="1">
        <v>95425.044108235394</v>
      </c>
      <c r="M1459" s="1">
        <v>-15920.0678288373</v>
      </c>
      <c r="N1459" s="1">
        <v>3488820</v>
      </c>
      <c r="O1459" s="1">
        <v>2481317</v>
      </c>
      <c r="P1459" s="1">
        <v>1017218</v>
      </c>
      <c r="Q1459" s="1">
        <v>0.89861762457776695</v>
      </c>
      <c r="R1459" s="1">
        <v>75695.404706687506</v>
      </c>
      <c r="S1459" s="1">
        <v>98691.1529497585</v>
      </c>
      <c r="T1459" s="1">
        <v>-22995.748243007802</v>
      </c>
      <c r="U1459" s="1">
        <v>3476696</v>
      </c>
      <c r="V1459" s="1">
        <v>2691949</v>
      </c>
      <c r="W1459" s="1">
        <v>1073149</v>
      </c>
      <c r="X1459" s="1">
        <v>0.92937457099780496</v>
      </c>
    </row>
    <row r="1460" spans="1:24" x14ac:dyDescent="0.2">
      <c r="A1460" s="2">
        <v>7.3999999999999899E-2</v>
      </c>
      <c r="B1460" s="2">
        <v>0.84999999999999898</v>
      </c>
      <c r="C1460" s="1">
        <v>58</v>
      </c>
      <c r="D1460" s="1">
        <v>67796.541699284906</v>
      </c>
      <c r="E1460" s="1">
        <v>90123.256241126597</v>
      </c>
      <c r="F1460" s="1">
        <v>-22326.7145417908</v>
      </c>
      <c r="G1460" s="1">
        <v>3489074</v>
      </c>
      <c r="H1460" s="1">
        <v>2626869</v>
      </c>
      <c r="I1460" s="1">
        <v>993479</v>
      </c>
      <c r="J1460" s="1">
        <v>0.84869068911036505</v>
      </c>
      <c r="K1460" s="1">
        <v>79591.844378977505</v>
      </c>
      <c r="L1460" s="1">
        <v>95515.314545596004</v>
      </c>
      <c r="M1460" s="1">
        <v>-15923.470166556999</v>
      </c>
      <c r="N1460" s="1">
        <v>3488841</v>
      </c>
      <c r="O1460" s="1">
        <v>2481433</v>
      </c>
      <c r="P1460" s="1">
        <v>1018331</v>
      </c>
      <c r="Q1460" s="1">
        <v>0.89946770127145403</v>
      </c>
      <c r="R1460" s="1">
        <v>75693.870734676995</v>
      </c>
      <c r="S1460" s="1">
        <v>98692.9048369722</v>
      </c>
      <c r="T1460" s="1">
        <v>-22999.0341022313</v>
      </c>
      <c r="U1460" s="1">
        <v>3476694</v>
      </c>
      <c r="V1460" s="1">
        <v>2692079</v>
      </c>
      <c r="W1460" s="1">
        <v>1073138</v>
      </c>
      <c r="X1460" s="1">
        <v>0.92939106851939801</v>
      </c>
    </row>
    <row r="1461" spans="1:24" x14ac:dyDescent="0.2">
      <c r="A1461" s="2">
        <v>7.3999999999999899E-2</v>
      </c>
      <c r="B1461" s="2">
        <v>0.84999999999999898</v>
      </c>
      <c r="C1461" s="1">
        <v>59</v>
      </c>
      <c r="D1461" s="1">
        <v>67763.485107740198</v>
      </c>
      <c r="E1461" s="1">
        <v>90104.779770590205</v>
      </c>
      <c r="F1461" s="1">
        <v>-22341.294662798598</v>
      </c>
      <c r="G1461" s="1">
        <v>3489013</v>
      </c>
      <c r="H1461" s="1">
        <v>2627269</v>
      </c>
      <c r="I1461" s="1">
        <v>993427</v>
      </c>
      <c r="J1461" s="1">
        <v>0.84851669619037895</v>
      </c>
      <c r="K1461" s="1">
        <v>79566.422324477797</v>
      </c>
      <c r="L1461" s="1">
        <v>95488.713643719806</v>
      </c>
      <c r="M1461" s="1">
        <v>-15922.2913191809</v>
      </c>
      <c r="N1461" s="1">
        <v>3488772</v>
      </c>
      <c r="O1461" s="1">
        <v>2481370</v>
      </c>
      <c r="P1461" s="1">
        <v>1017512</v>
      </c>
      <c r="Q1461" s="1">
        <v>0.89921720058288901</v>
      </c>
      <c r="R1461" s="1">
        <v>75684.801343953499</v>
      </c>
      <c r="S1461" s="1">
        <v>98678.404753716299</v>
      </c>
      <c r="T1461" s="1">
        <v>-22993.603409697698</v>
      </c>
      <c r="U1461" s="1">
        <v>3476602</v>
      </c>
      <c r="V1461" s="1">
        <v>2691779</v>
      </c>
      <c r="W1461" s="1">
        <v>1072808</v>
      </c>
      <c r="X1461" s="1">
        <v>0.92925452123776398</v>
      </c>
    </row>
    <row r="1462" spans="1:24" x14ac:dyDescent="0.2">
      <c r="A1462" s="2">
        <v>7.3999999999999899E-2</v>
      </c>
      <c r="B1462" s="2">
        <v>0.84999999999999898</v>
      </c>
      <c r="C1462" s="1">
        <v>60</v>
      </c>
      <c r="D1462" s="1">
        <v>67789.070051431496</v>
      </c>
      <c r="E1462" s="1">
        <v>90139.076704410501</v>
      </c>
      <c r="F1462" s="1">
        <v>-22350.006652927601</v>
      </c>
      <c r="G1462" s="1">
        <v>3489074</v>
      </c>
      <c r="H1462" s="1">
        <v>2627449</v>
      </c>
      <c r="I1462" s="1">
        <v>993816</v>
      </c>
      <c r="J1462" s="1">
        <v>0.84883967041049002</v>
      </c>
      <c r="K1462" s="1">
        <v>79514.290748976899</v>
      </c>
      <c r="L1462" s="1">
        <v>95436.2494861101</v>
      </c>
      <c r="M1462" s="1">
        <v>-15921.9587370717</v>
      </c>
      <c r="N1462" s="1">
        <v>3488837</v>
      </c>
      <c r="O1462" s="1">
        <v>2481406</v>
      </c>
      <c r="P1462" s="1">
        <v>1017316</v>
      </c>
      <c r="Q1462" s="1">
        <v>0.89872314561935895</v>
      </c>
      <c r="R1462" s="1">
        <v>75649.471583143895</v>
      </c>
      <c r="S1462" s="1">
        <v>98652.022026565202</v>
      </c>
      <c r="T1462" s="1">
        <v>-23002.550443356398</v>
      </c>
      <c r="U1462" s="1">
        <v>3476917</v>
      </c>
      <c r="V1462" s="1">
        <v>2692433</v>
      </c>
      <c r="W1462" s="1">
        <v>1072067</v>
      </c>
      <c r="X1462" s="1">
        <v>0.929006075100549</v>
      </c>
    </row>
    <row r="1463" spans="1:24" x14ac:dyDescent="0.2">
      <c r="A1463" s="2">
        <v>7.3999999999999899E-2</v>
      </c>
      <c r="B1463" s="2">
        <v>0.84999999999999898</v>
      </c>
      <c r="C1463" s="1">
        <v>61</v>
      </c>
      <c r="D1463" s="1">
        <v>67801.443274504694</v>
      </c>
      <c r="E1463" s="1">
        <v>90144.837106310704</v>
      </c>
      <c r="F1463" s="1">
        <v>-22343.393831754998</v>
      </c>
      <c r="G1463" s="1">
        <v>3489074</v>
      </c>
      <c r="H1463" s="1">
        <v>2627394</v>
      </c>
      <c r="I1463" s="1">
        <v>994108</v>
      </c>
      <c r="J1463" s="1">
        <v>0.84889391611423204</v>
      </c>
      <c r="K1463" s="1">
        <v>79592.2863848618</v>
      </c>
      <c r="L1463" s="1">
        <v>95511.503099626003</v>
      </c>
      <c r="M1463" s="1">
        <v>-15919.216714702599</v>
      </c>
      <c r="N1463" s="1">
        <v>3488769</v>
      </c>
      <c r="O1463" s="1">
        <v>2481222</v>
      </c>
      <c r="P1463" s="1">
        <v>1018020</v>
      </c>
      <c r="Q1463" s="1">
        <v>0.89943180888538099</v>
      </c>
      <c r="R1463" s="1">
        <v>75686.457888619305</v>
      </c>
      <c r="S1463" s="1">
        <v>98676.1185145981</v>
      </c>
      <c r="T1463" s="1">
        <v>-22989.660625913799</v>
      </c>
      <c r="U1463" s="1">
        <v>3476871</v>
      </c>
      <c r="V1463" s="1">
        <v>2691878</v>
      </c>
      <c r="W1463" s="1">
        <v>1072756</v>
      </c>
      <c r="X1463" s="1">
        <v>0.92923299172437301</v>
      </c>
    </row>
    <row r="1464" spans="1:24" x14ac:dyDescent="0.2">
      <c r="A1464" s="2">
        <v>7.3999999999999899E-2</v>
      </c>
      <c r="B1464" s="2">
        <v>0.84999999999999898</v>
      </c>
      <c r="C1464" s="1">
        <v>62</v>
      </c>
      <c r="D1464" s="1">
        <v>67743.163022637003</v>
      </c>
      <c r="E1464" s="1">
        <v>90091.895407813907</v>
      </c>
      <c r="F1464" s="1">
        <v>-22348.732385125801</v>
      </c>
      <c r="G1464" s="1">
        <v>3489072</v>
      </c>
      <c r="H1464" s="1">
        <v>2627440</v>
      </c>
      <c r="I1464" s="1">
        <v>992970</v>
      </c>
      <c r="J1464" s="1">
        <v>0.84839536414824201</v>
      </c>
      <c r="K1464" s="1">
        <v>79526.9204452165</v>
      </c>
      <c r="L1464" s="1">
        <v>95450.784416800598</v>
      </c>
      <c r="M1464" s="1">
        <v>-15923.8639715226</v>
      </c>
      <c r="N1464" s="1">
        <v>3488812</v>
      </c>
      <c r="O1464" s="1">
        <v>2481479</v>
      </c>
      <c r="P1464" s="1">
        <v>1017282</v>
      </c>
      <c r="Q1464" s="1">
        <v>0.89886002105926399</v>
      </c>
      <c r="R1464" s="1">
        <v>75653.9708267651</v>
      </c>
      <c r="S1464" s="1">
        <v>98653.299507604199</v>
      </c>
      <c r="T1464" s="1">
        <v>-22999.328680776001</v>
      </c>
      <c r="U1464" s="1">
        <v>3476753</v>
      </c>
      <c r="V1464" s="1">
        <v>2692092</v>
      </c>
      <c r="W1464" s="1">
        <v>1072182</v>
      </c>
      <c r="X1464" s="1">
        <v>0.92901810513928995</v>
      </c>
    </row>
    <row r="1465" spans="1:24" x14ac:dyDescent="0.2">
      <c r="A1465" s="2">
        <v>7.3999999999999899E-2</v>
      </c>
      <c r="B1465" s="2">
        <v>0.84999999999999898</v>
      </c>
      <c r="C1465" s="1">
        <v>63</v>
      </c>
      <c r="D1465" s="1">
        <v>67733.241597765096</v>
      </c>
      <c r="E1465" s="1">
        <v>90076.443117500996</v>
      </c>
      <c r="F1465" s="1">
        <v>-22343.201519685001</v>
      </c>
      <c r="G1465" s="1">
        <v>3489074</v>
      </c>
      <c r="H1465" s="1">
        <v>2627215</v>
      </c>
      <c r="I1465" s="1">
        <v>992852</v>
      </c>
      <c r="J1465" s="1">
        <v>0.84824984993292996</v>
      </c>
      <c r="K1465" s="1">
        <v>79596.749429395102</v>
      </c>
      <c r="L1465" s="1">
        <v>95514.800348026707</v>
      </c>
      <c r="M1465" s="1">
        <v>-15918.050918570299</v>
      </c>
      <c r="N1465" s="1">
        <v>3488748</v>
      </c>
      <c r="O1465" s="1">
        <v>2481184</v>
      </c>
      <c r="P1465" s="1">
        <v>1018058</v>
      </c>
      <c r="Q1465" s="1">
        <v>0.89946285907302703</v>
      </c>
      <c r="R1465" s="1">
        <v>75688.721290556496</v>
      </c>
      <c r="S1465" s="1">
        <v>98685.516479989703</v>
      </c>
      <c r="T1465" s="1">
        <v>-22996.795189369299</v>
      </c>
      <c r="U1465" s="1">
        <v>3476697</v>
      </c>
      <c r="V1465" s="1">
        <v>2692061</v>
      </c>
      <c r="W1465" s="1">
        <v>1072928</v>
      </c>
      <c r="X1465" s="1">
        <v>0.92932149236291395</v>
      </c>
    </row>
    <row r="1466" spans="1:24" x14ac:dyDescent="0.2">
      <c r="A1466" s="2">
        <v>7.3999999999999899E-2</v>
      </c>
      <c r="B1466" s="2">
        <v>0.84999999999999898</v>
      </c>
      <c r="C1466" s="1">
        <v>64</v>
      </c>
      <c r="D1466" s="1">
        <v>67715.847291517697</v>
      </c>
      <c r="E1466" s="1">
        <v>90093.001222514795</v>
      </c>
      <c r="F1466" s="1">
        <v>-22377.1539309461</v>
      </c>
      <c r="G1466" s="1">
        <v>3489064</v>
      </c>
      <c r="H1466" s="1">
        <v>2628933</v>
      </c>
      <c r="I1466" s="1">
        <v>993294</v>
      </c>
      <c r="J1466" s="1">
        <v>0.84840577760510005</v>
      </c>
      <c r="K1466" s="1">
        <v>79540.806158675798</v>
      </c>
      <c r="L1466" s="1">
        <v>95464.581586367101</v>
      </c>
      <c r="M1466" s="1">
        <v>-15923.7754276299</v>
      </c>
      <c r="N1466" s="1">
        <v>3488756</v>
      </c>
      <c r="O1466" s="1">
        <v>2481439</v>
      </c>
      <c r="P1466" s="1">
        <v>1017627</v>
      </c>
      <c r="Q1466" s="1">
        <v>0.89898994900278395</v>
      </c>
      <c r="R1466" s="1">
        <v>75662.598621922501</v>
      </c>
      <c r="S1466" s="1">
        <v>98671.109273468406</v>
      </c>
      <c r="T1466" s="1">
        <v>-23008.510651482098</v>
      </c>
      <c r="U1466" s="1">
        <v>3476699</v>
      </c>
      <c r="V1466" s="1">
        <v>2692512</v>
      </c>
      <c r="W1466" s="1">
        <v>1072599</v>
      </c>
      <c r="X1466" s="1">
        <v>0.92918581970148995</v>
      </c>
    </row>
    <row r="1467" spans="1:24" x14ac:dyDescent="0.2">
      <c r="A1467" s="2">
        <v>7.3999999999999899E-2</v>
      </c>
      <c r="B1467" s="2">
        <v>0.84999999999999898</v>
      </c>
      <c r="C1467" s="1">
        <v>65</v>
      </c>
      <c r="D1467" s="1">
        <v>67771.112885681694</v>
      </c>
      <c r="E1467" s="1">
        <v>90113.929998733001</v>
      </c>
      <c r="F1467" s="1">
        <v>-22342.817113000299</v>
      </c>
      <c r="G1467" s="1">
        <v>3489074</v>
      </c>
      <c r="H1467" s="1">
        <v>2627564</v>
      </c>
      <c r="I1467" s="1">
        <v>993394</v>
      </c>
      <c r="J1467" s="1">
        <v>0.84860286388728701</v>
      </c>
      <c r="K1467" s="1">
        <v>79511.472787351202</v>
      </c>
      <c r="L1467" s="1">
        <v>95435.287920334304</v>
      </c>
      <c r="M1467" s="1">
        <v>-15923.8151329217</v>
      </c>
      <c r="N1467" s="1">
        <v>3488783</v>
      </c>
      <c r="O1467" s="1">
        <v>2481479</v>
      </c>
      <c r="P1467" s="1">
        <v>1017295</v>
      </c>
      <c r="Q1467" s="1">
        <v>0.89871409055460305</v>
      </c>
      <c r="R1467" s="1">
        <v>75667.844143149297</v>
      </c>
      <c r="S1467" s="1">
        <v>98661.984860911602</v>
      </c>
      <c r="T1467" s="1">
        <v>-22994.140717697199</v>
      </c>
      <c r="U1467" s="1">
        <v>3476884</v>
      </c>
      <c r="V1467" s="1">
        <v>2692036</v>
      </c>
      <c r="W1467" s="1">
        <v>1072422</v>
      </c>
      <c r="X1467" s="1">
        <v>0.92909989510994295</v>
      </c>
    </row>
    <row r="1468" spans="1:24" x14ac:dyDescent="0.2">
      <c r="A1468" s="2">
        <v>7.3999999999999899E-2</v>
      </c>
      <c r="B1468" s="2">
        <v>0.84999999999999898</v>
      </c>
      <c r="C1468" s="1">
        <v>66</v>
      </c>
      <c r="D1468" s="1">
        <v>67706.268441131106</v>
      </c>
      <c r="E1468" s="1">
        <v>90071.815845939898</v>
      </c>
      <c r="F1468" s="1">
        <v>-22365.547404757701</v>
      </c>
      <c r="G1468" s="1">
        <v>3488984</v>
      </c>
      <c r="H1468" s="1">
        <v>2628135</v>
      </c>
      <c r="I1468" s="1">
        <v>992853</v>
      </c>
      <c r="J1468" s="1">
        <v>0.84820627491740097</v>
      </c>
      <c r="K1468" s="1">
        <v>79558.309730145702</v>
      </c>
      <c r="L1468" s="1">
        <v>95480.3721283575</v>
      </c>
      <c r="M1468" s="1">
        <v>-15922.0623981505</v>
      </c>
      <c r="N1468" s="1">
        <v>3488781</v>
      </c>
      <c r="O1468" s="1">
        <v>2481367</v>
      </c>
      <c r="P1468" s="1">
        <v>1017763</v>
      </c>
      <c r="Q1468" s="1">
        <v>0.89913864853409697</v>
      </c>
      <c r="R1468" s="1">
        <v>75659.628662400399</v>
      </c>
      <c r="S1468" s="1">
        <v>98660.685674492095</v>
      </c>
      <c r="T1468" s="1">
        <v>-23001.057012027799</v>
      </c>
      <c r="U1468" s="1">
        <v>3476808</v>
      </c>
      <c r="V1468" s="1">
        <v>2692287</v>
      </c>
      <c r="W1468" s="1">
        <v>1072318</v>
      </c>
      <c r="X1468" s="1">
        <v>0.92908766067164605</v>
      </c>
    </row>
    <row r="1469" spans="1:24" x14ac:dyDescent="0.2">
      <c r="A1469" s="2">
        <v>7.3999999999999899E-2</v>
      </c>
      <c r="B1469" s="2">
        <v>0.84999999999999898</v>
      </c>
      <c r="C1469" s="1">
        <v>67</v>
      </c>
      <c r="D1469" s="1">
        <v>67735.945983071593</v>
      </c>
      <c r="E1469" s="1">
        <v>90085.434466623803</v>
      </c>
      <c r="F1469" s="1">
        <v>-22349.488483501002</v>
      </c>
      <c r="G1469" s="1">
        <v>3489068</v>
      </c>
      <c r="H1469" s="1">
        <v>2627703</v>
      </c>
      <c r="I1469" s="1">
        <v>993263</v>
      </c>
      <c r="J1469" s="1">
        <v>0.84833452146612298</v>
      </c>
      <c r="K1469" s="1">
        <v>79560.317782379701</v>
      </c>
      <c r="L1469" s="1">
        <v>95482.761759597794</v>
      </c>
      <c r="M1469" s="1">
        <v>-15922.443977156699</v>
      </c>
      <c r="N1469" s="1">
        <v>3488812</v>
      </c>
      <c r="O1469" s="1">
        <v>2481395</v>
      </c>
      <c r="P1469" s="1">
        <v>1018064</v>
      </c>
      <c r="Q1469" s="1">
        <v>0.89916115169109201</v>
      </c>
      <c r="R1469" s="1">
        <v>75685.556488329006</v>
      </c>
      <c r="S1469" s="1">
        <v>98684.820297822502</v>
      </c>
      <c r="T1469" s="1">
        <v>-22999.2638094303</v>
      </c>
      <c r="U1469" s="1">
        <v>3476761</v>
      </c>
      <c r="V1469" s="1">
        <v>2692182</v>
      </c>
      <c r="W1469" s="1">
        <v>1072971</v>
      </c>
      <c r="X1469" s="1">
        <v>0.92931493641555996</v>
      </c>
    </row>
    <row r="1470" spans="1:24" x14ac:dyDescent="0.2">
      <c r="A1470" s="2">
        <v>7.3999999999999899E-2</v>
      </c>
      <c r="B1470" s="2">
        <v>0.84999999999999898</v>
      </c>
      <c r="C1470" s="1">
        <v>68</v>
      </c>
      <c r="D1470" s="1">
        <v>67759.774990102305</v>
      </c>
      <c r="E1470" s="1">
        <v>90106.218497196794</v>
      </c>
      <c r="F1470" s="1">
        <v>-22346.443507043699</v>
      </c>
      <c r="G1470" s="1">
        <v>3489074</v>
      </c>
      <c r="H1470" s="1">
        <v>2627925</v>
      </c>
      <c r="I1470" s="1">
        <v>993520</v>
      </c>
      <c r="J1470" s="1">
        <v>0.84853024467859495</v>
      </c>
      <c r="K1470" s="1">
        <v>79488.540673888594</v>
      </c>
      <c r="L1470" s="1">
        <v>95409.007309067194</v>
      </c>
      <c r="M1470" s="1">
        <v>-15920.4666351173</v>
      </c>
      <c r="N1470" s="1">
        <v>3488811</v>
      </c>
      <c r="O1470" s="1">
        <v>2481223</v>
      </c>
      <c r="P1470" s="1">
        <v>1017026</v>
      </c>
      <c r="Q1470" s="1">
        <v>0.89846660604265005</v>
      </c>
      <c r="R1470" s="1">
        <v>75688.195281118897</v>
      </c>
      <c r="S1470" s="1">
        <v>98685.587877295897</v>
      </c>
      <c r="T1470" s="1">
        <v>-22997.392596113201</v>
      </c>
      <c r="U1470" s="1">
        <v>3476784</v>
      </c>
      <c r="V1470" s="1">
        <v>2692109</v>
      </c>
      <c r="W1470" s="1">
        <v>1073012</v>
      </c>
      <c r="X1470" s="1">
        <v>0.929322164711336</v>
      </c>
    </row>
    <row r="1471" spans="1:24" x14ac:dyDescent="0.2">
      <c r="A1471" s="2">
        <v>7.3999999999999899E-2</v>
      </c>
      <c r="B1471" s="2">
        <v>0.84999999999999898</v>
      </c>
      <c r="C1471" s="1">
        <v>69</v>
      </c>
      <c r="D1471" s="1">
        <v>67745.851095957303</v>
      </c>
      <c r="E1471" s="1">
        <v>90078.184001197296</v>
      </c>
      <c r="F1471" s="1">
        <v>-22332.332905189101</v>
      </c>
      <c r="G1471" s="1">
        <v>3489074</v>
      </c>
      <c r="H1471" s="1">
        <v>2627626</v>
      </c>
      <c r="I1471" s="1">
        <v>992935</v>
      </c>
      <c r="J1471" s="1">
        <v>0.84826624383440596</v>
      </c>
      <c r="K1471" s="1">
        <v>79538.527215760405</v>
      </c>
      <c r="L1471" s="1">
        <v>95460.737047514602</v>
      </c>
      <c r="M1471" s="1">
        <v>-15922.2098316929</v>
      </c>
      <c r="N1471" s="1">
        <v>3488830</v>
      </c>
      <c r="O1471" s="1">
        <v>2481451</v>
      </c>
      <c r="P1471" s="1">
        <v>1017552</v>
      </c>
      <c r="Q1471" s="1">
        <v>0.89895374498104497</v>
      </c>
      <c r="R1471" s="1">
        <v>75708.741313413004</v>
      </c>
      <c r="S1471" s="1">
        <v>98692.964040043502</v>
      </c>
      <c r="T1471" s="1">
        <v>-22984.222726566401</v>
      </c>
      <c r="U1471" s="1">
        <v>3476854</v>
      </c>
      <c r="V1471" s="1">
        <v>2691699</v>
      </c>
      <c r="W1471" s="1">
        <v>1073220</v>
      </c>
      <c r="X1471" s="1">
        <v>0.92939162603470504</v>
      </c>
    </row>
    <row r="1472" spans="1:24" x14ac:dyDescent="0.2">
      <c r="A1472" s="2">
        <v>7.3999999999999899E-2</v>
      </c>
      <c r="B1472" s="2">
        <v>0.84999999999999898</v>
      </c>
      <c r="C1472" s="1">
        <v>70</v>
      </c>
      <c r="D1472" s="1">
        <v>67812.910800595302</v>
      </c>
      <c r="E1472" s="1">
        <v>90154.607406197305</v>
      </c>
      <c r="F1472" s="1">
        <v>-22341.6966055513</v>
      </c>
      <c r="G1472" s="1">
        <v>3489027</v>
      </c>
      <c r="H1472" s="1">
        <v>2627450</v>
      </c>
      <c r="I1472" s="1">
        <v>994392</v>
      </c>
      <c r="J1472" s="1">
        <v>0.84898592302665099</v>
      </c>
      <c r="K1472" s="1">
        <v>79577.5566877323</v>
      </c>
      <c r="L1472" s="1">
        <v>95500.523772672794</v>
      </c>
      <c r="M1472" s="1">
        <v>-15922.967084878999</v>
      </c>
      <c r="N1472" s="1">
        <v>3488780</v>
      </c>
      <c r="O1472" s="1">
        <v>2481428</v>
      </c>
      <c r="P1472" s="1">
        <v>1018145</v>
      </c>
      <c r="Q1472" s="1">
        <v>0.89932841656527596</v>
      </c>
      <c r="R1472" s="1">
        <v>75751.386198229506</v>
      </c>
      <c r="S1472" s="1">
        <v>98738.1530587616</v>
      </c>
      <c r="T1472" s="1">
        <v>-22986.766860469001</v>
      </c>
      <c r="U1472" s="1">
        <v>3476789</v>
      </c>
      <c r="V1472" s="1">
        <v>2691684</v>
      </c>
      <c r="W1472" s="1">
        <v>1074278</v>
      </c>
      <c r="X1472" s="1">
        <v>0.92981717101650696</v>
      </c>
    </row>
    <row r="1473" spans="1:24" x14ac:dyDescent="0.2">
      <c r="A1473" s="2">
        <v>7.3999999999999899E-2</v>
      </c>
      <c r="B1473" s="2">
        <v>0.84999999999999898</v>
      </c>
      <c r="C1473" s="1">
        <v>71</v>
      </c>
      <c r="D1473" s="1">
        <v>67819.409352719493</v>
      </c>
      <c r="E1473" s="1">
        <v>90162.797375022201</v>
      </c>
      <c r="F1473" s="1">
        <v>-22343.3880222517</v>
      </c>
      <c r="G1473" s="1">
        <v>3489074</v>
      </c>
      <c r="H1473" s="1">
        <v>2627831</v>
      </c>
      <c r="I1473" s="1">
        <v>994255</v>
      </c>
      <c r="J1473" s="1">
        <v>0.84906304796171395</v>
      </c>
      <c r="K1473" s="1">
        <v>79571.612071313401</v>
      </c>
      <c r="L1473" s="1">
        <v>95493.854554253499</v>
      </c>
      <c r="M1473" s="1">
        <v>-15922.242482878701</v>
      </c>
      <c r="N1473" s="1">
        <v>3488785</v>
      </c>
      <c r="O1473" s="1">
        <v>2481410</v>
      </c>
      <c r="P1473" s="1">
        <v>1018198</v>
      </c>
      <c r="Q1473" s="1">
        <v>0.89926561253653203</v>
      </c>
      <c r="R1473" s="1">
        <v>75728.837654608404</v>
      </c>
      <c r="S1473" s="1">
        <v>98707.677346620098</v>
      </c>
      <c r="T1473" s="1">
        <v>-22978.839691947502</v>
      </c>
      <c r="U1473" s="1">
        <v>3476599</v>
      </c>
      <c r="V1473" s="1">
        <v>2691260</v>
      </c>
      <c r="W1473" s="1">
        <v>1073538</v>
      </c>
      <c r="X1473" s="1">
        <v>0.92953018124029996</v>
      </c>
    </row>
    <row r="1474" spans="1:24" x14ac:dyDescent="0.2">
      <c r="A1474" s="2">
        <v>7.3999999999999899E-2</v>
      </c>
      <c r="B1474" s="2">
        <v>0.84999999999999898</v>
      </c>
      <c r="C1474" s="1">
        <v>72</v>
      </c>
      <c r="D1474" s="1">
        <v>67808.651403065494</v>
      </c>
      <c r="E1474" s="1">
        <v>90148.750788986203</v>
      </c>
      <c r="F1474" s="1">
        <v>-22340.0993858695</v>
      </c>
      <c r="G1474" s="1">
        <v>3489074</v>
      </c>
      <c r="H1474" s="1">
        <v>2627415</v>
      </c>
      <c r="I1474" s="1">
        <v>994302</v>
      </c>
      <c r="J1474" s="1">
        <v>0.84893077126333905</v>
      </c>
      <c r="K1474" s="1">
        <v>79624.853127635797</v>
      </c>
      <c r="L1474" s="1">
        <v>95542.571787740293</v>
      </c>
      <c r="M1474" s="1">
        <v>-15917.7186600431</v>
      </c>
      <c r="N1474" s="1">
        <v>3488768</v>
      </c>
      <c r="O1474" s="1">
        <v>2481159</v>
      </c>
      <c r="P1474" s="1">
        <v>1018701</v>
      </c>
      <c r="Q1474" s="1">
        <v>0.89972438271621602</v>
      </c>
      <c r="R1474" s="1">
        <v>75737.411333330499</v>
      </c>
      <c r="S1474" s="1">
        <v>98714.377945659595</v>
      </c>
      <c r="T1474" s="1">
        <v>-22976.966612266398</v>
      </c>
      <c r="U1474" s="1">
        <v>3476665</v>
      </c>
      <c r="V1474" s="1">
        <v>2691315</v>
      </c>
      <c r="W1474" s="1">
        <v>1073735</v>
      </c>
      <c r="X1474" s="1">
        <v>0.92959328078036696</v>
      </c>
    </row>
    <row r="1475" spans="1:24" x14ac:dyDescent="0.2">
      <c r="A1475" s="2">
        <v>7.3999999999999899E-2</v>
      </c>
      <c r="B1475" s="2">
        <v>0.84999999999999898</v>
      </c>
      <c r="C1475" s="1">
        <v>73</v>
      </c>
      <c r="D1475" s="1">
        <v>67758.467935214998</v>
      </c>
      <c r="E1475" s="1">
        <v>90116.453248182297</v>
      </c>
      <c r="F1475" s="1">
        <v>-22357.985312915702</v>
      </c>
      <c r="G1475" s="1">
        <v>3489074</v>
      </c>
      <c r="H1475" s="1">
        <v>2628157</v>
      </c>
      <c r="I1475" s="1">
        <v>993289</v>
      </c>
      <c r="J1475" s="1">
        <v>0.84862662532692901</v>
      </c>
      <c r="K1475" s="1">
        <v>79521.205445790096</v>
      </c>
      <c r="L1475" s="1">
        <v>95444.523244868207</v>
      </c>
      <c r="M1475" s="1">
        <v>-15923.3177990163</v>
      </c>
      <c r="N1475" s="1">
        <v>3488801</v>
      </c>
      <c r="O1475" s="1">
        <v>2481368</v>
      </c>
      <c r="P1475" s="1">
        <v>1017498</v>
      </c>
      <c r="Q1475" s="1">
        <v>0.89880105960421297</v>
      </c>
      <c r="R1475" s="1">
        <v>75664.411525660893</v>
      </c>
      <c r="S1475" s="1">
        <v>98671.951124210405</v>
      </c>
      <c r="T1475" s="1">
        <v>-23007.539598486601</v>
      </c>
      <c r="U1475" s="1">
        <v>3476736</v>
      </c>
      <c r="V1475" s="1">
        <v>2692422</v>
      </c>
      <c r="W1475" s="1">
        <v>1072673</v>
      </c>
      <c r="X1475" s="1">
        <v>0.92919374740979299</v>
      </c>
    </row>
    <row r="1476" spans="1:24" x14ac:dyDescent="0.2">
      <c r="A1476" s="2">
        <v>7.3999999999999899E-2</v>
      </c>
      <c r="B1476" s="2">
        <v>0.84999999999999898</v>
      </c>
      <c r="C1476" s="1">
        <v>74</v>
      </c>
      <c r="D1476" s="1">
        <v>67757.842779285696</v>
      </c>
      <c r="E1476" s="1">
        <v>90101.609207823101</v>
      </c>
      <c r="F1476" s="1">
        <v>-22343.766428486299</v>
      </c>
      <c r="G1476" s="1">
        <v>3488991</v>
      </c>
      <c r="H1476" s="1">
        <v>2627485</v>
      </c>
      <c r="I1476" s="1">
        <v>993301</v>
      </c>
      <c r="J1476" s="1">
        <v>0.84848683900132205</v>
      </c>
      <c r="K1476" s="1">
        <v>79515.908780739701</v>
      </c>
      <c r="L1476" s="1">
        <v>95433.133549205202</v>
      </c>
      <c r="M1476" s="1">
        <v>-15917.224768404199</v>
      </c>
      <c r="N1476" s="1">
        <v>3488822</v>
      </c>
      <c r="O1476" s="1">
        <v>2481203</v>
      </c>
      <c r="P1476" s="1">
        <v>1017241</v>
      </c>
      <c r="Q1476" s="1">
        <v>0.89869380284204203</v>
      </c>
      <c r="R1476" s="1">
        <v>75679.663937146397</v>
      </c>
      <c r="S1476" s="1">
        <v>98670.952224757406</v>
      </c>
      <c r="T1476" s="1">
        <v>-22991.2882875467</v>
      </c>
      <c r="U1476" s="1">
        <v>3476699</v>
      </c>
      <c r="V1476" s="1">
        <v>2691844</v>
      </c>
      <c r="W1476" s="1">
        <v>1072627</v>
      </c>
      <c r="X1476" s="1">
        <v>0.92918434077380296</v>
      </c>
    </row>
    <row r="1477" spans="1:24" x14ac:dyDescent="0.2">
      <c r="A1477" s="2">
        <v>7.3999999999999899E-2</v>
      </c>
      <c r="B1477" s="2">
        <v>0.84999999999999898</v>
      </c>
      <c r="C1477" s="1">
        <v>75</v>
      </c>
      <c r="D1477" s="1">
        <v>67795.741257180503</v>
      </c>
      <c r="E1477" s="1">
        <v>90160.174387691906</v>
      </c>
      <c r="F1477" s="1">
        <v>-22364.433130460198</v>
      </c>
      <c r="G1477" s="1">
        <v>3489043</v>
      </c>
      <c r="H1477" s="1">
        <v>2628092</v>
      </c>
      <c r="I1477" s="1">
        <v>994416</v>
      </c>
      <c r="J1477" s="1">
        <v>0.84903834729046102</v>
      </c>
      <c r="K1477" s="1">
        <v>79612.452886675295</v>
      </c>
      <c r="L1477" s="1">
        <v>95533.550127543902</v>
      </c>
      <c r="M1477" s="1">
        <v>-15921.097240806899</v>
      </c>
      <c r="N1477" s="1">
        <v>3488787</v>
      </c>
      <c r="O1477" s="1">
        <v>2481380</v>
      </c>
      <c r="P1477" s="1">
        <v>1018087</v>
      </c>
      <c r="Q1477" s="1">
        <v>0.89963942574363398</v>
      </c>
      <c r="R1477" s="1">
        <v>75725.182681883904</v>
      </c>
      <c r="S1477" s="1">
        <v>98717.877804707401</v>
      </c>
      <c r="T1477" s="1">
        <v>-22992.695122760098</v>
      </c>
      <c r="U1477" s="1">
        <v>3476584</v>
      </c>
      <c r="V1477" s="1">
        <v>2691757</v>
      </c>
      <c r="W1477" s="1">
        <v>1073844</v>
      </c>
      <c r="X1477" s="1">
        <v>0.92962623895243202</v>
      </c>
    </row>
    <row r="1478" spans="1:24" x14ac:dyDescent="0.2">
      <c r="A1478" s="2">
        <v>7.3999999999999899E-2</v>
      </c>
      <c r="B1478" s="2">
        <v>0.84999999999999898</v>
      </c>
      <c r="C1478" s="1">
        <v>76</v>
      </c>
      <c r="D1478" s="1">
        <v>67845.967298400297</v>
      </c>
      <c r="E1478" s="1">
        <v>90201.028393526401</v>
      </c>
      <c r="F1478" s="1">
        <v>-22355.0610950749</v>
      </c>
      <c r="G1478" s="1">
        <v>3489074</v>
      </c>
      <c r="H1478" s="1">
        <v>2628183</v>
      </c>
      <c r="I1478" s="1">
        <v>994941</v>
      </c>
      <c r="J1478" s="1">
        <v>0.84942306945664303</v>
      </c>
      <c r="K1478" s="1">
        <v>79647.617242983804</v>
      </c>
      <c r="L1478" s="1">
        <v>95563.335737760994</v>
      </c>
      <c r="M1478" s="1">
        <v>-15915.7184947161</v>
      </c>
      <c r="N1478" s="1">
        <v>3488807</v>
      </c>
      <c r="O1478" s="1">
        <v>2481109</v>
      </c>
      <c r="P1478" s="1">
        <v>1019323</v>
      </c>
      <c r="Q1478" s="1">
        <v>0.89991991683012695</v>
      </c>
      <c r="R1478" s="1">
        <v>75734.641750782306</v>
      </c>
      <c r="S1478" s="1">
        <v>98723.396444672806</v>
      </c>
      <c r="T1478" s="1">
        <v>-22988.754693827399</v>
      </c>
      <c r="U1478" s="1">
        <v>3476708</v>
      </c>
      <c r="V1478" s="1">
        <v>2691605</v>
      </c>
      <c r="W1478" s="1">
        <v>1073956</v>
      </c>
      <c r="X1478" s="1">
        <v>0.92967820798406897</v>
      </c>
    </row>
    <row r="1479" spans="1:24" x14ac:dyDescent="0.2">
      <c r="A1479" s="2">
        <v>7.3999999999999899E-2</v>
      </c>
      <c r="B1479" s="2">
        <v>0.84999999999999898</v>
      </c>
      <c r="C1479" s="1">
        <v>77</v>
      </c>
      <c r="D1479" s="1">
        <v>67739.038997644297</v>
      </c>
      <c r="E1479" s="1">
        <v>90081.489165465799</v>
      </c>
      <c r="F1479" s="1">
        <v>-22342.450167770599</v>
      </c>
      <c r="G1479" s="1">
        <v>3489074</v>
      </c>
      <c r="H1479" s="1">
        <v>2627468</v>
      </c>
      <c r="I1479" s="1">
        <v>992773</v>
      </c>
      <c r="J1479" s="1">
        <v>0.84829736856577698</v>
      </c>
      <c r="K1479" s="1">
        <v>79552.022520974002</v>
      </c>
      <c r="L1479" s="1">
        <v>95476.948378339803</v>
      </c>
      <c r="M1479" s="1">
        <v>-15924.925857304401</v>
      </c>
      <c r="N1479" s="1">
        <v>3488778</v>
      </c>
      <c r="O1479" s="1">
        <v>2481512</v>
      </c>
      <c r="P1479" s="1">
        <v>1017908</v>
      </c>
      <c r="Q1479" s="1">
        <v>0.89910640708074097</v>
      </c>
      <c r="R1479" s="1">
        <v>75676.484566707906</v>
      </c>
      <c r="S1479" s="1">
        <v>98680.045782694797</v>
      </c>
      <c r="T1479" s="1">
        <v>-23003.561215922098</v>
      </c>
      <c r="U1479" s="1">
        <v>3476782</v>
      </c>
      <c r="V1479" s="1">
        <v>2692218</v>
      </c>
      <c r="W1479" s="1">
        <v>1072802</v>
      </c>
      <c r="X1479" s="1">
        <v>0.92926997480738505</v>
      </c>
    </row>
    <row r="1480" spans="1:24" x14ac:dyDescent="0.2">
      <c r="A1480" s="2">
        <v>7.3999999999999899E-2</v>
      </c>
      <c r="B1480" s="2">
        <v>0.84999999999999898</v>
      </c>
      <c r="C1480" s="1">
        <v>78</v>
      </c>
      <c r="D1480" s="1">
        <v>67658.466157231</v>
      </c>
      <c r="E1480" s="1">
        <v>90029.596011086396</v>
      </c>
      <c r="F1480" s="1">
        <v>-22371.129853803999</v>
      </c>
      <c r="G1480" s="1">
        <v>3489074</v>
      </c>
      <c r="H1480" s="1">
        <v>2628709</v>
      </c>
      <c r="I1480" s="1">
        <v>991591</v>
      </c>
      <c r="J1480" s="1">
        <v>0.84780869073957199</v>
      </c>
      <c r="K1480" s="1">
        <v>79466.900329239405</v>
      </c>
      <c r="L1480" s="1">
        <v>95394.730267572799</v>
      </c>
      <c r="M1480" s="1">
        <v>-15927.8299382718</v>
      </c>
      <c r="N1480" s="1">
        <v>3488855</v>
      </c>
      <c r="O1480" s="1">
        <v>2481633</v>
      </c>
      <c r="P1480" s="1">
        <v>1016645</v>
      </c>
      <c r="Q1480" s="1">
        <v>0.89833215914526199</v>
      </c>
      <c r="R1480" s="1">
        <v>75620.535329296807</v>
      </c>
      <c r="S1480" s="1">
        <v>98629.201335082005</v>
      </c>
      <c r="T1480" s="1">
        <v>-23008.666005719198</v>
      </c>
      <c r="U1480" s="1">
        <v>3476889</v>
      </c>
      <c r="V1480" s="1">
        <v>2692545</v>
      </c>
      <c r="W1480" s="1">
        <v>1071551</v>
      </c>
      <c r="X1480" s="1">
        <v>0.92879117265261901</v>
      </c>
    </row>
    <row r="1481" spans="1:24" x14ac:dyDescent="0.2">
      <c r="A1481" s="2">
        <v>7.3999999999999899E-2</v>
      </c>
      <c r="B1481" s="2">
        <v>0.84999999999999898</v>
      </c>
      <c r="C1481" s="1">
        <v>79</v>
      </c>
      <c r="D1481" s="1">
        <v>67791.475767868003</v>
      </c>
      <c r="E1481" s="1">
        <v>90137.312289973997</v>
      </c>
      <c r="F1481" s="1">
        <v>-22345.836522054899</v>
      </c>
      <c r="G1481" s="1">
        <v>3489074</v>
      </c>
      <c r="H1481" s="1">
        <v>2627564</v>
      </c>
      <c r="I1481" s="1">
        <v>993756</v>
      </c>
      <c r="J1481" s="1">
        <v>0.84882305492002996</v>
      </c>
      <c r="K1481" s="1">
        <v>79554.664580877594</v>
      </c>
      <c r="L1481" s="1">
        <v>95474.076126686705</v>
      </c>
      <c r="M1481" s="1">
        <v>-15919.4115457475</v>
      </c>
      <c r="N1481" s="1">
        <v>3488793</v>
      </c>
      <c r="O1481" s="1">
        <v>2481239</v>
      </c>
      <c r="P1481" s="1">
        <v>1017587</v>
      </c>
      <c r="Q1481" s="1">
        <v>0.89907935908740599</v>
      </c>
      <c r="R1481" s="1">
        <v>75695.178539376197</v>
      </c>
      <c r="S1481" s="1">
        <v>98685.933608026899</v>
      </c>
      <c r="T1481" s="1">
        <v>-22990.755068586801</v>
      </c>
      <c r="U1481" s="1">
        <v>3476730</v>
      </c>
      <c r="V1481" s="1">
        <v>2691915</v>
      </c>
      <c r="W1481" s="1">
        <v>1072955</v>
      </c>
      <c r="X1481" s="1">
        <v>0.92932542045757005</v>
      </c>
    </row>
    <row r="1482" spans="1:24" x14ac:dyDescent="0.2">
      <c r="A1482" s="2">
        <v>7.3999999999999899E-2</v>
      </c>
      <c r="B1482" s="2">
        <v>0.84999999999999898</v>
      </c>
      <c r="C1482" s="1">
        <v>80</v>
      </c>
      <c r="D1482" s="1">
        <v>67802.010209196596</v>
      </c>
      <c r="E1482" s="1">
        <v>90154.920449952901</v>
      </c>
      <c r="F1482" s="1">
        <v>-22352.9102407051</v>
      </c>
      <c r="G1482" s="1">
        <v>3488984</v>
      </c>
      <c r="H1482" s="1">
        <v>2627891</v>
      </c>
      <c r="I1482" s="1">
        <v>994094</v>
      </c>
      <c r="J1482" s="1">
        <v>0.84898887095964104</v>
      </c>
      <c r="K1482" s="1">
        <v>79523.881542628107</v>
      </c>
      <c r="L1482" s="1">
        <v>95442.284710257096</v>
      </c>
      <c r="M1482" s="1">
        <v>-15918.4031675679</v>
      </c>
      <c r="N1482" s="1">
        <v>3488789</v>
      </c>
      <c r="O1482" s="1">
        <v>2481212</v>
      </c>
      <c r="P1482" s="1">
        <v>1017328</v>
      </c>
      <c r="Q1482" s="1">
        <v>0.89877997932414799</v>
      </c>
      <c r="R1482" s="1">
        <v>75703.901377805596</v>
      </c>
      <c r="S1482" s="1">
        <v>98695.752909027593</v>
      </c>
      <c r="T1482" s="1">
        <v>-22991.8515311591</v>
      </c>
      <c r="U1482" s="1">
        <v>3476727</v>
      </c>
      <c r="V1482" s="1">
        <v>2691843</v>
      </c>
      <c r="W1482" s="1">
        <v>1073289</v>
      </c>
      <c r="X1482" s="1">
        <v>0.92941788881347498</v>
      </c>
    </row>
    <row r="1483" spans="1:24" x14ac:dyDescent="0.2">
      <c r="A1483" s="2">
        <v>7.3999999999999899E-2</v>
      </c>
      <c r="B1483" s="2">
        <v>0.84999999999999898</v>
      </c>
      <c r="C1483" s="1">
        <v>81</v>
      </c>
      <c r="D1483" s="1">
        <v>67764.947672625203</v>
      </c>
      <c r="E1483" s="1">
        <v>90114.251996296996</v>
      </c>
      <c r="F1483" s="1">
        <v>-22349.304323621302</v>
      </c>
      <c r="G1483" s="1">
        <v>3489056</v>
      </c>
      <c r="H1483" s="1">
        <v>2627509</v>
      </c>
      <c r="I1483" s="1">
        <v>993231</v>
      </c>
      <c r="J1483" s="1">
        <v>0.84860589613829596</v>
      </c>
      <c r="K1483" s="1">
        <v>79535.194297451701</v>
      </c>
      <c r="L1483" s="1">
        <v>95452.129462492798</v>
      </c>
      <c r="M1483" s="1">
        <v>-15916.935164979899</v>
      </c>
      <c r="N1483" s="1">
        <v>3488807</v>
      </c>
      <c r="O1483" s="1">
        <v>2481176</v>
      </c>
      <c r="P1483" s="1">
        <v>1017496</v>
      </c>
      <c r="Q1483" s="1">
        <v>0.89887268735432801</v>
      </c>
      <c r="R1483" s="1">
        <v>75692.489932074706</v>
      </c>
      <c r="S1483" s="1">
        <v>98691.018292177396</v>
      </c>
      <c r="T1483" s="1">
        <v>-22998.528360037799</v>
      </c>
      <c r="U1483" s="1">
        <v>3476874</v>
      </c>
      <c r="V1483" s="1">
        <v>2692167</v>
      </c>
      <c r="W1483" s="1">
        <v>1073059</v>
      </c>
      <c r="X1483" s="1">
        <v>0.92937330292736897</v>
      </c>
    </row>
    <row r="1484" spans="1:24" x14ac:dyDescent="0.2">
      <c r="A1484" s="2">
        <v>7.3999999999999899E-2</v>
      </c>
      <c r="B1484" s="2">
        <v>0.84999999999999898</v>
      </c>
      <c r="C1484" s="1">
        <v>82</v>
      </c>
      <c r="D1484" s="1">
        <v>67707.5049970494</v>
      </c>
      <c r="E1484" s="1">
        <v>90065.623862142893</v>
      </c>
      <c r="F1484" s="1">
        <v>-22358.118865042699</v>
      </c>
      <c r="G1484" s="1">
        <v>3489074</v>
      </c>
      <c r="H1484" s="1">
        <v>2627889</v>
      </c>
      <c r="I1484" s="1">
        <v>992827</v>
      </c>
      <c r="J1484" s="1">
        <v>0.84814796500701095</v>
      </c>
      <c r="K1484" s="1">
        <v>79570.098125322605</v>
      </c>
      <c r="L1484" s="1">
        <v>95485.770551334295</v>
      </c>
      <c r="M1484" s="1">
        <v>-15915.672425950301</v>
      </c>
      <c r="N1484" s="1">
        <v>3488773</v>
      </c>
      <c r="O1484" s="1">
        <v>2481103</v>
      </c>
      <c r="P1484" s="1">
        <v>1017436</v>
      </c>
      <c r="Q1484" s="1">
        <v>0.89918948548238098</v>
      </c>
      <c r="R1484" s="1">
        <v>75646.091334137498</v>
      </c>
      <c r="S1484" s="1">
        <v>98659.742392305896</v>
      </c>
      <c r="T1484" s="1">
        <v>-23013.651058104198</v>
      </c>
      <c r="U1484" s="1">
        <v>3476846</v>
      </c>
      <c r="V1484" s="1">
        <v>2692731</v>
      </c>
      <c r="W1484" s="1">
        <v>1072235</v>
      </c>
      <c r="X1484" s="1">
        <v>0.92907877778345005</v>
      </c>
    </row>
    <row r="1485" spans="1:24" x14ac:dyDescent="0.2">
      <c r="A1485" s="2">
        <v>7.3999999999999899E-2</v>
      </c>
      <c r="B1485" s="2">
        <v>0.84999999999999898</v>
      </c>
      <c r="C1485" s="1">
        <v>83</v>
      </c>
      <c r="D1485" s="1">
        <v>67753.641433299796</v>
      </c>
      <c r="E1485" s="1">
        <v>90110.648121787905</v>
      </c>
      <c r="F1485" s="1">
        <v>-22357.006688437199</v>
      </c>
      <c r="G1485" s="1">
        <v>3489074</v>
      </c>
      <c r="H1485" s="1">
        <v>2627942</v>
      </c>
      <c r="I1485" s="1">
        <v>993540</v>
      </c>
      <c r="J1485" s="1">
        <v>0.848571958452636</v>
      </c>
      <c r="K1485" s="1">
        <v>79536.926126531805</v>
      </c>
      <c r="L1485" s="1">
        <v>95458.2157663174</v>
      </c>
      <c r="M1485" s="1">
        <v>-15921.2896397242</v>
      </c>
      <c r="N1485" s="1">
        <v>3488792</v>
      </c>
      <c r="O1485" s="1">
        <v>2481329</v>
      </c>
      <c r="P1485" s="1">
        <v>1017626</v>
      </c>
      <c r="Q1485" s="1">
        <v>0.89893000207643803</v>
      </c>
      <c r="R1485" s="1">
        <v>75685.895347770303</v>
      </c>
      <c r="S1485" s="1">
        <v>98687.956365745704</v>
      </c>
      <c r="T1485" s="1">
        <v>-23002.061017911899</v>
      </c>
      <c r="U1485" s="1">
        <v>3476717</v>
      </c>
      <c r="V1485" s="1">
        <v>2692240</v>
      </c>
      <c r="W1485" s="1">
        <v>1073053</v>
      </c>
      <c r="X1485" s="1">
        <v>0.92934446876667798</v>
      </c>
    </row>
    <row r="1486" spans="1:24" x14ac:dyDescent="0.2">
      <c r="A1486" s="2">
        <v>7.3999999999999899E-2</v>
      </c>
      <c r="B1486" s="2">
        <v>0.84999999999999898</v>
      </c>
      <c r="C1486" s="1">
        <v>84</v>
      </c>
      <c r="D1486" s="1">
        <v>67711.436751593006</v>
      </c>
      <c r="E1486" s="1">
        <v>90053.262583359596</v>
      </c>
      <c r="F1486" s="1">
        <v>-22341.825831716</v>
      </c>
      <c r="G1486" s="1">
        <v>3489074</v>
      </c>
      <c r="H1486" s="1">
        <v>2627281</v>
      </c>
      <c r="I1486" s="1">
        <v>992404</v>
      </c>
      <c r="J1486" s="1">
        <v>0.84803155884675696</v>
      </c>
      <c r="K1486" s="1">
        <v>79449.540473380897</v>
      </c>
      <c r="L1486" s="1">
        <v>95372.996239999906</v>
      </c>
      <c r="M1486" s="1">
        <v>-15923.455766557699</v>
      </c>
      <c r="N1486" s="1">
        <v>3488814</v>
      </c>
      <c r="O1486" s="1">
        <v>2481479</v>
      </c>
      <c r="P1486" s="1">
        <v>1016775</v>
      </c>
      <c r="Q1486" s="1">
        <v>0.89812748981120205</v>
      </c>
      <c r="R1486" s="1">
        <v>75639.673357203195</v>
      </c>
      <c r="S1486" s="1">
        <v>98641.593329822397</v>
      </c>
      <c r="T1486" s="1">
        <v>-23001.9199725541</v>
      </c>
      <c r="U1486" s="1">
        <v>3476756</v>
      </c>
      <c r="V1486" s="1">
        <v>2692403</v>
      </c>
      <c r="W1486" s="1">
        <v>1071816</v>
      </c>
      <c r="X1486" s="1">
        <v>0.92890786806504799</v>
      </c>
    </row>
    <row r="1487" spans="1:24" x14ac:dyDescent="0.2">
      <c r="A1487" s="2">
        <v>7.3999999999999899E-2</v>
      </c>
      <c r="B1487" s="2">
        <v>0.84999999999999898</v>
      </c>
      <c r="C1487" s="1">
        <v>85</v>
      </c>
      <c r="D1487" s="1">
        <v>67774.757850893206</v>
      </c>
      <c r="E1487" s="1">
        <v>90118.788995643597</v>
      </c>
      <c r="F1487" s="1">
        <v>-22344.031144699198</v>
      </c>
      <c r="G1487" s="1">
        <v>3489074</v>
      </c>
      <c r="H1487" s="1">
        <v>2627185</v>
      </c>
      <c r="I1487" s="1">
        <v>993628</v>
      </c>
      <c r="J1487" s="1">
        <v>0.84864862106038996</v>
      </c>
      <c r="K1487" s="1">
        <v>79567.257528047005</v>
      </c>
      <c r="L1487" s="1">
        <v>95488.599395291996</v>
      </c>
      <c r="M1487" s="1">
        <v>-15921.341867183801</v>
      </c>
      <c r="N1487" s="1">
        <v>3488738</v>
      </c>
      <c r="O1487" s="1">
        <v>2481360</v>
      </c>
      <c r="P1487" s="1">
        <v>1017941</v>
      </c>
      <c r="Q1487" s="1">
        <v>0.89921612470546897</v>
      </c>
      <c r="R1487" s="1">
        <v>75727.184383953107</v>
      </c>
      <c r="S1487" s="1">
        <v>98712.127000903594</v>
      </c>
      <c r="T1487" s="1">
        <v>-22984.942616886401</v>
      </c>
      <c r="U1487" s="1">
        <v>3476683</v>
      </c>
      <c r="V1487" s="1">
        <v>2691590</v>
      </c>
      <c r="W1487" s="1">
        <v>1073663</v>
      </c>
      <c r="X1487" s="1">
        <v>0.92957208363396104</v>
      </c>
    </row>
    <row r="1488" spans="1:24" x14ac:dyDescent="0.2">
      <c r="A1488" s="2">
        <v>7.3999999999999899E-2</v>
      </c>
      <c r="B1488" s="2">
        <v>0.84999999999999898</v>
      </c>
      <c r="C1488" s="1">
        <v>86</v>
      </c>
      <c r="D1488" s="1">
        <v>67739.660447324204</v>
      </c>
      <c r="E1488" s="1">
        <v>90082.117648155298</v>
      </c>
      <c r="F1488" s="1">
        <v>-22342.457200780002</v>
      </c>
      <c r="G1488" s="1">
        <v>3489074</v>
      </c>
      <c r="H1488" s="1">
        <v>2627292</v>
      </c>
      <c r="I1488" s="1">
        <v>993405</v>
      </c>
      <c r="J1488" s="1">
        <v>0.84830328698716095</v>
      </c>
      <c r="K1488" s="1">
        <v>79595.825118631197</v>
      </c>
      <c r="L1488" s="1">
        <v>95512.790795663896</v>
      </c>
      <c r="M1488" s="1">
        <v>-15916.9656769712</v>
      </c>
      <c r="N1488" s="1">
        <v>3488766</v>
      </c>
      <c r="O1488" s="1">
        <v>2481130</v>
      </c>
      <c r="P1488" s="1">
        <v>1018148</v>
      </c>
      <c r="Q1488" s="1">
        <v>0.89944393511876097</v>
      </c>
      <c r="R1488" s="1">
        <v>75707.896069831302</v>
      </c>
      <c r="S1488" s="1">
        <v>98690.146457705399</v>
      </c>
      <c r="T1488" s="1">
        <v>-22982.250387808799</v>
      </c>
      <c r="U1488" s="1">
        <v>3476724</v>
      </c>
      <c r="V1488" s="1">
        <v>2691600</v>
      </c>
      <c r="W1488" s="1">
        <v>1073159</v>
      </c>
      <c r="X1488" s="1">
        <v>0.92936509286228697</v>
      </c>
    </row>
    <row r="1489" spans="1:24" x14ac:dyDescent="0.2">
      <c r="A1489" s="2">
        <v>7.3999999999999899E-2</v>
      </c>
      <c r="B1489" s="2">
        <v>0.84999999999999898</v>
      </c>
      <c r="C1489" s="1">
        <v>87</v>
      </c>
      <c r="D1489" s="1">
        <v>67731.758472429006</v>
      </c>
      <c r="E1489" s="1">
        <v>90085.517040074395</v>
      </c>
      <c r="F1489" s="1">
        <v>-22353.758567594501</v>
      </c>
      <c r="G1489" s="1">
        <v>3489074</v>
      </c>
      <c r="H1489" s="1">
        <v>2627984</v>
      </c>
      <c r="I1489" s="1">
        <v>993338</v>
      </c>
      <c r="J1489" s="1">
        <v>0.84833529906030103</v>
      </c>
      <c r="K1489" s="1">
        <v>79573.881296230305</v>
      </c>
      <c r="L1489" s="1">
        <v>95495.293257381898</v>
      </c>
      <c r="M1489" s="1">
        <v>-15921.4119610903</v>
      </c>
      <c r="N1489" s="1">
        <v>3488773</v>
      </c>
      <c r="O1489" s="1">
        <v>2481316</v>
      </c>
      <c r="P1489" s="1">
        <v>1017672</v>
      </c>
      <c r="Q1489" s="1">
        <v>0.899279160803651</v>
      </c>
      <c r="R1489" s="1">
        <v>75702.792443418803</v>
      </c>
      <c r="S1489" s="1">
        <v>98688.6781544845</v>
      </c>
      <c r="T1489" s="1">
        <v>-22985.885711000901</v>
      </c>
      <c r="U1489" s="1">
        <v>3476799</v>
      </c>
      <c r="V1489" s="1">
        <v>2691742</v>
      </c>
      <c r="W1489" s="1">
        <v>1073123</v>
      </c>
      <c r="X1489" s="1">
        <v>0.92935126585110805</v>
      </c>
    </row>
    <row r="1490" spans="1:24" x14ac:dyDescent="0.2">
      <c r="A1490" s="2">
        <v>7.3999999999999899E-2</v>
      </c>
      <c r="B1490" s="2">
        <v>0.84999999999999898</v>
      </c>
      <c r="C1490" s="1">
        <v>88</v>
      </c>
      <c r="D1490" s="1">
        <v>67808.311016051593</v>
      </c>
      <c r="E1490" s="1">
        <v>90163.187967490099</v>
      </c>
      <c r="F1490" s="1">
        <v>-22354.876951387901</v>
      </c>
      <c r="G1490" s="1">
        <v>3489074</v>
      </c>
      <c r="H1490" s="1">
        <v>2627794</v>
      </c>
      <c r="I1490" s="1">
        <v>994155</v>
      </c>
      <c r="J1490" s="1">
        <v>0.84906672617092505</v>
      </c>
      <c r="K1490" s="1">
        <v>79553.313200097007</v>
      </c>
      <c r="L1490" s="1">
        <v>95475.241863018106</v>
      </c>
      <c r="M1490" s="1">
        <v>-15921.9286628597</v>
      </c>
      <c r="N1490" s="1">
        <v>3488803</v>
      </c>
      <c r="O1490" s="1">
        <v>2481401</v>
      </c>
      <c r="P1490" s="1">
        <v>1017872</v>
      </c>
      <c r="Q1490" s="1">
        <v>0.89909033682624795</v>
      </c>
      <c r="R1490" s="1">
        <v>75688.366383978399</v>
      </c>
      <c r="S1490" s="1">
        <v>98682.482565073602</v>
      </c>
      <c r="T1490" s="1">
        <v>-22994.116181031801</v>
      </c>
      <c r="U1490" s="1">
        <v>3476663</v>
      </c>
      <c r="V1490" s="1">
        <v>2691963</v>
      </c>
      <c r="W1490" s="1">
        <v>1072901</v>
      </c>
      <c r="X1490" s="1">
        <v>0.92929292198665603</v>
      </c>
    </row>
    <row r="1491" spans="1:24" x14ac:dyDescent="0.2">
      <c r="A1491" s="2">
        <v>7.3999999999999899E-2</v>
      </c>
      <c r="B1491" s="2">
        <v>0.84999999999999898</v>
      </c>
      <c r="C1491" s="1">
        <v>89</v>
      </c>
      <c r="D1491" s="1">
        <v>67748.464537001695</v>
      </c>
      <c r="E1491" s="1">
        <v>90118.561145984306</v>
      </c>
      <c r="F1491" s="1">
        <v>-22370.096608931301</v>
      </c>
      <c r="G1491" s="1">
        <v>3489074</v>
      </c>
      <c r="H1491" s="1">
        <v>2628651</v>
      </c>
      <c r="I1491" s="1">
        <v>993792</v>
      </c>
      <c r="J1491" s="1">
        <v>0.84864647540018301</v>
      </c>
      <c r="K1491" s="1">
        <v>79578.622305994606</v>
      </c>
      <c r="L1491" s="1">
        <v>95500.529534780595</v>
      </c>
      <c r="M1491" s="1">
        <v>-15921.9072287245</v>
      </c>
      <c r="N1491" s="1">
        <v>3488803</v>
      </c>
      <c r="O1491" s="1">
        <v>2481351</v>
      </c>
      <c r="P1491" s="1">
        <v>1017826</v>
      </c>
      <c r="Q1491" s="1">
        <v>0.89932847082704703</v>
      </c>
      <c r="R1491" s="1">
        <v>75692.517891948795</v>
      </c>
      <c r="S1491" s="1">
        <v>98691.168254286604</v>
      </c>
      <c r="T1491" s="1">
        <v>-22998.6503622747</v>
      </c>
      <c r="U1491" s="1">
        <v>3476810</v>
      </c>
      <c r="V1491" s="1">
        <v>2692075</v>
      </c>
      <c r="W1491" s="1">
        <v>1073145</v>
      </c>
      <c r="X1491" s="1">
        <v>0.92937471512053504</v>
      </c>
    </row>
    <row r="1492" spans="1:24" x14ac:dyDescent="0.2">
      <c r="A1492" s="2">
        <v>7.3999999999999899E-2</v>
      </c>
      <c r="B1492" s="2">
        <v>0.84999999999999898</v>
      </c>
      <c r="C1492" s="1">
        <v>90</v>
      </c>
      <c r="D1492" s="1">
        <v>67695.669927316107</v>
      </c>
      <c r="E1492" s="1">
        <v>90056.601462793406</v>
      </c>
      <c r="F1492" s="1">
        <v>-22360.931535426698</v>
      </c>
      <c r="G1492" s="1">
        <v>3489074</v>
      </c>
      <c r="H1492" s="1">
        <v>2628222</v>
      </c>
      <c r="I1492" s="1">
        <v>992455</v>
      </c>
      <c r="J1492" s="1">
        <v>0.84806300107382704</v>
      </c>
      <c r="K1492" s="1">
        <v>79503.684817877394</v>
      </c>
      <c r="L1492" s="1">
        <v>95430.120319173206</v>
      </c>
      <c r="M1492" s="1">
        <v>-15926.4355012343</v>
      </c>
      <c r="N1492" s="1">
        <v>3488809</v>
      </c>
      <c r="O1492" s="1">
        <v>2481611</v>
      </c>
      <c r="P1492" s="1">
        <v>1017113</v>
      </c>
      <c r="Q1492" s="1">
        <v>0.89866542725532905</v>
      </c>
      <c r="R1492" s="1">
        <v>75626.345059383806</v>
      </c>
      <c r="S1492" s="1">
        <v>98643.800971968303</v>
      </c>
      <c r="T1492" s="1">
        <v>-23017.455912521102</v>
      </c>
      <c r="U1492" s="1">
        <v>3476816</v>
      </c>
      <c r="V1492" s="1">
        <v>2692693</v>
      </c>
      <c r="W1492" s="1">
        <v>1071882</v>
      </c>
      <c r="X1492" s="1">
        <v>0.92892865743077502</v>
      </c>
    </row>
    <row r="1493" spans="1:24" x14ac:dyDescent="0.2">
      <c r="A1493" s="2">
        <v>7.3999999999999899E-2</v>
      </c>
      <c r="B1493" s="2">
        <v>0.84999999999999898</v>
      </c>
      <c r="C1493" s="1">
        <v>91</v>
      </c>
      <c r="D1493" s="1">
        <v>67745.719101112903</v>
      </c>
      <c r="E1493" s="1">
        <v>90101.681038296694</v>
      </c>
      <c r="F1493" s="1">
        <v>-22355.961937131899</v>
      </c>
      <c r="G1493" s="1">
        <v>3489045</v>
      </c>
      <c r="H1493" s="1">
        <v>2627847</v>
      </c>
      <c r="I1493" s="1">
        <v>993600</v>
      </c>
      <c r="J1493" s="1">
        <v>0.84848751542888101</v>
      </c>
      <c r="K1493" s="1">
        <v>79564.414294509101</v>
      </c>
      <c r="L1493" s="1">
        <v>95484.360049680996</v>
      </c>
      <c r="M1493" s="1">
        <v>-15919.9457551102</v>
      </c>
      <c r="N1493" s="1">
        <v>3488808</v>
      </c>
      <c r="O1493" s="1">
        <v>2481252</v>
      </c>
      <c r="P1493" s="1">
        <v>1017546</v>
      </c>
      <c r="Q1493" s="1">
        <v>0.89917620278853905</v>
      </c>
      <c r="R1493" s="1">
        <v>75722.348253254895</v>
      </c>
      <c r="S1493" s="1">
        <v>98717.369836353697</v>
      </c>
      <c r="T1493" s="1">
        <v>-22995.021583035501</v>
      </c>
      <c r="U1493" s="1">
        <v>3476795</v>
      </c>
      <c r="V1493" s="1">
        <v>2691950</v>
      </c>
      <c r="W1493" s="1">
        <v>1073800</v>
      </c>
      <c r="X1493" s="1">
        <v>0.92962145541452701</v>
      </c>
    </row>
    <row r="1494" spans="1:24" x14ac:dyDescent="0.2">
      <c r="A1494" s="2">
        <v>7.3999999999999899E-2</v>
      </c>
      <c r="B1494" s="2">
        <v>0.84999999999999898</v>
      </c>
      <c r="C1494" s="1">
        <v>92</v>
      </c>
      <c r="D1494" s="1">
        <v>67703.148570784106</v>
      </c>
      <c r="E1494" s="1">
        <v>90072.104499567999</v>
      </c>
      <c r="F1494" s="1">
        <v>-22368.955928732499</v>
      </c>
      <c r="G1494" s="1">
        <v>3489074</v>
      </c>
      <c r="H1494" s="1">
        <v>2628216</v>
      </c>
      <c r="I1494" s="1">
        <v>992794</v>
      </c>
      <c r="J1494" s="1">
        <v>0.84820899316857101</v>
      </c>
      <c r="K1494" s="1">
        <v>79526.8003702352</v>
      </c>
      <c r="L1494" s="1">
        <v>95449.438287382494</v>
      </c>
      <c r="M1494" s="1">
        <v>-15922.637917086</v>
      </c>
      <c r="N1494" s="1">
        <v>3488794</v>
      </c>
      <c r="O1494" s="1">
        <v>2481402</v>
      </c>
      <c r="P1494" s="1">
        <v>1017581</v>
      </c>
      <c r="Q1494" s="1">
        <v>0.89884734455875404</v>
      </c>
      <c r="R1494" s="1">
        <v>75679.0995545654</v>
      </c>
      <c r="S1494" s="1">
        <v>98670.572954738702</v>
      </c>
      <c r="T1494" s="1">
        <v>-22991.4734001098</v>
      </c>
      <c r="U1494" s="1">
        <v>3476732</v>
      </c>
      <c r="V1494" s="1">
        <v>2692059</v>
      </c>
      <c r="W1494" s="1">
        <v>1072658</v>
      </c>
      <c r="X1494" s="1">
        <v>0.92918076918810699</v>
      </c>
    </row>
    <row r="1495" spans="1:24" x14ac:dyDescent="0.2">
      <c r="A1495" s="2">
        <v>7.3999999999999899E-2</v>
      </c>
      <c r="B1495" s="2">
        <v>0.84999999999999898</v>
      </c>
      <c r="C1495" s="1">
        <v>93</v>
      </c>
      <c r="D1495" s="1">
        <v>67790.217677110995</v>
      </c>
      <c r="E1495" s="1">
        <v>90139.441277982405</v>
      </c>
      <c r="F1495" s="1">
        <v>-22349.2236008203</v>
      </c>
      <c r="G1495" s="1">
        <v>3489031</v>
      </c>
      <c r="H1495" s="1">
        <v>2627697</v>
      </c>
      <c r="I1495" s="1">
        <v>994078</v>
      </c>
      <c r="J1495" s="1">
        <v>0.84884310359975501</v>
      </c>
      <c r="K1495" s="1">
        <v>79570.865271815303</v>
      </c>
      <c r="L1495" s="1">
        <v>95490.695722924997</v>
      </c>
      <c r="M1495" s="1">
        <v>-15919.830451048299</v>
      </c>
      <c r="N1495" s="1">
        <v>3488767</v>
      </c>
      <c r="O1495" s="1">
        <v>2481272</v>
      </c>
      <c r="P1495" s="1">
        <v>1017718</v>
      </c>
      <c r="Q1495" s="1">
        <v>0.89923586582243498</v>
      </c>
      <c r="R1495" s="1">
        <v>75717.582383808694</v>
      </c>
      <c r="S1495" s="1">
        <v>98710.649053937494</v>
      </c>
      <c r="T1495" s="1">
        <v>-22993.0666700658</v>
      </c>
      <c r="U1495" s="1">
        <v>3476775</v>
      </c>
      <c r="V1495" s="1">
        <v>2691879</v>
      </c>
      <c r="W1495" s="1">
        <v>1073653</v>
      </c>
      <c r="X1495" s="1">
        <v>0.92955816580762596</v>
      </c>
    </row>
    <row r="1496" spans="1:24" x14ac:dyDescent="0.2">
      <c r="A1496" s="2">
        <v>7.3999999999999899E-2</v>
      </c>
      <c r="B1496" s="2">
        <v>0.84999999999999898</v>
      </c>
      <c r="C1496" s="1">
        <v>94</v>
      </c>
      <c r="D1496" s="1">
        <v>67798.565054435399</v>
      </c>
      <c r="E1496" s="1">
        <v>90136.889654676503</v>
      </c>
      <c r="F1496" s="1">
        <v>-22338.324600190001</v>
      </c>
      <c r="G1496" s="1">
        <v>3488978</v>
      </c>
      <c r="H1496" s="1">
        <v>2627347</v>
      </c>
      <c r="I1496" s="1">
        <v>994147</v>
      </c>
      <c r="J1496" s="1">
        <v>0.84881907496350495</v>
      </c>
      <c r="K1496" s="1">
        <v>79558.275878897504</v>
      </c>
      <c r="L1496" s="1">
        <v>95477.778112814907</v>
      </c>
      <c r="M1496" s="1">
        <v>-15919.502233856099</v>
      </c>
      <c r="N1496" s="1">
        <v>3488748</v>
      </c>
      <c r="O1496" s="1">
        <v>2481258</v>
      </c>
      <c r="P1496" s="1">
        <v>1017780</v>
      </c>
      <c r="Q1496" s="1">
        <v>0.899114220690167</v>
      </c>
      <c r="R1496" s="1">
        <v>75750.119445740798</v>
      </c>
      <c r="S1496" s="1">
        <v>98724.144281760906</v>
      </c>
      <c r="T1496" s="1">
        <v>-22974.024835956701</v>
      </c>
      <c r="U1496" s="1">
        <v>3476511</v>
      </c>
      <c r="V1496" s="1">
        <v>2691155</v>
      </c>
      <c r="W1496" s="1">
        <v>1074013</v>
      </c>
      <c r="X1496" s="1">
        <v>0.92968525036581195</v>
      </c>
    </row>
    <row r="1497" spans="1:24" x14ac:dyDescent="0.2">
      <c r="A1497" s="2">
        <v>7.3999999999999899E-2</v>
      </c>
      <c r="B1497" s="2">
        <v>0.84999999999999898</v>
      </c>
      <c r="C1497" s="1">
        <v>95</v>
      </c>
      <c r="D1497" s="1">
        <v>67714.008474506802</v>
      </c>
      <c r="E1497" s="1">
        <v>90044.532128522202</v>
      </c>
      <c r="F1497" s="1">
        <v>-22330.523653964199</v>
      </c>
      <c r="G1497" s="1">
        <v>3489005</v>
      </c>
      <c r="H1497" s="1">
        <v>2626962</v>
      </c>
      <c r="I1497" s="1">
        <v>992039</v>
      </c>
      <c r="J1497" s="1">
        <v>0.84794934415499201</v>
      </c>
      <c r="K1497" s="1">
        <v>79484.600689021099</v>
      </c>
      <c r="L1497" s="1">
        <v>95403.776692832107</v>
      </c>
      <c r="M1497" s="1">
        <v>-15919.176003749701</v>
      </c>
      <c r="N1497" s="1">
        <v>3488803</v>
      </c>
      <c r="O1497" s="1">
        <v>2481228</v>
      </c>
      <c r="P1497" s="1">
        <v>1016983</v>
      </c>
      <c r="Q1497" s="1">
        <v>0.89841734933043005</v>
      </c>
      <c r="R1497" s="1">
        <v>75639.134950275693</v>
      </c>
      <c r="S1497" s="1">
        <v>98644.913023391404</v>
      </c>
      <c r="T1497" s="1">
        <v>-23005.778073053902</v>
      </c>
      <c r="U1497" s="1">
        <v>3476710</v>
      </c>
      <c r="V1497" s="1">
        <v>2692481</v>
      </c>
      <c r="W1497" s="1">
        <v>1072007</v>
      </c>
      <c r="X1497" s="1">
        <v>0.92893912961885206</v>
      </c>
    </row>
    <row r="1498" spans="1:24" x14ac:dyDescent="0.2">
      <c r="A1498" s="2">
        <v>7.3999999999999899E-2</v>
      </c>
      <c r="B1498" s="2">
        <v>0.84999999999999898</v>
      </c>
      <c r="C1498" s="1">
        <v>96</v>
      </c>
      <c r="D1498" s="1">
        <v>67797.803895350997</v>
      </c>
      <c r="E1498" s="1">
        <v>90141.2608773791</v>
      </c>
      <c r="F1498" s="1">
        <v>-22343.456981977299</v>
      </c>
      <c r="G1498" s="1">
        <v>3489039</v>
      </c>
      <c r="H1498" s="1">
        <v>2627137</v>
      </c>
      <c r="I1498" s="1">
        <v>993923</v>
      </c>
      <c r="J1498" s="1">
        <v>0.84886023876697703</v>
      </c>
      <c r="K1498" s="1">
        <v>79578.951812344094</v>
      </c>
      <c r="L1498" s="1">
        <v>95499.156797357195</v>
      </c>
      <c r="M1498" s="1">
        <v>-15920.204984951701</v>
      </c>
      <c r="N1498" s="1">
        <v>3488774</v>
      </c>
      <c r="O1498" s="1">
        <v>2481274</v>
      </c>
      <c r="P1498" s="1">
        <v>1018399</v>
      </c>
      <c r="Q1498" s="1">
        <v>0.89931554375895995</v>
      </c>
      <c r="R1498" s="1">
        <v>75727.994613488205</v>
      </c>
      <c r="S1498" s="1">
        <v>98702.634097528906</v>
      </c>
      <c r="T1498" s="1">
        <v>-22974.6394839762</v>
      </c>
      <c r="U1498" s="1">
        <v>3476742</v>
      </c>
      <c r="V1498" s="1">
        <v>2691305</v>
      </c>
      <c r="W1498" s="1">
        <v>1073416</v>
      </c>
      <c r="X1498" s="1">
        <v>0.92948268896444497</v>
      </c>
    </row>
    <row r="1499" spans="1:24" x14ac:dyDescent="0.2">
      <c r="A1499" s="2">
        <v>7.3999999999999899E-2</v>
      </c>
      <c r="B1499" s="2">
        <v>0.84999999999999898</v>
      </c>
      <c r="C1499" s="1">
        <v>97</v>
      </c>
      <c r="D1499" s="1">
        <v>67783.172836125595</v>
      </c>
      <c r="E1499" s="1">
        <v>90121.084690178803</v>
      </c>
      <c r="F1499" s="1">
        <v>-22337.911854001501</v>
      </c>
      <c r="G1499" s="1">
        <v>3489074</v>
      </c>
      <c r="H1499" s="1">
        <v>2627260</v>
      </c>
      <c r="I1499" s="1">
        <v>993596</v>
      </c>
      <c r="J1499" s="1">
        <v>0.84867023961544596</v>
      </c>
      <c r="K1499" s="1">
        <v>79526.886466604701</v>
      </c>
      <c r="L1499" s="1">
        <v>95446.498120554403</v>
      </c>
      <c r="M1499" s="1">
        <v>-15919.6116538881</v>
      </c>
      <c r="N1499" s="1">
        <v>3488793</v>
      </c>
      <c r="O1499" s="1">
        <v>2481263</v>
      </c>
      <c r="P1499" s="1">
        <v>1017222</v>
      </c>
      <c r="Q1499" s="1">
        <v>0.89881965700821997</v>
      </c>
      <c r="R1499" s="1">
        <v>75705.855870715794</v>
      </c>
      <c r="S1499" s="1">
        <v>98692.7448005529</v>
      </c>
      <c r="T1499" s="1">
        <v>-22986.888929773599</v>
      </c>
      <c r="U1499" s="1">
        <v>3476832</v>
      </c>
      <c r="V1499" s="1">
        <v>2691760</v>
      </c>
      <c r="W1499" s="1">
        <v>1073206</v>
      </c>
      <c r="X1499" s="1">
        <v>0.92938956145646101</v>
      </c>
    </row>
    <row r="1500" spans="1:24" x14ac:dyDescent="0.2">
      <c r="A1500" s="2">
        <v>7.3999999999999899E-2</v>
      </c>
      <c r="B1500" s="2">
        <v>0.84999999999999898</v>
      </c>
      <c r="C1500" s="1">
        <v>98</v>
      </c>
      <c r="D1500" s="1">
        <v>67729.444088790406</v>
      </c>
      <c r="E1500" s="1">
        <v>90085.940813055597</v>
      </c>
      <c r="F1500" s="1">
        <v>-22356.496724214601</v>
      </c>
      <c r="G1500" s="1">
        <v>3489074</v>
      </c>
      <c r="H1500" s="1">
        <v>2627929</v>
      </c>
      <c r="I1500" s="1">
        <v>993214</v>
      </c>
      <c r="J1500" s="1">
        <v>0.84833928973039296</v>
      </c>
      <c r="K1500" s="1">
        <v>79539.891794932701</v>
      </c>
      <c r="L1500" s="1">
        <v>95464.144937192497</v>
      </c>
      <c r="M1500" s="1">
        <v>-15924.253142198701</v>
      </c>
      <c r="N1500" s="1">
        <v>3488816</v>
      </c>
      <c r="O1500" s="1">
        <v>2481509</v>
      </c>
      <c r="P1500" s="1">
        <v>1017678</v>
      </c>
      <c r="Q1500" s="1">
        <v>0.89898583707758395</v>
      </c>
      <c r="R1500" s="1">
        <v>75666.580757752206</v>
      </c>
      <c r="S1500" s="1">
        <v>98671.416284678795</v>
      </c>
      <c r="T1500" s="1">
        <v>-23004.835526862102</v>
      </c>
      <c r="U1500" s="1">
        <v>3476749</v>
      </c>
      <c r="V1500" s="1">
        <v>2692378</v>
      </c>
      <c r="W1500" s="1">
        <v>1072633</v>
      </c>
      <c r="X1500" s="1">
        <v>0.92918871082599797</v>
      </c>
    </row>
    <row r="1501" spans="1:24" x14ac:dyDescent="0.2">
      <c r="A1501" s="2">
        <v>7.3999999999999899E-2</v>
      </c>
      <c r="B1501" s="2">
        <v>0.84999999999999898</v>
      </c>
      <c r="C1501" s="1">
        <v>99</v>
      </c>
      <c r="D1501" s="1">
        <v>67742.174561812106</v>
      </c>
      <c r="E1501" s="1">
        <v>90086.389120670196</v>
      </c>
      <c r="F1501" s="1">
        <v>-22344.214558807002</v>
      </c>
      <c r="G1501" s="1">
        <v>3489053</v>
      </c>
      <c r="H1501" s="1">
        <v>2627499</v>
      </c>
      <c r="I1501" s="1">
        <v>992996</v>
      </c>
      <c r="J1501" s="1">
        <v>0.84834351144312503</v>
      </c>
      <c r="K1501" s="1">
        <v>79529.944134439997</v>
      </c>
      <c r="L1501" s="1">
        <v>95450.472625430804</v>
      </c>
      <c r="M1501" s="1">
        <v>-15920.528490929601</v>
      </c>
      <c r="N1501" s="1">
        <v>3488844</v>
      </c>
      <c r="O1501" s="1">
        <v>2481390</v>
      </c>
      <c r="P1501" s="1">
        <v>1017196</v>
      </c>
      <c r="Q1501" s="1">
        <v>0.89885708491998795</v>
      </c>
      <c r="R1501" s="1">
        <v>75634.2668530136</v>
      </c>
      <c r="S1501" s="1">
        <v>98647.327821921397</v>
      </c>
      <c r="T1501" s="1">
        <v>-23013.060968844398</v>
      </c>
      <c r="U1501" s="1">
        <v>3476959</v>
      </c>
      <c r="V1501" s="1">
        <v>2692810</v>
      </c>
      <c r="W1501" s="1">
        <v>1072010</v>
      </c>
      <c r="X1501" s="1">
        <v>0.92896186977620199</v>
      </c>
    </row>
    <row r="1502" spans="1:24" x14ac:dyDescent="0.2">
      <c r="A1502" s="2">
        <v>8.2000000000000003E-2</v>
      </c>
      <c r="B1502" s="2">
        <v>0.86499999999999899</v>
      </c>
      <c r="C1502" s="1">
        <v>0</v>
      </c>
      <c r="D1502" s="1">
        <v>68520.143946869095</v>
      </c>
      <c r="E1502" s="1">
        <v>90939.969599912205</v>
      </c>
      <c r="F1502" s="1">
        <v>-22419.825652990599</v>
      </c>
      <c r="G1502" s="1">
        <v>3489074</v>
      </c>
      <c r="H1502" s="1">
        <v>2635292</v>
      </c>
      <c r="I1502" s="1">
        <v>1000629</v>
      </c>
      <c r="J1502" s="1">
        <v>0.856381678674902</v>
      </c>
      <c r="K1502" s="1">
        <v>79474.421998870006</v>
      </c>
      <c r="L1502" s="1">
        <v>95418.780788995005</v>
      </c>
      <c r="M1502" s="1">
        <v>-15944.358790063499</v>
      </c>
      <c r="N1502" s="1">
        <v>3488807</v>
      </c>
      <c r="O1502" s="1">
        <v>2482366</v>
      </c>
      <c r="P1502" s="1">
        <v>1018189</v>
      </c>
      <c r="Q1502" s="1">
        <v>0.89855864290151699</v>
      </c>
      <c r="R1502" s="1">
        <v>75564.053872654098</v>
      </c>
      <c r="S1502" s="1">
        <v>98870.252538592496</v>
      </c>
      <c r="T1502" s="1">
        <v>-23306.1986658764</v>
      </c>
      <c r="U1502" s="1">
        <v>3476215</v>
      </c>
      <c r="V1502" s="1">
        <v>2701374</v>
      </c>
      <c r="W1502" s="1">
        <v>1077593</v>
      </c>
      <c r="X1502" s="1">
        <v>0.93106115179621596</v>
      </c>
    </row>
    <row r="1503" spans="1:24" x14ac:dyDescent="0.2">
      <c r="A1503" s="2">
        <v>8.2000000000000003E-2</v>
      </c>
      <c r="B1503" s="2">
        <v>0.86499999999999899</v>
      </c>
      <c r="C1503" s="1">
        <v>1</v>
      </c>
      <c r="D1503" s="1">
        <v>68475.152994028904</v>
      </c>
      <c r="E1503" s="1">
        <v>90903.3306848824</v>
      </c>
      <c r="F1503" s="1">
        <v>-22428.1776908008</v>
      </c>
      <c r="G1503" s="1">
        <v>3489074</v>
      </c>
      <c r="H1503" s="1">
        <v>2634902</v>
      </c>
      <c r="I1503" s="1">
        <v>999586</v>
      </c>
      <c r="J1503" s="1">
        <v>0.85603665001812401</v>
      </c>
      <c r="K1503" s="1">
        <v>79409.023823639596</v>
      </c>
      <c r="L1503" s="1">
        <v>95356.382346578699</v>
      </c>
      <c r="M1503" s="1">
        <v>-15947.358522877999</v>
      </c>
      <c r="N1503" s="1">
        <v>3488841</v>
      </c>
      <c r="O1503" s="1">
        <v>2482511</v>
      </c>
      <c r="P1503" s="1">
        <v>1017303</v>
      </c>
      <c r="Q1503" s="1">
        <v>0.89797103677961099</v>
      </c>
      <c r="R1503" s="1">
        <v>75487.7515365133</v>
      </c>
      <c r="S1503" s="1">
        <v>98807.263766053802</v>
      </c>
      <c r="T1503" s="1">
        <v>-23319.512229478099</v>
      </c>
      <c r="U1503" s="1">
        <v>3476460</v>
      </c>
      <c r="V1503" s="1">
        <v>2702109</v>
      </c>
      <c r="W1503" s="1">
        <v>1075945</v>
      </c>
      <c r="X1503" s="1">
        <v>0.930467986535643</v>
      </c>
    </row>
    <row r="1504" spans="1:24" x14ac:dyDescent="0.2">
      <c r="A1504" s="2">
        <v>8.2000000000000003E-2</v>
      </c>
      <c r="B1504" s="2">
        <v>0.86499999999999899</v>
      </c>
      <c r="C1504" s="1">
        <v>2</v>
      </c>
      <c r="D1504" s="1">
        <v>68564.367378998795</v>
      </c>
      <c r="E1504" s="1">
        <v>90983.600798087195</v>
      </c>
      <c r="F1504" s="1">
        <v>-22419.233419035401</v>
      </c>
      <c r="G1504" s="1">
        <v>3489074</v>
      </c>
      <c r="H1504" s="1">
        <v>2635046</v>
      </c>
      <c r="I1504" s="1">
        <v>1001404</v>
      </c>
      <c r="J1504" s="1">
        <v>0.85679255366089702</v>
      </c>
      <c r="K1504" s="1">
        <v>79558.786522653303</v>
      </c>
      <c r="L1504" s="1">
        <v>95503.705374690602</v>
      </c>
      <c r="M1504" s="1">
        <v>-15944.918851975701</v>
      </c>
      <c r="N1504" s="1">
        <v>3488805</v>
      </c>
      <c r="O1504" s="1">
        <v>2482414</v>
      </c>
      <c r="P1504" s="1">
        <v>1018885</v>
      </c>
      <c r="Q1504" s="1">
        <v>0.89935837771095795</v>
      </c>
      <c r="R1504" s="1">
        <v>75596.280425401696</v>
      </c>
      <c r="S1504" s="1">
        <v>98894.599075446706</v>
      </c>
      <c r="T1504" s="1">
        <v>-23298.318649984602</v>
      </c>
      <c r="U1504" s="1">
        <v>3476407</v>
      </c>
      <c r="V1504" s="1">
        <v>2701143</v>
      </c>
      <c r="W1504" s="1">
        <v>1078210</v>
      </c>
      <c r="X1504" s="1">
        <v>0.93129042312974797</v>
      </c>
    </row>
    <row r="1505" spans="1:24" x14ac:dyDescent="0.2">
      <c r="A1505" s="2">
        <v>8.2000000000000003E-2</v>
      </c>
      <c r="B1505" s="2">
        <v>0.86499999999999899</v>
      </c>
      <c r="C1505" s="1">
        <v>3</v>
      </c>
      <c r="D1505" s="1">
        <v>68568.788964142601</v>
      </c>
      <c r="E1505" s="1">
        <v>90980.258427169407</v>
      </c>
      <c r="F1505" s="1">
        <v>-22411.469462974201</v>
      </c>
      <c r="G1505" s="1">
        <v>3489074</v>
      </c>
      <c r="H1505" s="1">
        <v>2634459</v>
      </c>
      <c r="I1505" s="1">
        <v>1001164</v>
      </c>
      <c r="J1505" s="1">
        <v>0.856761078554518</v>
      </c>
      <c r="K1505" s="1">
        <v>79611.604984379606</v>
      </c>
      <c r="L1505" s="1">
        <v>95555.635093208097</v>
      </c>
      <c r="M1505" s="1">
        <v>-15944.030108767</v>
      </c>
      <c r="N1505" s="1">
        <v>3488805</v>
      </c>
      <c r="O1505" s="1">
        <v>2482345</v>
      </c>
      <c r="P1505" s="1">
        <v>1019293</v>
      </c>
      <c r="Q1505" s="1">
        <v>0.89984739986164497</v>
      </c>
      <c r="R1505" s="1">
        <v>75588.416996996602</v>
      </c>
      <c r="S1505" s="1">
        <v>98883.211193513504</v>
      </c>
      <c r="T1505" s="1">
        <v>-23294.794196454499</v>
      </c>
      <c r="U1505" s="1">
        <v>3476340</v>
      </c>
      <c r="V1505" s="1">
        <v>2701166</v>
      </c>
      <c r="W1505" s="1">
        <v>1077902</v>
      </c>
      <c r="X1505" s="1">
        <v>0.93118318344745798</v>
      </c>
    </row>
    <row r="1506" spans="1:24" x14ac:dyDescent="0.2">
      <c r="A1506" s="2">
        <v>8.2000000000000003E-2</v>
      </c>
      <c r="B1506" s="2">
        <v>0.86499999999999899</v>
      </c>
      <c r="C1506" s="1">
        <v>4</v>
      </c>
      <c r="D1506" s="1">
        <v>68548.0307903223</v>
      </c>
      <c r="E1506" s="1">
        <v>90969.299396857299</v>
      </c>
      <c r="F1506" s="1">
        <v>-22421.268606482601</v>
      </c>
      <c r="G1506" s="1">
        <v>3489047</v>
      </c>
      <c r="H1506" s="1">
        <v>2635240</v>
      </c>
      <c r="I1506" s="1">
        <v>1001270</v>
      </c>
      <c r="J1506" s="1">
        <v>0.85665787736788301</v>
      </c>
      <c r="K1506" s="1">
        <v>79610.553045033303</v>
      </c>
      <c r="L1506" s="1">
        <v>95552.645103585397</v>
      </c>
      <c r="M1506" s="1">
        <v>-15942.0920584908</v>
      </c>
      <c r="N1506" s="1">
        <v>3488792</v>
      </c>
      <c r="O1506" s="1">
        <v>2482284</v>
      </c>
      <c r="P1506" s="1">
        <v>1019369</v>
      </c>
      <c r="Q1506" s="1">
        <v>0.89981924312986805</v>
      </c>
      <c r="R1506" s="1">
        <v>75625.951218371702</v>
      </c>
      <c r="S1506" s="1">
        <v>98902.005717474807</v>
      </c>
      <c r="T1506" s="1">
        <v>-23276.054499041798</v>
      </c>
      <c r="U1506" s="1">
        <v>3476129</v>
      </c>
      <c r="V1506" s="1">
        <v>2700277</v>
      </c>
      <c r="W1506" s="1">
        <v>1078320</v>
      </c>
      <c r="X1506" s="1">
        <v>0.93136017147650096</v>
      </c>
    </row>
    <row r="1507" spans="1:24" x14ac:dyDescent="0.2">
      <c r="A1507" s="2">
        <v>8.2000000000000003E-2</v>
      </c>
      <c r="B1507" s="2">
        <v>0.86499999999999899</v>
      </c>
      <c r="C1507" s="1">
        <v>5</v>
      </c>
      <c r="D1507" s="1">
        <v>68492.616979108803</v>
      </c>
      <c r="E1507" s="1">
        <v>90917.779684250097</v>
      </c>
      <c r="F1507" s="1">
        <v>-22425.162705088998</v>
      </c>
      <c r="G1507" s="1">
        <v>3489074</v>
      </c>
      <c r="H1507" s="1">
        <v>2635002</v>
      </c>
      <c r="I1507" s="1">
        <v>999841</v>
      </c>
      <c r="J1507" s="1">
        <v>0.85617271624278501</v>
      </c>
      <c r="K1507" s="1">
        <v>79510.820243213398</v>
      </c>
      <c r="L1507" s="1">
        <v>95455.258533014596</v>
      </c>
      <c r="M1507" s="1">
        <v>-15944.438289740099</v>
      </c>
      <c r="N1507" s="1">
        <v>3488786</v>
      </c>
      <c r="O1507" s="1">
        <v>2482362</v>
      </c>
      <c r="P1507" s="1">
        <v>1018242</v>
      </c>
      <c r="Q1507" s="1">
        <v>0.89890215381091099</v>
      </c>
      <c r="R1507" s="1">
        <v>75514.962472483297</v>
      </c>
      <c r="S1507" s="1">
        <v>98830.950721165296</v>
      </c>
      <c r="T1507" s="1">
        <v>-23315.988248620099</v>
      </c>
      <c r="U1507" s="1">
        <v>3476455</v>
      </c>
      <c r="V1507" s="1">
        <v>2701955</v>
      </c>
      <c r="W1507" s="1">
        <v>1076511</v>
      </c>
      <c r="X1507" s="1">
        <v>0.93069104658800605</v>
      </c>
    </row>
    <row r="1508" spans="1:24" x14ac:dyDescent="0.2">
      <c r="A1508" s="2">
        <v>8.2000000000000003E-2</v>
      </c>
      <c r="B1508" s="2">
        <v>0.86499999999999899</v>
      </c>
      <c r="C1508" s="1">
        <v>6</v>
      </c>
      <c r="D1508" s="1">
        <v>68478.470110224895</v>
      </c>
      <c r="E1508" s="1">
        <v>90912.976017217603</v>
      </c>
      <c r="F1508" s="1">
        <v>-22434.505906939699</v>
      </c>
      <c r="G1508" s="1">
        <v>3489074</v>
      </c>
      <c r="H1508" s="1">
        <v>2635568</v>
      </c>
      <c r="I1508" s="1">
        <v>999655</v>
      </c>
      <c r="J1508" s="1">
        <v>0.85612748011113404</v>
      </c>
      <c r="K1508" s="1">
        <v>79476.3154979924</v>
      </c>
      <c r="L1508" s="1">
        <v>95421.067017207693</v>
      </c>
      <c r="M1508" s="1">
        <v>-15944.751519154201</v>
      </c>
      <c r="N1508" s="1">
        <v>3488837</v>
      </c>
      <c r="O1508" s="1">
        <v>2482446</v>
      </c>
      <c r="P1508" s="1">
        <v>1017424</v>
      </c>
      <c r="Q1508" s="1">
        <v>0.89858017231222098</v>
      </c>
      <c r="R1508" s="1">
        <v>75492.182724195503</v>
      </c>
      <c r="S1508" s="1">
        <v>98814.108273138496</v>
      </c>
      <c r="T1508" s="1">
        <v>-23321.925548880899</v>
      </c>
      <c r="U1508" s="1">
        <v>3476454</v>
      </c>
      <c r="V1508" s="1">
        <v>2702199</v>
      </c>
      <c r="W1508" s="1">
        <v>1076162</v>
      </c>
      <c r="X1508" s="1">
        <v>0.93053244125772405</v>
      </c>
    </row>
    <row r="1509" spans="1:24" x14ac:dyDescent="0.2">
      <c r="A1509" s="2">
        <v>8.2000000000000003E-2</v>
      </c>
      <c r="B1509" s="2">
        <v>0.86499999999999899</v>
      </c>
      <c r="C1509" s="1">
        <v>7</v>
      </c>
      <c r="D1509" s="1">
        <v>68464.914431196303</v>
      </c>
      <c r="E1509" s="1">
        <v>90902.489057274594</v>
      </c>
      <c r="F1509" s="1">
        <v>-22437.5746260257</v>
      </c>
      <c r="G1509" s="1">
        <v>3489074</v>
      </c>
      <c r="H1509" s="1">
        <v>2635511</v>
      </c>
      <c r="I1509" s="1">
        <v>999659</v>
      </c>
      <c r="J1509" s="1">
        <v>0.85602872441108702</v>
      </c>
      <c r="K1509" s="1">
        <v>79404.726567384394</v>
      </c>
      <c r="L1509" s="1">
        <v>95354.564231051903</v>
      </c>
      <c r="M1509" s="1">
        <v>-15949.8376636059</v>
      </c>
      <c r="N1509" s="1">
        <v>3488799</v>
      </c>
      <c r="O1509" s="1">
        <v>2482628</v>
      </c>
      <c r="P1509" s="1">
        <v>1017218</v>
      </c>
      <c r="Q1509" s="1">
        <v>0.89795391558599202</v>
      </c>
      <c r="R1509" s="1">
        <v>75513.566287647205</v>
      </c>
      <c r="S1509" s="1">
        <v>98823.684646527705</v>
      </c>
      <c r="T1509" s="1">
        <v>-23310.118358819698</v>
      </c>
      <c r="U1509" s="1">
        <v>3476566</v>
      </c>
      <c r="V1509" s="1">
        <v>2701914</v>
      </c>
      <c r="W1509" s="1">
        <v>1076349</v>
      </c>
      <c r="X1509" s="1">
        <v>0.93062262196435797</v>
      </c>
    </row>
    <row r="1510" spans="1:24" x14ac:dyDescent="0.2">
      <c r="A1510" s="2">
        <v>8.2000000000000003E-2</v>
      </c>
      <c r="B1510" s="2">
        <v>0.86499999999999899</v>
      </c>
      <c r="C1510" s="1">
        <v>8</v>
      </c>
      <c r="D1510" s="1">
        <v>68464.593467286497</v>
      </c>
      <c r="E1510" s="1">
        <v>90888.303078866506</v>
      </c>
      <c r="F1510" s="1">
        <v>-22423.7096115276</v>
      </c>
      <c r="G1510" s="1">
        <v>3489074</v>
      </c>
      <c r="H1510" s="1">
        <v>2634899</v>
      </c>
      <c r="I1510" s="1">
        <v>999532</v>
      </c>
      <c r="J1510" s="1">
        <v>0.855895135054766</v>
      </c>
      <c r="K1510" s="1">
        <v>79480.1420537097</v>
      </c>
      <c r="L1510" s="1">
        <v>95427.410124203903</v>
      </c>
      <c r="M1510" s="1">
        <v>-15947.268070433</v>
      </c>
      <c r="N1510" s="1">
        <v>3488809</v>
      </c>
      <c r="O1510" s="1">
        <v>2482548</v>
      </c>
      <c r="P1510" s="1">
        <v>1017692</v>
      </c>
      <c r="Q1510" s="1">
        <v>0.89863990534975002</v>
      </c>
      <c r="R1510" s="1">
        <v>75537.780719143295</v>
      </c>
      <c r="S1510" s="1">
        <v>98841.757586001797</v>
      </c>
      <c r="T1510" s="1">
        <v>-23303.9768667971</v>
      </c>
      <c r="U1510" s="1">
        <v>3476361</v>
      </c>
      <c r="V1510" s="1">
        <v>2701432</v>
      </c>
      <c r="W1510" s="1">
        <v>1076817</v>
      </c>
      <c r="X1510" s="1">
        <v>0.93079281483238197</v>
      </c>
    </row>
    <row r="1511" spans="1:24" x14ac:dyDescent="0.2">
      <c r="A1511" s="2">
        <v>8.2000000000000003E-2</v>
      </c>
      <c r="B1511" s="2">
        <v>0.86499999999999899</v>
      </c>
      <c r="C1511" s="1">
        <v>9</v>
      </c>
      <c r="D1511" s="1">
        <v>68508.463187511297</v>
      </c>
      <c r="E1511" s="1">
        <v>90935.445303115994</v>
      </c>
      <c r="F1511" s="1">
        <v>-22426.982115552299</v>
      </c>
      <c r="G1511" s="1">
        <v>3489074</v>
      </c>
      <c r="H1511" s="1">
        <v>2635251</v>
      </c>
      <c r="I1511" s="1">
        <v>1000377</v>
      </c>
      <c r="J1511" s="1">
        <v>0.85633907337272397</v>
      </c>
      <c r="K1511" s="1">
        <v>79487.495823121702</v>
      </c>
      <c r="L1511" s="1">
        <v>95434.368904984498</v>
      </c>
      <c r="M1511" s="1">
        <v>-15946.873081801299</v>
      </c>
      <c r="N1511" s="1">
        <v>3488807</v>
      </c>
      <c r="O1511" s="1">
        <v>2482489</v>
      </c>
      <c r="P1511" s="1">
        <v>1017965</v>
      </c>
      <c r="Q1511" s="1">
        <v>0.89870543618721199</v>
      </c>
      <c r="R1511" s="1">
        <v>75532.989475212802</v>
      </c>
      <c r="S1511" s="1">
        <v>98845.617814527097</v>
      </c>
      <c r="T1511" s="1">
        <v>-23312.628339252198</v>
      </c>
      <c r="U1511" s="1">
        <v>3476374</v>
      </c>
      <c r="V1511" s="1">
        <v>2701799</v>
      </c>
      <c r="W1511" s="1">
        <v>1076887</v>
      </c>
      <c r="X1511" s="1">
        <v>0.93082916660377002</v>
      </c>
    </row>
    <row r="1512" spans="1:24" x14ac:dyDescent="0.2">
      <c r="A1512" s="2">
        <v>8.2000000000000003E-2</v>
      </c>
      <c r="B1512" s="2">
        <v>0.86499999999999899</v>
      </c>
      <c r="C1512" s="1">
        <v>10</v>
      </c>
      <c r="D1512" s="1">
        <v>68544.219126453099</v>
      </c>
      <c r="E1512" s="1">
        <v>90964.816234569997</v>
      </c>
      <c r="F1512" s="1">
        <v>-22420.597108063899</v>
      </c>
      <c r="G1512" s="1">
        <v>3489074</v>
      </c>
      <c r="H1512" s="1">
        <v>2635027</v>
      </c>
      <c r="I1512" s="1">
        <v>1001191</v>
      </c>
      <c r="J1512" s="1">
        <v>0.85661565942936202</v>
      </c>
      <c r="K1512" s="1">
        <v>79588.221342613106</v>
      </c>
      <c r="L1512" s="1">
        <v>95528.423691292497</v>
      </c>
      <c r="M1512" s="1">
        <v>-15940.2023486178</v>
      </c>
      <c r="N1512" s="1">
        <v>3488822</v>
      </c>
      <c r="O1512" s="1">
        <v>2482205</v>
      </c>
      <c r="P1512" s="1">
        <v>1019372</v>
      </c>
      <c r="Q1512" s="1">
        <v>0.89959115009431001</v>
      </c>
      <c r="R1512" s="1">
        <v>75563.715809097805</v>
      </c>
      <c r="S1512" s="1">
        <v>98868.198886612605</v>
      </c>
      <c r="T1512" s="1">
        <v>-23304.4830774525</v>
      </c>
      <c r="U1512" s="1">
        <v>3476296</v>
      </c>
      <c r="V1512" s="1">
        <v>2701447</v>
      </c>
      <c r="W1512" s="1">
        <v>1077538</v>
      </c>
      <c r="X1512" s="1">
        <v>0.93104181255585505</v>
      </c>
    </row>
    <row r="1513" spans="1:24" x14ac:dyDescent="0.2">
      <c r="A1513" s="2">
        <v>8.2000000000000003E-2</v>
      </c>
      <c r="B1513" s="2">
        <v>0.86499999999999899</v>
      </c>
      <c r="C1513" s="1">
        <v>11</v>
      </c>
      <c r="D1513" s="1">
        <v>68440.581889377398</v>
      </c>
      <c r="E1513" s="1">
        <v>90878.940259118099</v>
      </c>
      <c r="F1513" s="1">
        <v>-22438.358369687299</v>
      </c>
      <c r="G1513" s="1">
        <v>3489074</v>
      </c>
      <c r="H1513" s="1">
        <v>2635536</v>
      </c>
      <c r="I1513" s="1">
        <v>999486</v>
      </c>
      <c r="J1513" s="1">
        <v>0.85580696538274303</v>
      </c>
      <c r="K1513" s="1">
        <v>79442.782019147795</v>
      </c>
      <c r="L1513" s="1">
        <v>95391.516401809597</v>
      </c>
      <c r="M1513" s="1">
        <v>-15948.7343826002</v>
      </c>
      <c r="N1513" s="1">
        <v>3488796</v>
      </c>
      <c r="O1513" s="1">
        <v>2482543</v>
      </c>
      <c r="P1513" s="1">
        <v>1017568</v>
      </c>
      <c r="Q1513" s="1">
        <v>0.89830189417190198</v>
      </c>
      <c r="R1513" s="1">
        <v>75487.970638566694</v>
      </c>
      <c r="S1513" s="1">
        <v>98810.469275706695</v>
      </c>
      <c r="T1513" s="1">
        <v>-23322.498637077701</v>
      </c>
      <c r="U1513" s="1">
        <v>3476468</v>
      </c>
      <c r="V1513" s="1">
        <v>2702099</v>
      </c>
      <c r="W1513" s="1">
        <v>1076058</v>
      </c>
      <c r="X1513" s="1">
        <v>0.93049817281951097</v>
      </c>
    </row>
    <row r="1514" spans="1:24" x14ac:dyDescent="0.2">
      <c r="A1514" s="2">
        <v>8.2000000000000003E-2</v>
      </c>
      <c r="B1514" s="2">
        <v>0.86499999999999899</v>
      </c>
      <c r="C1514" s="1">
        <v>12</v>
      </c>
      <c r="D1514" s="1">
        <v>68485.791120485796</v>
      </c>
      <c r="E1514" s="1">
        <v>90897.232594426707</v>
      </c>
      <c r="F1514" s="1">
        <v>-22411.441473887699</v>
      </c>
      <c r="G1514" s="1">
        <v>3489074</v>
      </c>
      <c r="H1514" s="1">
        <v>2634492</v>
      </c>
      <c r="I1514" s="1">
        <v>999499</v>
      </c>
      <c r="J1514" s="1">
        <v>0.85597922430131601</v>
      </c>
      <c r="K1514" s="1">
        <v>79511.454423833202</v>
      </c>
      <c r="L1514" s="1">
        <v>95454.178908952003</v>
      </c>
      <c r="M1514" s="1">
        <v>-15942.724485057201</v>
      </c>
      <c r="N1514" s="1">
        <v>3488806</v>
      </c>
      <c r="O1514" s="1">
        <v>2482322</v>
      </c>
      <c r="P1514" s="1">
        <v>1017763</v>
      </c>
      <c r="Q1514" s="1">
        <v>0.89889198699129402</v>
      </c>
      <c r="R1514" s="1">
        <v>75582.406940001398</v>
      </c>
      <c r="S1514" s="1">
        <v>98868.115347019397</v>
      </c>
      <c r="T1514" s="1">
        <v>-23285.708406955298</v>
      </c>
      <c r="U1514" s="1">
        <v>3476405</v>
      </c>
      <c r="V1514" s="1">
        <v>2701018</v>
      </c>
      <c r="W1514" s="1">
        <v>1077477</v>
      </c>
      <c r="X1514" s="1">
        <v>0.931041025863522</v>
      </c>
    </row>
    <row r="1515" spans="1:24" x14ac:dyDescent="0.2">
      <c r="A1515" s="2">
        <v>8.2000000000000003E-2</v>
      </c>
      <c r="B1515" s="2">
        <v>0.86499999999999899</v>
      </c>
      <c r="C1515" s="1">
        <v>13</v>
      </c>
      <c r="D1515" s="1">
        <v>68582.488487247698</v>
      </c>
      <c r="E1515" s="1">
        <v>90998.3832409233</v>
      </c>
      <c r="F1515" s="1">
        <v>-22415.894753623001</v>
      </c>
      <c r="G1515" s="1">
        <v>3489037</v>
      </c>
      <c r="H1515" s="1">
        <v>2634347</v>
      </c>
      <c r="I1515" s="1">
        <v>1001534</v>
      </c>
      <c r="J1515" s="1">
        <v>0.85693175992264403</v>
      </c>
      <c r="K1515" s="1">
        <v>79568.512185656</v>
      </c>
      <c r="L1515" s="1">
        <v>95515.311531378</v>
      </c>
      <c r="M1515" s="1">
        <v>-15946.7993456604</v>
      </c>
      <c r="N1515" s="1">
        <v>3488791</v>
      </c>
      <c r="O1515" s="1">
        <v>2482421</v>
      </c>
      <c r="P1515" s="1">
        <v>1018852</v>
      </c>
      <c r="Q1515" s="1">
        <v>0.89946767288656504</v>
      </c>
      <c r="R1515" s="1">
        <v>75559.618301265393</v>
      </c>
      <c r="S1515" s="1">
        <v>98864.725967976803</v>
      </c>
      <c r="T1515" s="1">
        <v>-23305.107666649299</v>
      </c>
      <c r="U1515" s="1">
        <v>3476399</v>
      </c>
      <c r="V1515" s="1">
        <v>2701453</v>
      </c>
      <c r="W1515" s="1">
        <v>1077532</v>
      </c>
      <c r="X1515" s="1">
        <v>0.93100910808163695</v>
      </c>
    </row>
    <row r="1516" spans="1:24" x14ac:dyDescent="0.2">
      <c r="A1516" s="2">
        <v>8.2000000000000003E-2</v>
      </c>
      <c r="B1516" s="2">
        <v>0.86499999999999899</v>
      </c>
      <c r="C1516" s="1">
        <v>14</v>
      </c>
      <c r="D1516" s="1">
        <v>68534.186506098602</v>
      </c>
      <c r="E1516" s="1">
        <v>90955.839007347997</v>
      </c>
      <c r="F1516" s="1">
        <v>-22421.6525011966</v>
      </c>
      <c r="G1516" s="1">
        <v>3489074</v>
      </c>
      <c r="H1516" s="1">
        <v>2634617</v>
      </c>
      <c r="I1516" s="1">
        <v>1000535</v>
      </c>
      <c r="J1516" s="1">
        <v>0.85653112088210204</v>
      </c>
      <c r="K1516" s="1">
        <v>79500.096555711105</v>
      </c>
      <c r="L1516" s="1">
        <v>95445.854972437694</v>
      </c>
      <c r="M1516" s="1">
        <v>-15945.7584166654</v>
      </c>
      <c r="N1516" s="1">
        <v>3488797</v>
      </c>
      <c r="O1516" s="1">
        <v>2482425</v>
      </c>
      <c r="P1516" s="1">
        <v>1017828</v>
      </c>
      <c r="Q1516" s="1">
        <v>0.89881360048251302</v>
      </c>
      <c r="R1516" s="1">
        <v>75540.887860084797</v>
      </c>
      <c r="S1516" s="1">
        <v>98847.270270612207</v>
      </c>
      <c r="T1516" s="1">
        <v>-23306.382410465401</v>
      </c>
      <c r="U1516" s="1">
        <v>3476455</v>
      </c>
      <c r="V1516" s="1">
        <v>2701568</v>
      </c>
      <c r="W1516" s="1">
        <v>1077008</v>
      </c>
      <c r="X1516" s="1">
        <v>0.93084472778244798</v>
      </c>
    </row>
    <row r="1517" spans="1:24" x14ac:dyDescent="0.2">
      <c r="A1517" s="2">
        <v>8.2000000000000003E-2</v>
      </c>
      <c r="B1517" s="2">
        <v>0.86499999999999899</v>
      </c>
      <c r="C1517" s="1">
        <v>15</v>
      </c>
      <c r="D1517" s="1">
        <v>68427.943470882805</v>
      </c>
      <c r="E1517" s="1">
        <v>90859.712575711193</v>
      </c>
      <c r="F1517" s="1">
        <v>-22431.7691047759</v>
      </c>
      <c r="G1517" s="1">
        <v>3489074</v>
      </c>
      <c r="H1517" s="1">
        <v>2635283</v>
      </c>
      <c r="I1517" s="1">
        <v>999034</v>
      </c>
      <c r="J1517" s="1">
        <v>0.85562589829128399</v>
      </c>
      <c r="K1517" s="1">
        <v>79444.543115675304</v>
      </c>
      <c r="L1517" s="1">
        <v>95394.044074950303</v>
      </c>
      <c r="M1517" s="1">
        <v>-15949.500959213299</v>
      </c>
      <c r="N1517" s="1">
        <v>3488825</v>
      </c>
      <c r="O1517" s="1">
        <v>2482565</v>
      </c>
      <c r="P1517" s="1">
        <v>1017559</v>
      </c>
      <c r="Q1517" s="1">
        <v>0.898325697269448</v>
      </c>
      <c r="R1517" s="1">
        <v>75478.153737943896</v>
      </c>
      <c r="S1517" s="1">
        <v>98796.744456700297</v>
      </c>
      <c r="T1517" s="1">
        <v>-23318.590718695301</v>
      </c>
      <c r="U1517" s="1">
        <v>3476644</v>
      </c>
      <c r="V1517" s="1">
        <v>2702327</v>
      </c>
      <c r="W1517" s="1">
        <v>1075690</v>
      </c>
      <c r="X1517" s="1">
        <v>0.93036892620120804</v>
      </c>
    </row>
    <row r="1518" spans="1:24" x14ac:dyDescent="0.2">
      <c r="A1518" s="2">
        <v>8.2000000000000003E-2</v>
      </c>
      <c r="B1518" s="2">
        <v>0.86499999999999899</v>
      </c>
      <c r="C1518" s="1">
        <v>16</v>
      </c>
      <c r="D1518" s="1">
        <v>68549.529282950796</v>
      </c>
      <c r="E1518" s="1">
        <v>90972.494870548195</v>
      </c>
      <c r="F1518" s="1">
        <v>-22422.965587544699</v>
      </c>
      <c r="G1518" s="1">
        <v>3489074</v>
      </c>
      <c r="H1518" s="1">
        <v>2635320</v>
      </c>
      <c r="I1518" s="1">
        <v>1001061</v>
      </c>
      <c r="J1518" s="1">
        <v>0.85668796914309897</v>
      </c>
      <c r="K1518" s="1">
        <v>79561.046098084393</v>
      </c>
      <c r="L1518" s="1">
        <v>95505.600621991296</v>
      </c>
      <c r="M1518" s="1">
        <v>-15944.5545238458</v>
      </c>
      <c r="N1518" s="1">
        <v>3488844</v>
      </c>
      <c r="O1518" s="1">
        <v>2482427</v>
      </c>
      <c r="P1518" s="1">
        <v>1018913</v>
      </c>
      <c r="Q1518" s="1">
        <v>0.89937622525447503</v>
      </c>
      <c r="R1518" s="1">
        <v>75576.139896689201</v>
      </c>
      <c r="S1518" s="1">
        <v>98878.072933665593</v>
      </c>
      <c r="T1518" s="1">
        <v>-23301.933036914601</v>
      </c>
      <c r="U1518" s="1">
        <v>3476422</v>
      </c>
      <c r="V1518" s="1">
        <v>2701406</v>
      </c>
      <c r="W1518" s="1">
        <v>1077808</v>
      </c>
      <c r="X1518" s="1">
        <v>0.93113479645532404</v>
      </c>
    </row>
    <row r="1519" spans="1:24" x14ac:dyDescent="0.2">
      <c r="A1519" s="2">
        <v>8.2000000000000003E-2</v>
      </c>
      <c r="B1519" s="2">
        <v>0.86499999999999899</v>
      </c>
      <c r="C1519" s="1">
        <v>17</v>
      </c>
      <c r="D1519" s="1">
        <v>68469.905015294498</v>
      </c>
      <c r="E1519" s="1">
        <v>90907.057312012301</v>
      </c>
      <c r="F1519" s="1">
        <v>-22437.152296665099</v>
      </c>
      <c r="G1519" s="1">
        <v>3489074</v>
      </c>
      <c r="H1519" s="1">
        <v>2635312</v>
      </c>
      <c r="I1519" s="1">
        <v>999933</v>
      </c>
      <c r="J1519" s="1">
        <v>0.85607174366519301</v>
      </c>
      <c r="K1519" s="1">
        <v>79490.513244253598</v>
      </c>
      <c r="L1519" s="1">
        <v>95430.479802228598</v>
      </c>
      <c r="M1519" s="1">
        <v>-15939.9665579138</v>
      </c>
      <c r="N1519" s="1">
        <v>3488792</v>
      </c>
      <c r="O1519" s="1">
        <v>2482157</v>
      </c>
      <c r="P1519" s="1">
        <v>1018251</v>
      </c>
      <c r="Q1519" s="1">
        <v>0.89866881250719899</v>
      </c>
      <c r="R1519" s="1">
        <v>75551.705093757497</v>
      </c>
      <c r="S1519" s="1">
        <v>98853.491650119002</v>
      </c>
      <c r="T1519" s="1">
        <v>-23301.7865563005</v>
      </c>
      <c r="U1519" s="1">
        <v>3476301</v>
      </c>
      <c r="V1519" s="1">
        <v>2701384</v>
      </c>
      <c r="W1519" s="1">
        <v>1077163</v>
      </c>
      <c r="X1519" s="1">
        <v>0.93090331451224095</v>
      </c>
    </row>
    <row r="1520" spans="1:24" x14ac:dyDescent="0.2">
      <c r="A1520" s="2">
        <v>8.2000000000000003E-2</v>
      </c>
      <c r="B1520" s="2">
        <v>0.86499999999999899</v>
      </c>
      <c r="C1520" s="1">
        <v>18</v>
      </c>
      <c r="D1520" s="1">
        <v>68472.5101451644</v>
      </c>
      <c r="E1520" s="1">
        <v>90894.659756572</v>
      </c>
      <c r="F1520" s="1">
        <v>-22422.1496113553</v>
      </c>
      <c r="G1520" s="1">
        <v>3489074</v>
      </c>
      <c r="H1520" s="1">
        <v>2635308</v>
      </c>
      <c r="I1520" s="1">
        <v>999640</v>
      </c>
      <c r="J1520" s="1">
        <v>0.85595499588766799</v>
      </c>
      <c r="K1520" s="1">
        <v>79509.304806071406</v>
      </c>
      <c r="L1520" s="1">
        <v>95456.376929687205</v>
      </c>
      <c r="M1520" s="1">
        <v>-15947.0721235541</v>
      </c>
      <c r="N1520" s="1">
        <v>3488829</v>
      </c>
      <c r="O1520" s="1">
        <v>2482475</v>
      </c>
      <c r="P1520" s="1">
        <v>1018416</v>
      </c>
      <c r="Q1520" s="1">
        <v>0.89891268575218697</v>
      </c>
      <c r="R1520" s="1">
        <v>75539.470060100095</v>
      </c>
      <c r="S1520" s="1">
        <v>98837.182826780801</v>
      </c>
      <c r="T1520" s="1">
        <v>-23297.7127666171</v>
      </c>
      <c r="U1520" s="1">
        <v>3476378</v>
      </c>
      <c r="V1520" s="1">
        <v>2701344</v>
      </c>
      <c r="W1520" s="1">
        <v>1076724</v>
      </c>
      <c r="X1520" s="1">
        <v>0.93074973432555097</v>
      </c>
    </row>
    <row r="1521" spans="1:24" x14ac:dyDescent="0.2">
      <c r="A1521" s="2">
        <v>8.2000000000000003E-2</v>
      </c>
      <c r="B1521" s="2">
        <v>0.86499999999999899</v>
      </c>
      <c r="C1521" s="1">
        <v>19</v>
      </c>
      <c r="D1521" s="1">
        <v>68567.220895586695</v>
      </c>
      <c r="E1521" s="1">
        <v>90990.863675581801</v>
      </c>
      <c r="F1521" s="1">
        <v>-22423.6427799423</v>
      </c>
      <c r="G1521" s="1">
        <v>3489074</v>
      </c>
      <c r="H1521" s="1">
        <v>2634735</v>
      </c>
      <c r="I1521" s="1">
        <v>1001226</v>
      </c>
      <c r="J1521" s="1">
        <v>0.85686094817706004</v>
      </c>
      <c r="K1521" s="1">
        <v>79602.0752290112</v>
      </c>
      <c r="L1521" s="1">
        <v>95544.611510506002</v>
      </c>
      <c r="M1521" s="1">
        <v>-15942.5362814332</v>
      </c>
      <c r="N1521" s="1">
        <v>3488774</v>
      </c>
      <c r="O1521" s="1">
        <v>2482228</v>
      </c>
      <c r="P1521" s="1">
        <v>1019663</v>
      </c>
      <c r="Q1521" s="1">
        <v>0.89974359078516497</v>
      </c>
      <c r="R1521" s="1">
        <v>75601.833135778201</v>
      </c>
      <c r="S1521" s="1">
        <v>98888.326718368495</v>
      </c>
      <c r="T1521" s="1">
        <v>-23286.493582527699</v>
      </c>
      <c r="U1521" s="1">
        <v>3476245</v>
      </c>
      <c r="V1521" s="1">
        <v>2700894</v>
      </c>
      <c r="W1521" s="1">
        <v>1078012</v>
      </c>
      <c r="X1521" s="1">
        <v>0.93123135634417198</v>
      </c>
    </row>
    <row r="1522" spans="1:24" x14ac:dyDescent="0.2">
      <c r="A1522" s="2">
        <v>8.2000000000000003E-2</v>
      </c>
      <c r="B1522" s="2">
        <v>0.86499999999999899</v>
      </c>
      <c r="C1522" s="1">
        <v>20</v>
      </c>
      <c r="D1522" s="1">
        <v>68540.887048739896</v>
      </c>
      <c r="E1522" s="1">
        <v>90956.426361217396</v>
      </c>
      <c r="F1522" s="1">
        <v>-22415.539312424498</v>
      </c>
      <c r="G1522" s="1">
        <v>3489074</v>
      </c>
      <c r="H1522" s="1">
        <v>2634620</v>
      </c>
      <c r="I1522" s="1">
        <v>1000857</v>
      </c>
      <c r="J1522" s="1">
        <v>0.85653665199338902</v>
      </c>
      <c r="K1522" s="1">
        <v>79554.9139382828</v>
      </c>
      <c r="L1522" s="1">
        <v>95499.272503645305</v>
      </c>
      <c r="M1522" s="1">
        <v>-15944.3585653011</v>
      </c>
      <c r="N1522" s="1">
        <v>3488803</v>
      </c>
      <c r="O1522" s="1">
        <v>2482355</v>
      </c>
      <c r="P1522" s="1">
        <v>1018853</v>
      </c>
      <c r="Q1522" s="1">
        <v>0.89931663336506396</v>
      </c>
      <c r="R1522" s="1">
        <v>75564.827597911295</v>
      </c>
      <c r="S1522" s="1">
        <v>98870.163495401095</v>
      </c>
      <c r="T1522" s="1">
        <v>-23305.335897428398</v>
      </c>
      <c r="U1522" s="1">
        <v>3476275</v>
      </c>
      <c r="V1522" s="1">
        <v>2701361</v>
      </c>
      <c r="W1522" s="1">
        <v>1077671</v>
      </c>
      <c r="X1522" s="1">
        <v>0.93106031327649896</v>
      </c>
    </row>
    <row r="1523" spans="1:24" x14ac:dyDescent="0.2">
      <c r="A1523" s="2">
        <v>8.2000000000000003E-2</v>
      </c>
      <c r="B1523" s="2">
        <v>0.86499999999999899</v>
      </c>
      <c r="C1523" s="1">
        <v>21</v>
      </c>
      <c r="D1523" s="1">
        <v>68418.639350808997</v>
      </c>
      <c r="E1523" s="1">
        <v>90848.886149324695</v>
      </c>
      <c r="F1523" s="1">
        <v>-22430.246798462998</v>
      </c>
      <c r="G1523" s="1">
        <v>3489074</v>
      </c>
      <c r="H1523" s="1">
        <v>2635239</v>
      </c>
      <c r="I1523" s="1">
        <v>998825</v>
      </c>
      <c r="J1523" s="1">
        <v>0.85552394583579205</v>
      </c>
      <c r="K1523" s="1">
        <v>79432.255887337495</v>
      </c>
      <c r="L1523" s="1">
        <v>95377.898723053397</v>
      </c>
      <c r="M1523" s="1">
        <v>-15945.6428356543</v>
      </c>
      <c r="N1523" s="1">
        <v>3488840</v>
      </c>
      <c r="O1523" s="1">
        <v>2482455</v>
      </c>
      <c r="P1523" s="1">
        <v>1016927</v>
      </c>
      <c r="Q1523" s="1">
        <v>0.89817365649330705</v>
      </c>
      <c r="R1523" s="1">
        <v>75460.900879702996</v>
      </c>
      <c r="S1523" s="1">
        <v>98771.100549786002</v>
      </c>
      <c r="T1523" s="1">
        <v>-23310.199670020302</v>
      </c>
      <c r="U1523" s="1">
        <v>3476394</v>
      </c>
      <c r="V1523" s="1">
        <v>2701949</v>
      </c>
      <c r="W1523" s="1">
        <v>1075054</v>
      </c>
      <c r="X1523" s="1">
        <v>0.93012743753403104</v>
      </c>
    </row>
    <row r="1524" spans="1:24" x14ac:dyDescent="0.2">
      <c r="A1524" s="2">
        <v>8.2000000000000003E-2</v>
      </c>
      <c r="B1524" s="2">
        <v>0.86499999999999899</v>
      </c>
      <c r="C1524" s="1">
        <v>22</v>
      </c>
      <c r="D1524" s="1">
        <v>68506.476670062795</v>
      </c>
      <c r="E1524" s="1">
        <v>90946.799541473199</v>
      </c>
      <c r="F1524" s="1">
        <v>-22440.322871357599</v>
      </c>
      <c r="G1524" s="1">
        <v>3489074</v>
      </c>
      <c r="H1524" s="1">
        <v>2635341</v>
      </c>
      <c r="I1524" s="1">
        <v>1000337</v>
      </c>
      <c r="J1524" s="1">
        <v>0.85644599623345297</v>
      </c>
      <c r="K1524" s="1">
        <v>79546.880198624305</v>
      </c>
      <c r="L1524" s="1">
        <v>95493.338750847703</v>
      </c>
      <c r="M1524" s="1">
        <v>-15946.458552161899</v>
      </c>
      <c r="N1524" s="1">
        <v>3488795</v>
      </c>
      <c r="O1524" s="1">
        <v>2482432</v>
      </c>
      <c r="P1524" s="1">
        <v>1018396</v>
      </c>
      <c r="Q1524" s="1">
        <v>0.89926075521594295</v>
      </c>
      <c r="R1524" s="1">
        <v>75570.434424685795</v>
      </c>
      <c r="S1524" s="1">
        <v>98862.600555319295</v>
      </c>
      <c r="T1524" s="1">
        <v>-23292.166130571099</v>
      </c>
      <c r="U1524" s="1">
        <v>3476314</v>
      </c>
      <c r="V1524" s="1">
        <v>2701047</v>
      </c>
      <c r="W1524" s="1">
        <v>1077350</v>
      </c>
      <c r="X1524" s="1">
        <v>0.93098909307099798</v>
      </c>
    </row>
    <row r="1525" spans="1:24" x14ac:dyDescent="0.2">
      <c r="A1525" s="2">
        <v>8.2000000000000003E-2</v>
      </c>
      <c r="B1525" s="2">
        <v>0.86499999999999899</v>
      </c>
      <c r="C1525" s="1">
        <v>23</v>
      </c>
      <c r="D1525" s="1">
        <v>68562.517410087006</v>
      </c>
      <c r="E1525" s="1">
        <v>90988.236230162496</v>
      </c>
      <c r="F1525" s="1">
        <v>-22425.718820022899</v>
      </c>
      <c r="G1525" s="1">
        <v>3489074</v>
      </c>
      <c r="H1525" s="1">
        <v>2635213</v>
      </c>
      <c r="I1525" s="1">
        <v>1001531</v>
      </c>
      <c r="J1525" s="1">
        <v>0.85683620552398199</v>
      </c>
      <c r="K1525" s="1">
        <v>79596.6495982872</v>
      </c>
      <c r="L1525" s="1">
        <v>95540.771727412095</v>
      </c>
      <c r="M1525" s="1">
        <v>-15944.1221290635</v>
      </c>
      <c r="N1525" s="1">
        <v>3488754</v>
      </c>
      <c r="O1525" s="1">
        <v>2482308</v>
      </c>
      <c r="P1525" s="1">
        <v>1019166</v>
      </c>
      <c r="Q1525" s="1">
        <v>0.89970743154840505</v>
      </c>
      <c r="R1525" s="1">
        <v>75573.618034982195</v>
      </c>
      <c r="S1525" s="1">
        <v>98870.275288050994</v>
      </c>
      <c r="T1525" s="1">
        <v>-23296.657253006098</v>
      </c>
      <c r="U1525" s="1">
        <v>3476388</v>
      </c>
      <c r="V1525" s="1">
        <v>2701263</v>
      </c>
      <c r="W1525" s="1">
        <v>1077663</v>
      </c>
      <c r="X1525" s="1">
        <v>0.93106136602786005</v>
      </c>
    </row>
    <row r="1526" spans="1:24" x14ac:dyDescent="0.2">
      <c r="A1526" s="2">
        <v>8.2000000000000003E-2</v>
      </c>
      <c r="B1526" s="2">
        <v>0.86499999999999899</v>
      </c>
      <c r="C1526" s="1">
        <v>24</v>
      </c>
      <c r="D1526" s="1">
        <v>68571.463705989998</v>
      </c>
      <c r="E1526" s="1">
        <v>90975.744096106893</v>
      </c>
      <c r="F1526" s="1">
        <v>-22404.280390063701</v>
      </c>
      <c r="G1526" s="1">
        <v>3489074</v>
      </c>
      <c r="H1526" s="1">
        <v>2634072</v>
      </c>
      <c r="I1526" s="1">
        <v>1001035</v>
      </c>
      <c r="J1526" s="1">
        <v>0.856718567099649</v>
      </c>
      <c r="K1526" s="1">
        <v>79602.849119488295</v>
      </c>
      <c r="L1526" s="1">
        <v>95549.730398456406</v>
      </c>
      <c r="M1526" s="1">
        <v>-15946.8812789069</v>
      </c>
      <c r="N1526" s="1">
        <v>3488823</v>
      </c>
      <c r="O1526" s="1">
        <v>2482493</v>
      </c>
      <c r="P1526" s="1">
        <v>1019146</v>
      </c>
      <c r="Q1526" s="1">
        <v>0.89979179535214904</v>
      </c>
      <c r="R1526" s="1">
        <v>75558.787029458297</v>
      </c>
      <c r="S1526" s="1">
        <v>98861.524464731701</v>
      </c>
      <c r="T1526" s="1">
        <v>-23302.7374352101</v>
      </c>
      <c r="U1526" s="1">
        <v>3476209</v>
      </c>
      <c r="V1526" s="1">
        <v>2701282</v>
      </c>
      <c r="W1526" s="1">
        <v>1077396</v>
      </c>
      <c r="X1526" s="1">
        <v>0.93097895952610799</v>
      </c>
    </row>
    <row r="1527" spans="1:24" x14ac:dyDescent="0.2">
      <c r="A1527" s="2">
        <v>8.2000000000000003E-2</v>
      </c>
      <c r="B1527" s="2">
        <v>0.86499999999999899</v>
      </c>
      <c r="C1527" s="1">
        <v>25</v>
      </c>
      <c r="D1527" s="1">
        <v>68470.666047262901</v>
      </c>
      <c r="E1527" s="1">
        <v>90892.029996020603</v>
      </c>
      <c r="F1527" s="1">
        <v>-22421.3639487049</v>
      </c>
      <c r="G1527" s="1">
        <v>3489074</v>
      </c>
      <c r="H1527" s="1">
        <v>2635264</v>
      </c>
      <c r="I1527" s="1">
        <v>999865</v>
      </c>
      <c r="J1527" s="1">
        <v>0.85593023143298896</v>
      </c>
      <c r="K1527" s="1">
        <v>79520.905993499997</v>
      </c>
      <c r="L1527" s="1">
        <v>95471.358560913199</v>
      </c>
      <c r="M1527" s="1">
        <v>-15950.4525673516</v>
      </c>
      <c r="N1527" s="1">
        <v>3488821</v>
      </c>
      <c r="O1527" s="1">
        <v>2482664</v>
      </c>
      <c r="P1527" s="1">
        <v>1018453</v>
      </c>
      <c r="Q1527" s="1">
        <v>0.89905376777097201</v>
      </c>
      <c r="R1527" s="1">
        <v>75557.366631816607</v>
      </c>
      <c r="S1527" s="1">
        <v>98855.345605946597</v>
      </c>
      <c r="T1527" s="1">
        <v>-23297.978974068101</v>
      </c>
      <c r="U1527" s="1">
        <v>3476366</v>
      </c>
      <c r="V1527" s="1">
        <v>2701332</v>
      </c>
      <c r="W1527" s="1">
        <v>1077153</v>
      </c>
      <c r="X1527" s="1">
        <v>0.93092077321395805</v>
      </c>
    </row>
    <row r="1528" spans="1:24" x14ac:dyDescent="0.2">
      <c r="A1528" s="2">
        <v>8.2000000000000003E-2</v>
      </c>
      <c r="B1528" s="2">
        <v>0.86499999999999899</v>
      </c>
      <c r="C1528" s="1">
        <v>26</v>
      </c>
      <c r="D1528" s="1">
        <v>68492.773220564894</v>
      </c>
      <c r="E1528" s="1">
        <v>90932.5800827278</v>
      </c>
      <c r="F1528" s="1">
        <v>-22439.806862109999</v>
      </c>
      <c r="G1528" s="1">
        <v>3489074</v>
      </c>
      <c r="H1528" s="1">
        <v>2635306</v>
      </c>
      <c r="I1528" s="1">
        <v>1000307</v>
      </c>
      <c r="J1528" s="1">
        <v>0.85631209159279997</v>
      </c>
      <c r="K1528" s="1">
        <v>79475.957169682602</v>
      </c>
      <c r="L1528" s="1">
        <v>95425.776046820203</v>
      </c>
      <c r="M1528" s="1">
        <v>-15949.818877076201</v>
      </c>
      <c r="N1528" s="1">
        <v>3488783</v>
      </c>
      <c r="O1528" s="1">
        <v>2482623</v>
      </c>
      <c r="P1528" s="1">
        <v>1017622</v>
      </c>
      <c r="Q1528" s="1">
        <v>0.89862451724329995</v>
      </c>
      <c r="R1528" s="1">
        <v>75526.861071667401</v>
      </c>
      <c r="S1528" s="1">
        <v>98834.223007254594</v>
      </c>
      <c r="T1528" s="1">
        <v>-23307.361935524299</v>
      </c>
      <c r="U1528" s="1">
        <v>3476421</v>
      </c>
      <c r="V1528" s="1">
        <v>2701660</v>
      </c>
      <c r="W1528" s="1">
        <v>1076684</v>
      </c>
      <c r="X1528" s="1">
        <v>0.93072186170556404</v>
      </c>
    </row>
    <row r="1529" spans="1:24" x14ac:dyDescent="0.2">
      <c r="A1529" s="2">
        <v>8.2000000000000003E-2</v>
      </c>
      <c r="B1529" s="2">
        <v>0.86499999999999899</v>
      </c>
      <c r="C1529" s="1">
        <v>27</v>
      </c>
      <c r="D1529" s="1">
        <v>68558.982789623697</v>
      </c>
      <c r="E1529" s="1">
        <v>90981.805508649006</v>
      </c>
      <c r="F1529" s="1">
        <v>-22422.8227189727</v>
      </c>
      <c r="G1529" s="1">
        <v>3489074</v>
      </c>
      <c r="H1529" s="1">
        <v>2634728</v>
      </c>
      <c r="I1529" s="1">
        <v>1001170</v>
      </c>
      <c r="J1529" s="1">
        <v>0.85677564742055601</v>
      </c>
      <c r="K1529" s="1">
        <v>79565.277579896501</v>
      </c>
      <c r="L1529" s="1">
        <v>95510.091994145099</v>
      </c>
      <c r="M1529" s="1">
        <v>-15944.8144141872</v>
      </c>
      <c r="N1529" s="1">
        <v>3488807</v>
      </c>
      <c r="O1529" s="1">
        <v>2482387</v>
      </c>
      <c r="P1529" s="1">
        <v>1018901</v>
      </c>
      <c r="Q1529" s="1">
        <v>0.89941852050530602</v>
      </c>
      <c r="R1529" s="1">
        <v>75530.724872513005</v>
      </c>
      <c r="S1529" s="1">
        <v>98838.297377741197</v>
      </c>
      <c r="T1529" s="1">
        <v>-23307.572505165801</v>
      </c>
      <c r="U1529" s="1">
        <v>3476311</v>
      </c>
      <c r="V1529" s="1">
        <v>2701571</v>
      </c>
      <c r="W1529" s="1">
        <v>1076739</v>
      </c>
      <c r="X1529" s="1">
        <v>0.930760230051763</v>
      </c>
    </row>
    <row r="1530" spans="1:24" x14ac:dyDescent="0.2">
      <c r="A1530" s="2">
        <v>8.2000000000000003E-2</v>
      </c>
      <c r="B1530" s="2">
        <v>0.86499999999999899</v>
      </c>
      <c r="C1530" s="1">
        <v>28</v>
      </c>
      <c r="D1530" s="1">
        <v>68458.939326208303</v>
      </c>
      <c r="E1530" s="1">
        <v>90898.555274539496</v>
      </c>
      <c r="F1530" s="1">
        <v>-22439.6159482781</v>
      </c>
      <c r="G1530" s="1">
        <v>3489074</v>
      </c>
      <c r="H1530" s="1">
        <v>2635757</v>
      </c>
      <c r="I1530" s="1">
        <v>999663</v>
      </c>
      <c r="J1530" s="1">
        <v>0.85599167997971903</v>
      </c>
      <c r="K1530" s="1">
        <v>79484.334269306899</v>
      </c>
      <c r="L1530" s="1">
        <v>95432.201783194498</v>
      </c>
      <c r="M1530" s="1">
        <v>-15947.867513826101</v>
      </c>
      <c r="N1530" s="1">
        <v>3488825</v>
      </c>
      <c r="O1530" s="1">
        <v>2482482</v>
      </c>
      <c r="P1530" s="1">
        <v>1018190</v>
      </c>
      <c r="Q1530" s="1">
        <v>0.89868502840167297</v>
      </c>
      <c r="R1530" s="1">
        <v>75565.603860318501</v>
      </c>
      <c r="S1530" s="1">
        <v>98865.226847272497</v>
      </c>
      <c r="T1530" s="1">
        <v>-23299.622986891402</v>
      </c>
      <c r="U1530" s="1">
        <v>3476372</v>
      </c>
      <c r="V1530" s="1">
        <v>2701337</v>
      </c>
      <c r="W1530" s="1">
        <v>1077456</v>
      </c>
      <c r="X1530" s="1">
        <v>0.931013824861884</v>
      </c>
    </row>
    <row r="1531" spans="1:24" x14ac:dyDescent="0.2">
      <c r="A1531" s="2">
        <v>8.2000000000000003E-2</v>
      </c>
      <c r="B1531" s="2">
        <v>0.86499999999999899</v>
      </c>
      <c r="C1531" s="1">
        <v>29</v>
      </c>
      <c r="D1531" s="1">
        <v>68539.729143157005</v>
      </c>
      <c r="E1531" s="1">
        <v>90952.078399169099</v>
      </c>
      <c r="F1531" s="1">
        <v>-22412.3492559591</v>
      </c>
      <c r="G1531" s="1">
        <v>3489074</v>
      </c>
      <c r="H1531" s="1">
        <v>2634722</v>
      </c>
      <c r="I1531" s="1">
        <v>1000776</v>
      </c>
      <c r="J1531" s="1">
        <v>0.85649570723549995</v>
      </c>
      <c r="K1531" s="1">
        <v>79561.610891435907</v>
      </c>
      <c r="L1531" s="1">
        <v>95508.943579058905</v>
      </c>
      <c r="M1531" s="1">
        <v>-15947.3326875613</v>
      </c>
      <c r="N1531" s="1">
        <v>3488827</v>
      </c>
      <c r="O1531" s="1">
        <v>2482472</v>
      </c>
      <c r="P1531" s="1">
        <v>1019219</v>
      </c>
      <c r="Q1531" s="1">
        <v>0.89940770588062802</v>
      </c>
      <c r="R1531" s="1">
        <v>75600.721212738601</v>
      </c>
      <c r="S1531" s="1">
        <v>98881.836945629999</v>
      </c>
      <c r="T1531" s="1">
        <v>-23281.1157328298</v>
      </c>
      <c r="U1531" s="1">
        <v>3476314</v>
      </c>
      <c r="V1531" s="1">
        <v>2700598</v>
      </c>
      <c r="W1531" s="1">
        <v>1077896</v>
      </c>
      <c r="X1531" s="1">
        <v>0.93117024215537003</v>
      </c>
    </row>
    <row r="1532" spans="1:24" x14ac:dyDescent="0.2">
      <c r="A1532" s="2">
        <v>8.2000000000000003E-2</v>
      </c>
      <c r="B1532" s="2">
        <v>0.86499999999999899</v>
      </c>
      <c r="C1532" s="1">
        <v>30</v>
      </c>
      <c r="D1532" s="1">
        <v>68561.168166880103</v>
      </c>
      <c r="E1532" s="1">
        <v>90967.641541970093</v>
      </c>
      <c r="F1532" s="1">
        <v>-22406.473375037502</v>
      </c>
      <c r="G1532" s="1">
        <v>3489074</v>
      </c>
      <c r="H1532" s="1">
        <v>2634157</v>
      </c>
      <c r="I1532" s="1">
        <v>1000901</v>
      </c>
      <c r="J1532" s="1">
        <v>0.85664226534868504</v>
      </c>
      <c r="K1532" s="1">
        <v>79589.404169208196</v>
      </c>
      <c r="L1532" s="1">
        <v>95531.802766948502</v>
      </c>
      <c r="M1532" s="1">
        <v>-15942.398597679001</v>
      </c>
      <c r="N1532" s="1">
        <v>3488763</v>
      </c>
      <c r="O1532" s="1">
        <v>2482265</v>
      </c>
      <c r="P1532" s="1">
        <v>1019280</v>
      </c>
      <c r="Q1532" s="1">
        <v>0.89962297084920395</v>
      </c>
      <c r="R1532" s="1">
        <v>75564.558615747606</v>
      </c>
      <c r="S1532" s="1">
        <v>98859.329582518505</v>
      </c>
      <c r="T1532" s="1">
        <v>-23294.770966707601</v>
      </c>
      <c r="U1532" s="1">
        <v>3476360</v>
      </c>
      <c r="V1532" s="1">
        <v>2701202</v>
      </c>
      <c r="W1532" s="1">
        <v>1077305</v>
      </c>
      <c r="X1532" s="1">
        <v>0.93095829032067101</v>
      </c>
    </row>
    <row r="1533" spans="1:24" x14ac:dyDescent="0.2">
      <c r="A1533" s="2">
        <v>8.2000000000000003E-2</v>
      </c>
      <c r="B1533" s="2">
        <v>0.86499999999999899</v>
      </c>
      <c r="C1533" s="1">
        <v>31</v>
      </c>
      <c r="D1533" s="1">
        <v>68530.066017977995</v>
      </c>
      <c r="E1533" s="1">
        <v>90954.525378732404</v>
      </c>
      <c r="F1533" s="1">
        <v>-22424.459360701501</v>
      </c>
      <c r="G1533" s="1">
        <v>3489074</v>
      </c>
      <c r="H1533" s="1">
        <v>2634975</v>
      </c>
      <c r="I1533" s="1">
        <v>1000740</v>
      </c>
      <c r="J1533" s="1">
        <v>0.85651875044164505</v>
      </c>
      <c r="K1533" s="1">
        <v>79573.109562960497</v>
      </c>
      <c r="L1533" s="1">
        <v>95521.378903318895</v>
      </c>
      <c r="M1533" s="1">
        <v>-15948.269340297</v>
      </c>
      <c r="N1533" s="1">
        <v>3488835</v>
      </c>
      <c r="O1533" s="1">
        <v>2482583</v>
      </c>
      <c r="P1533" s="1">
        <v>1018938</v>
      </c>
      <c r="Q1533" s="1">
        <v>0.89952480932713197</v>
      </c>
      <c r="R1533" s="1">
        <v>75543.904245898593</v>
      </c>
      <c r="S1533" s="1">
        <v>98852.733613091405</v>
      </c>
      <c r="T1533" s="1">
        <v>-23308.829367132999</v>
      </c>
      <c r="U1533" s="1">
        <v>3476315</v>
      </c>
      <c r="V1533" s="1">
        <v>2701562</v>
      </c>
      <c r="W1533" s="1">
        <v>1077087</v>
      </c>
      <c r="X1533" s="1">
        <v>0.93089617607767905</v>
      </c>
    </row>
    <row r="1534" spans="1:24" x14ac:dyDescent="0.2">
      <c r="A1534" s="2">
        <v>8.2000000000000003E-2</v>
      </c>
      <c r="B1534" s="2">
        <v>0.86499999999999899</v>
      </c>
      <c r="C1534" s="1">
        <v>32</v>
      </c>
      <c r="D1534" s="1">
        <v>68511.450917236201</v>
      </c>
      <c r="E1534" s="1">
        <v>90937.758042338493</v>
      </c>
      <c r="F1534" s="1">
        <v>-22426.307125049199</v>
      </c>
      <c r="G1534" s="1">
        <v>3489074</v>
      </c>
      <c r="H1534" s="1">
        <v>2635197</v>
      </c>
      <c r="I1534" s="1">
        <v>1000336</v>
      </c>
      <c r="J1534" s="1">
        <v>0.85636085243759497</v>
      </c>
      <c r="K1534" s="1">
        <v>79584.703626030299</v>
      </c>
      <c r="L1534" s="1">
        <v>95529.572012640594</v>
      </c>
      <c r="M1534" s="1">
        <v>-15944.8683865488</v>
      </c>
      <c r="N1534" s="1">
        <v>3488798</v>
      </c>
      <c r="O1534" s="1">
        <v>2482399</v>
      </c>
      <c r="P1534" s="1">
        <v>1018819</v>
      </c>
      <c r="Q1534" s="1">
        <v>0.89960196383625202</v>
      </c>
      <c r="R1534" s="1">
        <v>75562.3834748425</v>
      </c>
      <c r="S1534" s="1">
        <v>98861.916046830796</v>
      </c>
      <c r="T1534" s="1">
        <v>-23299.532571927401</v>
      </c>
      <c r="U1534" s="1">
        <v>3476287</v>
      </c>
      <c r="V1534" s="1">
        <v>2701265</v>
      </c>
      <c r="W1534" s="1">
        <v>1077368</v>
      </c>
      <c r="X1534" s="1">
        <v>0.93098264705468803</v>
      </c>
    </row>
    <row r="1535" spans="1:24" x14ac:dyDescent="0.2">
      <c r="A1535" s="2">
        <v>8.2000000000000003E-2</v>
      </c>
      <c r="B1535" s="2">
        <v>0.86499999999999899</v>
      </c>
      <c r="C1535" s="1">
        <v>33</v>
      </c>
      <c r="D1535" s="1">
        <v>68601.165520164694</v>
      </c>
      <c r="E1535" s="1">
        <v>91000.537190161296</v>
      </c>
      <c r="F1535" s="1">
        <v>-22399.371669944099</v>
      </c>
      <c r="G1535" s="1">
        <v>3489074</v>
      </c>
      <c r="H1535" s="1">
        <v>2634454</v>
      </c>
      <c r="I1535" s="1">
        <v>1001650</v>
      </c>
      <c r="J1535" s="1">
        <v>0.85695204366225797</v>
      </c>
      <c r="K1535" s="1">
        <v>79601.810557225996</v>
      </c>
      <c r="L1535" s="1">
        <v>95548.268914825705</v>
      </c>
      <c r="M1535" s="1">
        <v>-15946.4583575382</v>
      </c>
      <c r="N1535" s="1">
        <v>3488805</v>
      </c>
      <c r="O1535" s="1">
        <v>2482470</v>
      </c>
      <c r="P1535" s="1">
        <v>1019209</v>
      </c>
      <c r="Q1535" s="1">
        <v>0.89977803256103694</v>
      </c>
      <c r="R1535" s="1">
        <v>75624.648526471894</v>
      </c>
      <c r="S1535" s="1">
        <v>98905.815676681304</v>
      </c>
      <c r="T1535" s="1">
        <v>-23281.167150147499</v>
      </c>
      <c r="U1535" s="1">
        <v>3476304</v>
      </c>
      <c r="V1535" s="1">
        <v>2700591</v>
      </c>
      <c r="W1535" s="1">
        <v>1078466</v>
      </c>
      <c r="X1535" s="1">
        <v>0.93139604986171198</v>
      </c>
    </row>
    <row r="1536" spans="1:24" x14ac:dyDescent="0.2">
      <c r="A1536" s="2">
        <v>8.2000000000000003E-2</v>
      </c>
      <c r="B1536" s="2">
        <v>0.86499999999999899</v>
      </c>
      <c r="C1536" s="1">
        <v>34</v>
      </c>
      <c r="D1536" s="1">
        <v>68519.223061513607</v>
      </c>
      <c r="E1536" s="1">
        <v>90953.161468558901</v>
      </c>
      <c r="F1536" s="1">
        <v>-22433.9384069929</v>
      </c>
      <c r="G1536" s="1">
        <v>3489074</v>
      </c>
      <c r="H1536" s="1">
        <v>2635487</v>
      </c>
      <c r="I1536" s="1">
        <v>1000696</v>
      </c>
      <c r="J1536" s="1">
        <v>0.85650590649976799</v>
      </c>
      <c r="K1536" s="1">
        <v>79575.873536137093</v>
      </c>
      <c r="L1536" s="1">
        <v>95518.29582888</v>
      </c>
      <c r="M1536" s="1">
        <v>-15942.4222926816</v>
      </c>
      <c r="N1536" s="1">
        <v>3488768</v>
      </c>
      <c r="O1536" s="1">
        <v>2482292</v>
      </c>
      <c r="P1536" s="1">
        <v>1018705</v>
      </c>
      <c r="Q1536" s="1">
        <v>0.89949577601565101</v>
      </c>
      <c r="R1536" s="1">
        <v>75557.009437962697</v>
      </c>
      <c r="S1536" s="1">
        <v>98863.808665190503</v>
      </c>
      <c r="T1536" s="1">
        <v>-23306.7992271654</v>
      </c>
      <c r="U1536" s="1">
        <v>3476317</v>
      </c>
      <c r="V1536" s="1">
        <v>2701468</v>
      </c>
      <c r="W1536" s="1">
        <v>1077366</v>
      </c>
      <c r="X1536" s="1">
        <v>0.93100046984145501</v>
      </c>
    </row>
    <row r="1537" spans="1:24" x14ac:dyDescent="0.2">
      <c r="A1537" s="2">
        <v>8.2000000000000003E-2</v>
      </c>
      <c r="B1537" s="2">
        <v>0.86499999999999899</v>
      </c>
      <c r="C1537" s="1">
        <v>35</v>
      </c>
      <c r="D1537" s="1">
        <v>68518.498496971806</v>
      </c>
      <c r="E1537" s="1">
        <v>90956.800954556704</v>
      </c>
      <c r="F1537" s="1">
        <v>-22438.3024575323</v>
      </c>
      <c r="G1537" s="1">
        <v>3489074</v>
      </c>
      <c r="H1537" s="1">
        <v>2635530</v>
      </c>
      <c r="I1537" s="1">
        <v>1000498</v>
      </c>
      <c r="J1537" s="1">
        <v>0.85654017953880202</v>
      </c>
      <c r="K1537" s="1">
        <v>79536.702784841604</v>
      </c>
      <c r="L1537" s="1">
        <v>95479.661817493907</v>
      </c>
      <c r="M1537" s="1">
        <v>-15942.959032590799</v>
      </c>
      <c r="N1537" s="1">
        <v>3488839</v>
      </c>
      <c r="O1537" s="1">
        <v>2482296</v>
      </c>
      <c r="P1537" s="1">
        <v>1018558</v>
      </c>
      <c r="Q1537" s="1">
        <v>0.89913195953681502</v>
      </c>
      <c r="R1537" s="1">
        <v>75521.665331014403</v>
      </c>
      <c r="S1537" s="1">
        <v>98837.063088921102</v>
      </c>
      <c r="T1537" s="1">
        <v>-23315.397757843901</v>
      </c>
      <c r="U1537" s="1">
        <v>3476442</v>
      </c>
      <c r="V1537" s="1">
        <v>2701935</v>
      </c>
      <c r="W1537" s="1">
        <v>1076740</v>
      </c>
      <c r="X1537" s="1">
        <v>0.93074860675415305</v>
      </c>
    </row>
    <row r="1538" spans="1:24" x14ac:dyDescent="0.2">
      <c r="A1538" s="2">
        <v>8.2000000000000003E-2</v>
      </c>
      <c r="B1538" s="2">
        <v>0.86499999999999899</v>
      </c>
      <c r="C1538" s="1">
        <v>36</v>
      </c>
      <c r="D1538" s="1">
        <v>68520.400929747499</v>
      </c>
      <c r="E1538" s="1">
        <v>90944.726213318194</v>
      </c>
      <c r="F1538" s="1">
        <v>-22424.325283517901</v>
      </c>
      <c r="G1538" s="1">
        <v>3489074</v>
      </c>
      <c r="H1538" s="1">
        <v>2634849</v>
      </c>
      <c r="I1538" s="1">
        <v>1000617</v>
      </c>
      <c r="J1538" s="1">
        <v>0.85642647170255803</v>
      </c>
      <c r="K1538" s="1">
        <v>79561.469566499596</v>
      </c>
      <c r="L1538" s="1">
        <v>95507.775842113406</v>
      </c>
      <c r="M1538" s="1">
        <v>-15946.306275552501</v>
      </c>
      <c r="N1538" s="1">
        <v>3488843</v>
      </c>
      <c r="O1538" s="1">
        <v>2482457</v>
      </c>
      <c r="P1538" s="1">
        <v>1018261</v>
      </c>
      <c r="Q1538" s="1">
        <v>0.89939670930200699</v>
      </c>
      <c r="R1538" s="1">
        <v>75556.841396506206</v>
      </c>
      <c r="S1538" s="1">
        <v>98856.730699438005</v>
      </c>
      <c r="T1538" s="1">
        <v>-23299.889302870099</v>
      </c>
      <c r="U1538" s="1">
        <v>3476342</v>
      </c>
      <c r="V1538" s="1">
        <v>2701314</v>
      </c>
      <c r="W1538" s="1">
        <v>1077171</v>
      </c>
      <c r="X1538" s="1">
        <v>0.93093381663913499</v>
      </c>
    </row>
    <row r="1539" spans="1:24" x14ac:dyDescent="0.2">
      <c r="A1539" s="2">
        <v>8.2000000000000003E-2</v>
      </c>
      <c r="B1539" s="2">
        <v>0.86499999999999899</v>
      </c>
      <c r="C1539" s="1">
        <v>37</v>
      </c>
      <c r="D1539" s="1">
        <v>68443.554802354294</v>
      </c>
      <c r="E1539" s="1">
        <v>90879.613718625202</v>
      </c>
      <c r="F1539" s="1">
        <v>-22436.058916218299</v>
      </c>
      <c r="G1539" s="1">
        <v>3489074</v>
      </c>
      <c r="H1539" s="1">
        <v>2635176</v>
      </c>
      <c r="I1539" s="1">
        <v>999740</v>
      </c>
      <c r="J1539" s="1">
        <v>0.85581330735080796</v>
      </c>
      <c r="K1539" s="1">
        <v>79497.140319230602</v>
      </c>
      <c r="L1539" s="1">
        <v>95443.471494928599</v>
      </c>
      <c r="M1539" s="1">
        <v>-15946.3311756368</v>
      </c>
      <c r="N1539" s="1">
        <v>3488823</v>
      </c>
      <c r="O1539" s="1">
        <v>2482427</v>
      </c>
      <c r="P1539" s="1">
        <v>1018127</v>
      </c>
      <c r="Q1539" s="1">
        <v>0.89879115527520803</v>
      </c>
      <c r="R1539" s="1">
        <v>75559.751907629703</v>
      </c>
      <c r="S1539" s="1">
        <v>98859.036192042506</v>
      </c>
      <c r="T1539" s="1">
        <v>-23299.2842843498</v>
      </c>
      <c r="U1539" s="1">
        <v>3476344</v>
      </c>
      <c r="V1539" s="1">
        <v>2701296</v>
      </c>
      <c r="W1539" s="1">
        <v>1077319</v>
      </c>
      <c r="X1539" s="1">
        <v>0.93095552746260002</v>
      </c>
    </row>
    <row r="1540" spans="1:24" x14ac:dyDescent="0.2">
      <c r="A1540" s="2">
        <v>8.2000000000000003E-2</v>
      </c>
      <c r="B1540" s="2">
        <v>0.86499999999999899</v>
      </c>
      <c r="C1540" s="1">
        <v>38</v>
      </c>
      <c r="D1540" s="1">
        <v>68522.193089607594</v>
      </c>
      <c r="E1540" s="1">
        <v>90945.8344937246</v>
      </c>
      <c r="F1540" s="1">
        <v>-22423.6414040645</v>
      </c>
      <c r="G1540" s="1">
        <v>3489074</v>
      </c>
      <c r="H1540" s="1">
        <v>2635240</v>
      </c>
      <c r="I1540" s="1">
        <v>1000575</v>
      </c>
      <c r="J1540" s="1">
        <v>0.85643690837896702</v>
      </c>
      <c r="K1540" s="1">
        <v>79529.3706703567</v>
      </c>
      <c r="L1540" s="1">
        <v>95475.759039292199</v>
      </c>
      <c r="M1540" s="1">
        <v>-15946.388368874201</v>
      </c>
      <c r="N1540" s="1">
        <v>3488780</v>
      </c>
      <c r="O1540" s="1">
        <v>2482469</v>
      </c>
      <c r="P1540" s="1">
        <v>1018757</v>
      </c>
      <c r="Q1540" s="1">
        <v>0.89909520707513502</v>
      </c>
      <c r="R1540" s="1">
        <v>75562.615345808401</v>
      </c>
      <c r="S1540" s="1">
        <v>98854.588751211399</v>
      </c>
      <c r="T1540" s="1">
        <v>-23291.973405341101</v>
      </c>
      <c r="U1540" s="1">
        <v>3476080</v>
      </c>
      <c r="V1540" s="1">
        <v>2700893</v>
      </c>
      <c r="W1540" s="1">
        <v>1077085</v>
      </c>
      <c r="X1540" s="1">
        <v>0.93091364591304004</v>
      </c>
    </row>
    <row r="1541" spans="1:24" x14ac:dyDescent="0.2">
      <c r="A1541" s="2">
        <v>8.2000000000000003E-2</v>
      </c>
      <c r="B1541" s="2">
        <v>0.86499999999999899</v>
      </c>
      <c r="C1541" s="1">
        <v>39</v>
      </c>
      <c r="D1541" s="1">
        <v>68461.791651558</v>
      </c>
      <c r="E1541" s="1">
        <v>90897.904714798293</v>
      </c>
      <c r="F1541" s="1">
        <v>-22436.113063187498</v>
      </c>
      <c r="G1541" s="1">
        <v>3489074</v>
      </c>
      <c r="H1541" s="1">
        <v>2635548</v>
      </c>
      <c r="I1541" s="1">
        <v>999570</v>
      </c>
      <c r="J1541" s="1">
        <v>0.85598555365874496</v>
      </c>
      <c r="K1541" s="1">
        <v>79482.526356834598</v>
      </c>
      <c r="L1541" s="1">
        <v>95426.5562115098</v>
      </c>
      <c r="M1541" s="1">
        <v>-15944.0298546139</v>
      </c>
      <c r="N1541" s="1">
        <v>3488825</v>
      </c>
      <c r="O1541" s="1">
        <v>2482257</v>
      </c>
      <c r="P1541" s="1">
        <v>1017901</v>
      </c>
      <c r="Q1541" s="1">
        <v>0.89863186405405304</v>
      </c>
      <c r="R1541" s="1">
        <v>75546.399995684405</v>
      </c>
      <c r="S1541" s="1">
        <v>98846.906029012505</v>
      </c>
      <c r="T1541" s="1">
        <v>-23300.506033265799</v>
      </c>
      <c r="U1541" s="1">
        <v>3476200</v>
      </c>
      <c r="V1541" s="1">
        <v>2701287</v>
      </c>
      <c r="W1541" s="1">
        <v>1076995</v>
      </c>
      <c r="X1541" s="1">
        <v>0.93084129771936097</v>
      </c>
    </row>
    <row r="1542" spans="1:24" x14ac:dyDescent="0.2">
      <c r="A1542" s="2">
        <v>8.2000000000000003E-2</v>
      </c>
      <c r="B1542" s="2">
        <v>0.86499999999999899</v>
      </c>
      <c r="C1542" s="1">
        <v>40</v>
      </c>
      <c r="D1542" s="1">
        <v>68557.517199097594</v>
      </c>
      <c r="E1542" s="1">
        <v>90971.413075291304</v>
      </c>
      <c r="F1542" s="1">
        <v>-22413.895876140799</v>
      </c>
      <c r="G1542" s="1">
        <v>3489074</v>
      </c>
      <c r="H1542" s="1">
        <v>2634721</v>
      </c>
      <c r="I1542" s="1">
        <v>1001054</v>
      </c>
      <c r="J1542" s="1">
        <v>0.856677781877346</v>
      </c>
      <c r="K1542" s="1">
        <v>79543.316681143202</v>
      </c>
      <c r="L1542" s="1">
        <v>95491.853745050903</v>
      </c>
      <c r="M1542" s="1">
        <v>-15948.537063846299</v>
      </c>
      <c r="N1542" s="1">
        <v>3488771</v>
      </c>
      <c r="O1542" s="1">
        <v>2482530</v>
      </c>
      <c r="P1542" s="1">
        <v>1019123</v>
      </c>
      <c r="Q1542" s="1">
        <v>0.89924677091660599</v>
      </c>
      <c r="R1542" s="1">
        <v>75570.994954984504</v>
      </c>
      <c r="S1542" s="1">
        <v>98877.812541113104</v>
      </c>
      <c r="T1542" s="1">
        <v>-23306.817586066001</v>
      </c>
      <c r="U1542" s="1">
        <v>3476310</v>
      </c>
      <c r="V1542" s="1">
        <v>2701458</v>
      </c>
      <c r="W1542" s="1">
        <v>1077752</v>
      </c>
      <c r="X1542" s="1">
        <v>0.93113234433869996</v>
      </c>
    </row>
    <row r="1543" spans="1:24" x14ac:dyDescent="0.2">
      <c r="A1543" s="2">
        <v>8.2000000000000003E-2</v>
      </c>
      <c r="B1543" s="2">
        <v>0.86499999999999899</v>
      </c>
      <c r="C1543" s="1">
        <v>41</v>
      </c>
      <c r="D1543" s="1">
        <v>68482.708091784007</v>
      </c>
      <c r="E1543" s="1">
        <v>90911.869535584206</v>
      </c>
      <c r="F1543" s="1">
        <v>-22429.161443747002</v>
      </c>
      <c r="G1543" s="1">
        <v>3489074</v>
      </c>
      <c r="H1543" s="1">
        <v>2634840</v>
      </c>
      <c r="I1543" s="1">
        <v>1000149</v>
      </c>
      <c r="J1543" s="1">
        <v>0.856117060373776</v>
      </c>
      <c r="K1543" s="1">
        <v>79543.419336251405</v>
      </c>
      <c r="L1543" s="1">
        <v>95486.410022976197</v>
      </c>
      <c r="M1543" s="1">
        <v>-15942.990686663499</v>
      </c>
      <c r="N1543" s="1">
        <v>3488773</v>
      </c>
      <c r="O1543" s="1">
        <v>2482291</v>
      </c>
      <c r="P1543" s="1">
        <v>1018089</v>
      </c>
      <c r="Q1543" s="1">
        <v>0.89919550738672305</v>
      </c>
      <c r="R1543" s="1">
        <v>75537.178710751105</v>
      </c>
      <c r="S1543" s="1">
        <v>98837.914414163795</v>
      </c>
      <c r="T1543" s="1">
        <v>-23300.735703351998</v>
      </c>
      <c r="U1543" s="1">
        <v>3476325</v>
      </c>
      <c r="V1543" s="1">
        <v>2701320</v>
      </c>
      <c r="W1543" s="1">
        <v>1076701</v>
      </c>
      <c r="X1543" s="1">
        <v>0.93075662368382694</v>
      </c>
    </row>
    <row r="1544" spans="1:24" x14ac:dyDescent="0.2">
      <c r="A1544" s="2">
        <v>8.2000000000000003E-2</v>
      </c>
      <c r="B1544" s="2">
        <v>0.86499999999999899</v>
      </c>
      <c r="C1544" s="1">
        <v>42</v>
      </c>
      <c r="D1544" s="1">
        <v>68517.304880907206</v>
      </c>
      <c r="E1544" s="1">
        <v>90944.935450809106</v>
      </c>
      <c r="F1544" s="1">
        <v>-22427.630569848901</v>
      </c>
      <c r="G1544" s="1">
        <v>3489074</v>
      </c>
      <c r="H1544" s="1">
        <v>2635245</v>
      </c>
      <c r="I1544" s="1">
        <v>1000410</v>
      </c>
      <c r="J1544" s="1">
        <v>0.85642844209197699</v>
      </c>
      <c r="K1544" s="1">
        <v>79609.515966184597</v>
      </c>
      <c r="L1544" s="1">
        <v>95554.667477018593</v>
      </c>
      <c r="M1544" s="1">
        <v>-15945.151510772601</v>
      </c>
      <c r="N1544" s="1">
        <v>3488801</v>
      </c>
      <c r="O1544" s="1">
        <v>2482430</v>
      </c>
      <c r="P1544" s="1">
        <v>1019225</v>
      </c>
      <c r="Q1544" s="1">
        <v>0.89983828782015196</v>
      </c>
      <c r="R1544" s="1">
        <v>75563.327951379106</v>
      </c>
      <c r="S1544" s="1">
        <v>98863.953031230194</v>
      </c>
      <c r="T1544" s="1">
        <v>-23300.6250797873</v>
      </c>
      <c r="U1544" s="1">
        <v>3476429</v>
      </c>
      <c r="V1544" s="1">
        <v>2701404</v>
      </c>
      <c r="W1544" s="1">
        <v>1077429</v>
      </c>
      <c r="X1544" s="1">
        <v>0.93100182933641795</v>
      </c>
    </row>
    <row r="1545" spans="1:24" x14ac:dyDescent="0.2">
      <c r="A1545" s="2">
        <v>8.2000000000000003E-2</v>
      </c>
      <c r="B1545" s="2">
        <v>0.86499999999999899</v>
      </c>
      <c r="C1545" s="1">
        <v>43</v>
      </c>
      <c r="D1545" s="1">
        <v>68420.114585819494</v>
      </c>
      <c r="E1545" s="1">
        <v>90865.3113605666</v>
      </c>
      <c r="F1545" s="1">
        <v>-22445.196774694301</v>
      </c>
      <c r="G1545" s="1">
        <v>3489074</v>
      </c>
      <c r="H1545" s="1">
        <v>2635665</v>
      </c>
      <c r="I1545" s="1">
        <v>998801</v>
      </c>
      <c r="J1545" s="1">
        <v>0.85567862204734002</v>
      </c>
      <c r="K1545" s="1">
        <v>79486.473049137494</v>
      </c>
      <c r="L1545" s="1">
        <v>95432.504223172698</v>
      </c>
      <c r="M1545" s="1">
        <v>-15946.031173973901</v>
      </c>
      <c r="N1545" s="1">
        <v>3488808</v>
      </c>
      <c r="O1545" s="1">
        <v>2482381</v>
      </c>
      <c r="P1545" s="1">
        <v>1017798</v>
      </c>
      <c r="Q1545" s="1">
        <v>0.89868787647889403</v>
      </c>
      <c r="R1545" s="1">
        <v>75490.473604687795</v>
      </c>
      <c r="S1545" s="1">
        <v>98814.269247299904</v>
      </c>
      <c r="T1545" s="1">
        <v>-23323.795642550602</v>
      </c>
      <c r="U1545" s="1">
        <v>3476466</v>
      </c>
      <c r="V1545" s="1">
        <v>2702262</v>
      </c>
      <c r="W1545" s="1">
        <v>1076065</v>
      </c>
      <c r="X1545" s="1">
        <v>0.93053395715138398</v>
      </c>
    </row>
    <row r="1546" spans="1:24" x14ac:dyDescent="0.2">
      <c r="A1546" s="2">
        <v>8.2000000000000003E-2</v>
      </c>
      <c r="B1546" s="2">
        <v>0.86499999999999899</v>
      </c>
      <c r="C1546" s="1">
        <v>44</v>
      </c>
      <c r="D1546" s="1">
        <v>68561.903727070196</v>
      </c>
      <c r="E1546" s="1">
        <v>90979.705820789997</v>
      </c>
      <c r="F1546" s="1">
        <v>-22417.802093666502</v>
      </c>
      <c r="G1546" s="1">
        <v>3489074</v>
      </c>
      <c r="H1546" s="1">
        <v>2634672</v>
      </c>
      <c r="I1546" s="1">
        <v>1001203</v>
      </c>
      <c r="J1546" s="1">
        <v>0.85675587466033098</v>
      </c>
      <c r="K1546" s="1">
        <v>79542.987865378396</v>
      </c>
      <c r="L1546" s="1">
        <v>95485.823937200897</v>
      </c>
      <c r="M1546" s="1">
        <v>-15942.836071760999</v>
      </c>
      <c r="N1546" s="1">
        <v>3488804</v>
      </c>
      <c r="O1546" s="1">
        <v>2482258</v>
      </c>
      <c r="P1546" s="1">
        <v>1018334</v>
      </c>
      <c r="Q1546" s="1">
        <v>0.89918998821707596</v>
      </c>
      <c r="R1546" s="1">
        <v>75590.7079071599</v>
      </c>
      <c r="S1546" s="1">
        <v>98883.058149839097</v>
      </c>
      <c r="T1546" s="1">
        <v>-23292.350242615899</v>
      </c>
      <c r="U1546" s="1">
        <v>3476407</v>
      </c>
      <c r="V1546" s="1">
        <v>2701073</v>
      </c>
      <c r="W1546" s="1">
        <v>1077864</v>
      </c>
      <c r="X1546" s="1">
        <v>0.93118174223519501</v>
      </c>
    </row>
    <row r="1547" spans="1:24" x14ac:dyDescent="0.2">
      <c r="A1547" s="2">
        <v>8.2000000000000003E-2</v>
      </c>
      <c r="B1547" s="2">
        <v>0.86499999999999899</v>
      </c>
      <c r="C1547" s="1">
        <v>45</v>
      </c>
      <c r="D1547" s="1">
        <v>68421.313520311</v>
      </c>
      <c r="E1547" s="1">
        <v>90856.424649408495</v>
      </c>
      <c r="F1547" s="1">
        <v>-22435.111129044701</v>
      </c>
      <c r="G1547" s="1">
        <v>3489074</v>
      </c>
      <c r="H1547" s="1">
        <v>2635446</v>
      </c>
      <c r="I1547" s="1">
        <v>998932</v>
      </c>
      <c r="J1547" s="1">
        <v>0.85559493588983304</v>
      </c>
      <c r="K1547" s="1">
        <v>79459.630927734295</v>
      </c>
      <c r="L1547" s="1">
        <v>95405.721821657993</v>
      </c>
      <c r="M1547" s="1">
        <v>-15946.0908938624</v>
      </c>
      <c r="N1547" s="1">
        <v>3488827</v>
      </c>
      <c r="O1547" s="1">
        <v>2482437</v>
      </c>
      <c r="P1547" s="1">
        <v>1017582</v>
      </c>
      <c r="Q1547" s="1">
        <v>0.89843566660826202</v>
      </c>
      <c r="R1547" s="1">
        <v>75476.600464774601</v>
      </c>
      <c r="S1547" s="1">
        <v>98797.826151532296</v>
      </c>
      <c r="T1547" s="1">
        <v>-23321.2256866957</v>
      </c>
      <c r="U1547" s="1">
        <v>3476420</v>
      </c>
      <c r="V1547" s="1">
        <v>2702130</v>
      </c>
      <c r="W1547" s="1">
        <v>1075720</v>
      </c>
      <c r="X1547" s="1">
        <v>0.93037911252125505</v>
      </c>
    </row>
    <row r="1548" spans="1:24" x14ac:dyDescent="0.2">
      <c r="A1548" s="2">
        <v>8.2000000000000003E-2</v>
      </c>
      <c r="B1548" s="2">
        <v>0.86499999999999899</v>
      </c>
      <c r="C1548" s="1">
        <v>46</v>
      </c>
      <c r="D1548" s="1">
        <v>68524.139056420798</v>
      </c>
      <c r="E1548" s="1">
        <v>90943.825750427597</v>
      </c>
      <c r="F1548" s="1">
        <v>-22419.6866939539</v>
      </c>
      <c r="G1548" s="1">
        <v>3489074</v>
      </c>
      <c r="H1548" s="1">
        <v>2634887</v>
      </c>
      <c r="I1548" s="1">
        <v>1000630</v>
      </c>
      <c r="J1548" s="1">
        <v>0.85641799204366398</v>
      </c>
      <c r="K1548" s="1">
        <v>79566.681225110093</v>
      </c>
      <c r="L1548" s="1">
        <v>95511.683273725605</v>
      </c>
      <c r="M1548" s="1">
        <v>-15945.002048554101</v>
      </c>
      <c r="N1548" s="1">
        <v>3488794</v>
      </c>
      <c r="O1548" s="1">
        <v>2482339</v>
      </c>
      <c r="P1548" s="1">
        <v>1018816</v>
      </c>
      <c r="Q1548" s="1">
        <v>0.89943350558485302</v>
      </c>
      <c r="R1548" s="1">
        <v>75530.839215832195</v>
      </c>
      <c r="S1548" s="1">
        <v>98834.205169989596</v>
      </c>
      <c r="T1548" s="1">
        <v>-23303.3659540954</v>
      </c>
      <c r="U1548" s="1">
        <v>3476359</v>
      </c>
      <c r="V1548" s="1">
        <v>2701413</v>
      </c>
      <c r="W1548" s="1">
        <v>1076654</v>
      </c>
      <c r="X1548" s="1">
        <v>0.93072169373205005</v>
      </c>
    </row>
    <row r="1549" spans="1:24" x14ac:dyDescent="0.2">
      <c r="A1549" s="2">
        <v>8.2000000000000003E-2</v>
      </c>
      <c r="B1549" s="2">
        <v>0.86499999999999899</v>
      </c>
      <c r="C1549" s="1">
        <v>47</v>
      </c>
      <c r="D1549" s="1">
        <v>68517.181588436695</v>
      </c>
      <c r="E1549" s="1">
        <v>90931.530283314307</v>
      </c>
      <c r="F1549" s="1">
        <v>-22414.348694824999</v>
      </c>
      <c r="G1549" s="1">
        <v>3489074</v>
      </c>
      <c r="H1549" s="1">
        <v>2634578</v>
      </c>
      <c r="I1549" s="1">
        <v>1000127</v>
      </c>
      <c r="J1549" s="1">
        <v>0.85630220563189996</v>
      </c>
      <c r="K1549" s="1">
        <v>79526.241156443706</v>
      </c>
      <c r="L1549" s="1">
        <v>95472.182815490305</v>
      </c>
      <c r="M1549" s="1">
        <v>-15945.941658985201</v>
      </c>
      <c r="N1549" s="1">
        <v>3488795</v>
      </c>
      <c r="O1549" s="1">
        <v>2482481</v>
      </c>
      <c r="P1549" s="1">
        <v>1018133</v>
      </c>
      <c r="Q1549" s="1">
        <v>0.89906152977618203</v>
      </c>
      <c r="R1549" s="1">
        <v>75537.342514134594</v>
      </c>
      <c r="S1549" s="1">
        <v>98843.1908887436</v>
      </c>
      <c r="T1549" s="1">
        <v>-23305.8483745468</v>
      </c>
      <c r="U1549" s="1">
        <v>3476529</v>
      </c>
      <c r="V1549" s="1">
        <v>2701669</v>
      </c>
      <c r="W1549" s="1">
        <v>1076883</v>
      </c>
      <c r="X1549" s="1">
        <v>0.93080631224406496</v>
      </c>
    </row>
    <row r="1550" spans="1:24" x14ac:dyDescent="0.2">
      <c r="A1550" s="2">
        <v>8.2000000000000003E-2</v>
      </c>
      <c r="B1550" s="2">
        <v>0.86499999999999899</v>
      </c>
      <c r="C1550" s="1">
        <v>48</v>
      </c>
      <c r="D1550" s="1">
        <v>68503.473157375804</v>
      </c>
      <c r="E1550" s="1">
        <v>90941.887235206406</v>
      </c>
      <c r="F1550" s="1">
        <v>-22438.414077777499</v>
      </c>
      <c r="G1550" s="1">
        <v>3489074</v>
      </c>
      <c r="H1550" s="1">
        <v>2635381</v>
      </c>
      <c r="I1550" s="1">
        <v>1000587</v>
      </c>
      <c r="J1550" s="1">
        <v>0.85639973704614802</v>
      </c>
      <c r="K1550" s="1">
        <v>79538.289605964193</v>
      </c>
      <c r="L1550" s="1">
        <v>95485.252485662902</v>
      </c>
      <c r="M1550" s="1">
        <v>-15946.9628796373</v>
      </c>
      <c r="N1550" s="1">
        <v>3488834</v>
      </c>
      <c r="O1550" s="1">
        <v>2482458</v>
      </c>
      <c r="P1550" s="1">
        <v>1018752</v>
      </c>
      <c r="Q1550" s="1">
        <v>0.89918460685804003</v>
      </c>
      <c r="R1550" s="1">
        <v>75525.395449674601</v>
      </c>
      <c r="S1550" s="1">
        <v>98843.302564293394</v>
      </c>
      <c r="T1550" s="1">
        <v>-23317.907114556401</v>
      </c>
      <c r="U1550" s="1">
        <v>3476453</v>
      </c>
      <c r="V1550" s="1">
        <v>2701923</v>
      </c>
      <c r="W1550" s="1">
        <v>1076965</v>
      </c>
      <c r="X1550" s="1">
        <v>0.93080736389270102</v>
      </c>
    </row>
    <row r="1551" spans="1:24" x14ac:dyDescent="0.2">
      <c r="A1551" s="2">
        <v>8.2000000000000003E-2</v>
      </c>
      <c r="B1551" s="2">
        <v>0.86499999999999899</v>
      </c>
      <c r="C1551" s="1">
        <v>49</v>
      </c>
      <c r="D1551" s="1">
        <v>68487.828208005798</v>
      </c>
      <c r="E1551" s="1">
        <v>90926.530370531997</v>
      </c>
      <c r="F1551" s="1">
        <v>-22438.7021624728</v>
      </c>
      <c r="G1551" s="1">
        <v>3489074</v>
      </c>
      <c r="H1551" s="1">
        <v>2635775</v>
      </c>
      <c r="I1551" s="1">
        <v>1000000</v>
      </c>
      <c r="J1551" s="1">
        <v>0.85625512145405003</v>
      </c>
      <c r="K1551" s="1">
        <v>79531.862328123199</v>
      </c>
      <c r="L1551" s="1">
        <v>95479.112316877901</v>
      </c>
      <c r="M1551" s="1">
        <v>-15947.2499886933</v>
      </c>
      <c r="N1551" s="1">
        <v>3488765</v>
      </c>
      <c r="O1551" s="1">
        <v>2482427</v>
      </c>
      <c r="P1551" s="1">
        <v>1018199</v>
      </c>
      <c r="Q1551" s="1">
        <v>0.89912678488960496</v>
      </c>
      <c r="R1551" s="1">
        <v>75543.0356507744</v>
      </c>
      <c r="S1551" s="1">
        <v>98856.191657218398</v>
      </c>
      <c r="T1551" s="1">
        <v>-23313.156006381902</v>
      </c>
      <c r="U1551" s="1">
        <v>3476462</v>
      </c>
      <c r="V1551" s="1">
        <v>2701803</v>
      </c>
      <c r="W1551" s="1">
        <v>1077175</v>
      </c>
      <c r="X1551" s="1">
        <v>0.93092874047864205</v>
      </c>
    </row>
    <row r="1552" spans="1:24" x14ac:dyDescent="0.2">
      <c r="A1552" s="2">
        <v>8.2000000000000003E-2</v>
      </c>
      <c r="B1552" s="2">
        <v>0.86499999999999899</v>
      </c>
      <c r="C1552" s="1">
        <v>50</v>
      </c>
      <c r="D1552" s="1">
        <v>68544.054876003793</v>
      </c>
      <c r="E1552" s="1">
        <v>90954.636018758305</v>
      </c>
      <c r="F1552" s="1">
        <v>-22410.5811427021</v>
      </c>
      <c r="G1552" s="1">
        <v>3489074</v>
      </c>
      <c r="H1552" s="1">
        <v>2634542</v>
      </c>
      <c r="I1552" s="1">
        <v>1000927</v>
      </c>
      <c r="J1552" s="1">
        <v>0.85651979233874898</v>
      </c>
      <c r="K1552" s="1">
        <v>79619.350348099004</v>
      </c>
      <c r="L1552" s="1">
        <v>95562.148511939798</v>
      </c>
      <c r="M1552" s="1">
        <v>-15942.7981637793</v>
      </c>
      <c r="N1552" s="1">
        <v>3488790</v>
      </c>
      <c r="O1552" s="1">
        <v>2482272</v>
      </c>
      <c r="P1552" s="1">
        <v>1019323</v>
      </c>
      <c r="Q1552" s="1">
        <v>0.89990873672476901</v>
      </c>
      <c r="R1552" s="1">
        <v>75570.746082966099</v>
      </c>
      <c r="S1552" s="1">
        <v>98867.601732233306</v>
      </c>
      <c r="T1552" s="1">
        <v>-23296.855649204601</v>
      </c>
      <c r="U1552" s="1">
        <v>3476419</v>
      </c>
      <c r="V1552" s="1">
        <v>2701167</v>
      </c>
      <c r="W1552" s="1">
        <v>1077404</v>
      </c>
      <c r="X1552" s="1">
        <v>0.93103618915316799</v>
      </c>
    </row>
    <row r="1553" spans="1:24" x14ac:dyDescent="0.2">
      <c r="A1553" s="2">
        <v>8.2000000000000003E-2</v>
      </c>
      <c r="B1553" s="2">
        <v>0.86499999999999899</v>
      </c>
      <c r="C1553" s="1">
        <v>51</v>
      </c>
      <c r="D1553" s="1">
        <v>68540.448893893801</v>
      </c>
      <c r="E1553" s="1">
        <v>90943.352481559195</v>
      </c>
      <c r="F1553" s="1">
        <v>-22402.9035876124</v>
      </c>
      <c r="G1553" s="1">
        <v>3489053</v>
      </c>
      <c r="H1553" s="1">
        <v>2634327</v>
      </c>
      <c r="I1553" s="1">
        <v>1000611</v>
      </c>
      <c r="J1553" s="1">
        <v>0.85641353527081299</v>
      </c>
      <c r="K1553" s="1">
        <v>79595.587054467702</v>
      </c>
      <c r="L1553" s="1">
        <v>95532.468692062306</v>
      </c>
      <c r="M1553" s="1">
        <v>-15936.881637533101</v>
      </c>
      <c r="N1553" s="1">
        <v>3488777</v>
      </c>
      <c r="O1553" s="1">
        <v>2482017</v>
      </c>
      <c r="P1553" s="1">
        <v>1018934</v>
      </c>
      <c r="Q1553" s="1">
        <v>0.899629241865889</v>
      </c>
      <c r="R1553" s="1">
        <v>75591.645609022293</v>
      </c>
      <c r="S1553" s="1">
        <v>98880.770414373095</v>
      </c>
      <c r="T1553" s="1">
        <v>-23289.124805288</v>
      </c>
      <c r="U1553" s="1">
        <v>3476262</v>
      </c>
      <c r="V1553" s="1">
        <v>2700910</v>
      </c>
      <c r="W1553" s="1">
        <v>1077844</v>
      </c>
      <c r="X1553" s="1">
        <v>0.93116019863069399</v>
      </c>
    </row>
    <row r="1554" spans="1:24" x14ac:dyDescent="0.2">
      <c r="A1554" s="2">
        <v>8.2000000000000003E-2</v>
      </c>
      <c r="B1554" s="2">
        <v>0.86499999999999899</v>
      </c>
      <c r="C1554" s="1">
        <v>52</v>
      </c>
      <c r="D1554" s="1">
        <v>68505.212900546394</v>
      </c>
      <c r="E1554" s="1">
        <v>90930.150389023896</v>
      </c>
      <c r="F1554" s="1">
        <v>-22424.937488424599</v>
      </c>
      <c r="G1554" s="1">
        <v>3489074</v>
      </c>
      <c r="H1554" s="1">
        <v>2635302</v>
      </c>
      <c r="I1554" s="1">
        <v>1000202</v>
      </c>
      <c r="J1554" s="1">
        <v>0.85628921116759005</v>
      </c>
      <c r="K1554" s="1">
        <v>79472.331144947806</v>
      </c>
      <c r="L1554" s="1">
        <v>95420.823848043103</v>
      </c>
      <c r="M1554" s="1">
        <v>-15948.4927030337</v>
      </c>
      <c r="N1554" s="1">
        <v>3488780</v>
      </c>
      <c r="O1554" s="1">
        <v>2482502</v>
      </c>
      <c r="P1554" s="1">
        <v>1017836</v>
      </c>
      <c r="Q1554" s="1">
        <v>0.898577882388233</v>
      </c>
      <c r="R1554" s="1">
        <v>75514.265803862902</v>
      </c>
      <c r="S1554" s="1">
        <v>98829.4871459563</v>
      </c>
      <c r="T1554" s="1">
        <v>-23315.221342029599</v>
      </c>
      <c r="U1554" s="1">
        <v>3476512</v>
      </c>
      <c r="V1554" s="1">
        <v>2701995</v>
      </c>
      <c r="W1554" s="1">
        <v>1076506</v>
      </c>
      <c r="X1554" s="1">
        <v>0.930677264100502</v>
      </c>
    </row>
    <row r="1555" spans="1:24" x14ac:dyDescent="0.2">
      <c r="A1555" s="2">
        <v>8.2000000000000003E-2</v>
      </c>
      <c r="B1555" s="2">
        <v>0.86499999999999899</v>
      </c>
      <c r="C1555" s="1">
        <v>53</v>
      </c>
      <c r="D1555" s="1">
        <v>68518.821027968195</v>
      </c>
      <c r="E1555" s="1">
        <v>90943.895891805601</v>
      </c>
      <c r="F1555" s="1">
        <v>-22425.074863784801</v>
      </c>
      <c r="G1555" s="1">
        <v>3489074</v>
      </c>
      <c r="H1555" s="1">
        <v>2634775</v>
      </c>
      <c r="I1555" s="1">
        <v>1000599</v>
      </c>
      <c r="J1555" s="1">
        <v>0.85641865256501104</v>
      </c>
      <c r="K1555" s="1">
        <v>79584.869778526001</v>
      </c>
      <c r="L1555" s="1">
        <v>95527.696571038105</v>
      </c>
      <c r="M1555" s="1">
        <v>-15942.8267924508</v>
      </c>
      <c r="N1555" s="1">
        <v>3488805</v>
      </c>
      <c r="O1555" s="1">
        <v>2482231</v>
      </c>
      <c r="P1555" s="1">
        <v>1019212</v>
      </c>
      <c r="Q1555" s="1">
        <v>0.89958430280299495</v>
      </c>
      <c r="R1555" s="1">
        <v>75576.697842481895</v>
      </c>
      <c r="S1555" s="1">
        <v>98860.595230781299</v>
      </c>
      <c r="T1555" s="1">
        <v>-23283.897388237001</v>
      </c>
      <c r="U1555" s="1">
        <v>3476284</v>
      </c>
      <c r="V1555" s="1">
        <v>2700763</v>
      </c>
      <c r="W1555" s="1">
        <v>1077282</v>
      </c>
      <c r="X1555" s="1">
        <v>0.93097020893015803</v>
      </c>
    </row>
    <row r="1556" spans="1:24" x14ac:dyDescent="0.2">
      <c r="A1556" s="2">
        <v>8.2000000000000003E-2</v>
      </c>
      <c r="B1556" s="2">
        <v>0.86499999999999899</v>
      </c>
      <c r="C1556" s="1">
        <v>54</v>
      </c>
      <c r="D1556" s="1">
        <v>68496.8172835281</v>
      </c>
      <c r="E1556" s="1">
        <v>90914.987326957402</v>
      </c>
      <c r="F1556" s="1">
        <v>-22418.170043376002</v>
      </c>
      <c r="G1556" s="1">
        <v>3489074</v>
      </c>
      <c r="H1556" s="1">
        <v>2634675</v>
      </c>
      <c r="I1556" s="1">
        <v>1000155</v>
      </c>
      <c r="J1556" s="1">
        <v>0.85614642061461899</v>
      </c>
      <c r="K1556" s="1">
        <v>79488.501057084693</v>
      </c>
      <c r="L1556" s="1">
        <v>95437.479767133103</v>
      </c>
      <c r="M1556" s="1">
        <v>-15948.978709986701</v>
      </c>
      <c r="N1556" s="1">
        <v>3488760</v>
      </c>
      <c r="O1556" s="1">
        <v>2482554</v>
      </c>
      <c r="P1556" s="1">
        <v>1018222</v>
      </c>
      <c r="Q1556" s="1">
        <v>0.89873473117554603</v>
      </c>
      <c r="R1556" s="1">
        <v>75553.590389815305</v>
      </c>
      <c r="S1556" s="1">
        <v>98863.169578381101</v>
      </c>
      <c r="T1556" s="1">
        <v>-23309.579188504398</v>
      </c>
      <c r="U1556" s="1">
        <v>3476312</v>
      </c>
      <c r="V1556" s="1">
        <v>2701574</v>
      </c>
      <c r="W1556" s="1">
        <v>1077412</v>
      </c>
      <c r="X1556" s="1">
        <v>0.93099445156108196</v>
      </c>
    </row>
    <row r="1557" spans="1:24" x14ac:dyDescent="0.2">
      <c r="A1557" s="2">
        <v>8.2000000000000003E-2</v>
      </c>
      <c r="B1557" s="2">
        <v>0.86499999999999899</v>
      </c>
      <c r="C1557" s="1">
        <v>55</v>
      </c>
      <c r="D1557" s="1">
        <v>68477.947896405705</v>
      </c>
      <c r="E1557" s="1">
        <v>90921.119416943999</v>
      </c>
      <c r="F1557" s="1">
        <v>-22443.171520485499</v>
      </c>
      <c r="G1557" s="1">
        <v>3489074</v>
      </c>
      <c r="H1557" s="1">
        <v>2635611</v>
      </c>
      <c r="I1557" s="1">
        <v>1000063</v>
      </c>
      <c r="J1557" s="1">
        <v>0.85620416650501097</v>
      </c>
      <c r="K1557" s="1">
        <v>79593.484944026102</v>
      </c>
      <c r="L1557" s="1">
        <v>95543.194273887595</v>
      </c>
      <c r="M1557" s="1">
        <v>-15949.7093298</v>
      </c>
      <c r="N1557" s="1">
        <v>3488784</v>
      </c>
      <c r="O1557" s="1">
        <v>2482595</v>
      </c>
      <c r="P1557" s="1">
        <v>1019126</v>
      </c>
      <c r="Q1557" s="1">
        <v>0.89973024466816298</v>
      </c>
      <c r="R1557" s="1">
        <v>75559.163094208794</v>
      </c>
      <c r="S1557" s="1">
        <v>98862.881110972899</v>
      </c>
      <c r="T1557" s="1">
        <v>-23303.7180167027</v>
      </c>
      <c r="U1557" s="1">
        <v>3476349</v>
      </c>
      <c r="V1557" s="1">
        <v>2701409</v>
      </c>
      <c r="W1557" s="1">
        <v>1077371</v>
      </c>
      <c r="X1557" s="1">
        <v>0.93099173506354505</v>
      </c>
    </row>
    <row r="1558" spans="1:24" x14ac:dyDescent="0.2">
      <c r="A1558" s="2">
        <v>8.2000000000000003E-2</v>
      </c>
      <c r="B1558" s="2">
        <v>0.86499999999999899</v>
      </c>
      <c r="C1558" s="1">
        <v>56</v>
      </c>
      <c r="D1558" s="1">
        <v>68543.1012989437</v>
      </c>
      <c r="E1558" s="1">
        <v>90974.180696520503</v>
      </c>
      <c r="F1558" s="1">
        <v>-22431.079397524099</v>
      </c>
      <c r="G1558" s="1">
        <v>3489074</v>
      </c>
      <c r="H1558" s="1">
        <v>2635267</v>
      </c>
      <c r="I1558" s="1">
        <v>1000855</v>
      </c>
      <c r="J1558" s="1">
        <v>0.85670384456600002</v>
      </c>
      <c r="K1558" s="1">
        <v>79556.715782788</v>
      </c>
      <c r="L1558" s="1">
        <v>95504.872180680803</v>
      </c>
      <c r="M1558" s="1">
        <v>-15948.156397831201</v>
      </c>
      <c r="N1558" s="1">
        <v>3488787</v>
      </c>
      <c r="O1558" s="1">
        <v>2482519</v>
      </c>
      <c r="P1558" s="1">
        <v>1018837</v>
      </c>
      <c r="Q1558" s="1">
        <v>0.89936936552277902</v>
      </c>
      <c r="R1558" s="1">
        <v>75557.070983244601</v>
      </c>
      <c r="S1558" s="1">
        <v>98861.581664102603</v>
      </c>
      <c r="T1558" s="1">
        <v>-23304.510680796</v>
      </c>
      <c r="U1558" s="1">
        <v>3476344</v>
      </c>
      <c r="V1558" s="1">
        <v>2701429</v>
      </c>
      <c r="W1558" s="1">
        <v>1077359</v>
      </c>
      <c r="X1558" s="1">
        <v>0.93097949817257897</v>
      </c>
    </row>
    <row r="1559" spans="1:24" x14ac:dyDescent="0.2">
      <c r="A1559" s="2">
        <v>8.2000000000000003E-2</v>
      </c>
      <c r="B1559" s="2">
        <v>0.86499999999999899</v>
      </c>
      <c r="C1559" s="1">
        <v>57</v>
      </c>
      <c r="D1559" s="1">
        <v>68483.771026640505</v>
      </c>
      <c r="E1559" s="1">
        <v>90900.106281275905</v>
      </c>
      <c r="F1559" s="1">
        <v>-22416.3352545827</v>
      </c>
      <c r="G1559" s="1">
        <v>3489074</v>
      </c>
      <c r="H1559" s="1">
        <v>2634575</v>
      </c>
      <c r="I1559" s="1">
        <v>999851</v>
      </c>
      <c r="J1559" s="1">
        <v>0.85600628580989901</v>
      </c>
      <c r="K1559" s="1">
        <v>79504.654138524405</v>
      </c>
      <c r="L1559" s="1">
        <v>95448.519023494096</v>
      </c>
      <c r="M1559" s="1">
        <v>-15943.8648849081</v>
      </c>
      <c r="N1559" s="1">
        <v>3488827</v>
      </c>
      <c r="O1559" s="1">
        <v>2482325</v>
      </c>
      <c r="P1559" s="1">
        <v>1018121</v>
      </c>
      <c r="Q1559" s="1">
        <v>0.89883868785087795</v>
      </c>
      <c r="R1559" s="1">
        <v>75556.798093879901</v>
      </c>
      <c r="S1559" s="1">
        <v>98858.146354376004</v>
      </c>
      <c r="T1559" s="1">
        <v>-23301.348260434101</v>
      </c>
      <c r="U1559" s="1">
        <v>3476271</v>
      </c>
      <c r="V1559" s="1">
        <v>2701279</v>
      </c>
      <c r="W1559" s="1">
        <v>1077299</v>
      </c>
      <c r="X1559" s="1">
        <v>0.93094714786145605</v>
      </c>
    </row>
    <row r="1560" spans="1:24" x14ac:dyDescent="0.2">
      <c r="A1560" s="2">
        <v>8.2000000000000003E-2</v>
      </c>
      <c r="B1560" s="2">
        <v>0.86499999999999899</v>
      </c>
      <c r="C1560" s="1">
        <v>58</v>
      </c>
      <c r="D1560" s="1">
        <v>68537.710984810707</v>
      </c>
      <c r="E1560" s="1">
        <v>90960.466957653101</v>
      </c>
      <c r="F1560" s="1">
        <v>-22422.755972789499</v>
      </c>
      <c r="G1560" s="1">
        <v>3489074</v>
      </c>
      <c r="H1560" s="1">
        <v>2634943</v>
      </c>
      <c r="I1560" s="1">
        <v>1000782</v>
      </c>
      <c r="J1560" s="1">
        <v>0.85657470228935595</v>
      </c>
      <c r="K1560" s="1">
        <v>79594.1321919193</v>
      </c>
      <c r="L1560" s="1">
        <v>95541.860385679</v>
      </c>
      <c r="M1560" s="1">
        <v>-15947.7281936984</v>
      </c>
      <c r="N1560" s="1">
        <v>3488845</v>
      </c>
      <c r="O1560" s="1">
        <v>2482456</v>
      </c>
      <c r="P1560" s="1">
        <v>1019212</v>
      </c>
      <c r="Q1560" s="1">
        <v>0.89971768344312697</v>
      </c>
      <c r="R1560" s="1">
        <v>75559.047212340301</v>
      </c>
      <c r="S1560" s="1">
        <v>98862.219415445899</v>
      </c>
      <c r="T1560" s="1">
        <v>-23303.172203043199</v>
      </c>
      <c r="U1560" s="1">
        <v>3476245</v>
      </c>
      <c r="V1560" s="1">
        <v>2701345</v>
      </c>
      <c r="W1560" s="1">
        <v>1077377</v>
      </c>
      <c r="X1560" s="1">
        <v>0.93098550387687395</v>
      </c>
    </row>
    <row r="1561" spans="1:24" x14ac:dyDescent="0.2">
      <c r="A1561" s="2">
        <v>8.2000000000000003E-2</v>
      </c>
      <c r="B1561" s="2">
        <v>0.86499999999999899</v>
      </c>
      <c r="C1561" s="1">
        <v>59</v>
      </c>
      <c r="D1561" s="1">
        <v>68472.069334272397</v>
      </c>
      <c r="E1561" s="1">
        <v>90904.650434487499</v>
      </c>
      <c r="F1561" s="1">
        <v>-22432.581100161999</v>
      </c>
      <c r="G1561" s="1">
        <v>3489074</v>
      </c>
      <c r="H1561" s="1">
        <v>2635255</v>
      </c>
      <c r="I1561" s="1">
        <v>999927</v>
      </c>
      <c r="J1561" s="1">
        <v>0.85604907809994502</v>
      </c>
      <c r="K1561" s="1">
        <v>79562.959287809004</v>
      </c>
      <c r="L1561" s="1">
        <v>95508.7667597166</v>
      </c>
      <c r="M1561" s="1">
        <v>-15945.8074718465</v>
      </c>
      <c r="N1561" s="1">
        <v>3488784</v>
      </c>
      <c r="O1561" s="1">
        <v>2482407</v>
      </c>
      <c r="P1561" s="1">
        <v>1018342</v>
      </c>
      <c r="Q1561" s="1">
        <v>0.89940604077291697</v>
      </c>
      <c r="R1561" s="1">
        <v>75555.140029957503</v>
      </c>
      <c r="S1561" s="1">
        <v>98855.920761396497</v>
      </c>
      <c r="T1561" s="1">
        <v>-23300.780731375999</v>
      </c>
      <c r="U1561" s="1">
        <v>3476195</v>
      </c>
      <c r="V1561" s="1">
        <v>2701186</v>
      </c>
      <c r="W1561" s="1">
        <v>1077148</v>
      </c>
      <c r="X1561" s="1">
        <v>0.93092618945272698</v>
      </c>
    </row>
    <row r="1562" spans="1:24" x14ac:dyDescent="0.2">
      <c r="A1562" s="2">
        <v>8.2000000000000003E-2</v>
      </c>
      <c r="B1562" s="2">
        <v>0.86499999999999899</v>
      </c>
      <c r="C1562" s="1">
        <v>60</v>
      </c>
      <c r="D1562" s="1">
        <v>68510.840935664499</v>
      </c>
      <c r="E1562" s="1">
        <v>90946.127145477702</v>
      </c>
      <c r="F1562" s="1">
        <v>-22435.286209760499</v>
      </c>
      <c r="G1562" s="1">
        <v>3489074</v>
      </c>
      <c r="H1562" s="1">
        <v>2635458</v>
      </c>
      <c r="I1562" s="1">
        <v>1000175</v>
      </c>
      <c r="J1562" s="1">
        <v>0.85643966428047402</v>
      </c>
      <c r="K1562" s="1">
        <v>79511.812093526503</v>
      </c>
      <c r="L1562" s="1">
        <v>95458.208080802695</v>
      </c>
      <c r="M1562" s="1">
        <v>-15946.395987214801</v>
      </c>
      <c r="N1562" s="1">
        <v>3488847</v>
      </c>
      <c r="O1562" s="1">
        <v>2482490</v>
      </c>
      <c r="P1562" s="1">
        <v>1018218</v>
      </c>
      <c r="Q1562" s="1">
        <v>0.89892992970194896</v>
      </c>
      <c r="R1562" s="1">
        <v>75515.281150683106</v>
      </c>
      <c r="S1562" s="1">
        <v>98826.273136118194</v>
      </c>
      <c r="T1562" s="1">
        <v>-23310.991985372599</v>
      </c>
      <c r="U1562" s="1">
        <v>3476410</v>
      </c>
      <c r="V1562" s="1">
        <v>2701799</v>
      </c>
      <c r="W1562" s="1">
        <v>1076394</v>
      </c>
      <c r="X1562" s="1">
        <v>0.93064699777039195</v>
      </c>
    </row>
    <row r="1563" spans="1:24" x14ac:dyDescent="0.2">
      <c r="A1563" s="2">
        <v>8.2000000000000003E-2</v>
      </c>
      <c r="B1563" s="2">
        <v>0.86499999999999899</v>
      </c>
      <c r="C1563" s="1">
        <v>61</v>
      </c>
      <c r="D1563" s="1">
        <v>68543.904046832104</v>
      </c>
      <c r="E1563" s="1">
        <v>90963.187364353202</v>
      </c>
      <c r="F1563" s="1">
        <v>-22419.283317468002</v>
      </c>
      <c r="G1563" s="1">
        <v>3489074</v>
      </c>
      <c r="H1563" s="1">
        <v>2634721</v>
      </c>
      <c r="I1563" s="1">
        <v>1001090</v>
      </c>
      <c r="J1563" s="1">
        <v>0.85660032035880296</v>
      </c>
      <c r="K1563" s="1">
        <v>79578.689961899494</v>
      </c>
      <c r="L1563" s="1">
        <v>95522.213983693902</v>
      </c>
      <c r="M1563" s="1">
        <v>-15943.524021732699</v>
      </c>
      <c r="N1563" s="1">
        <v>3488771</v>
      </c>
      <c r="O1563" s="1">
        <v>2482302</v>
      </c>
      <c r="P1563" s="1">
        <v>1018739</v>
      </c>
      <c r="Q1563" s="1">
        <v>0.89953267327888198</v>
      </c>
      <c r="R1563" s="1">
        <v>75563.086411270793</v>
      </c>
      <c r="S1563" s="1">
        <v>98860.310329654007</v>
      </c>
      <c r="T1563" s="1">
        <v>-23297.2239183202</v>
      </c>
      <c r="U1563" s="1">
        <v>3476456</v>
      </c>
      <c r="V1563" s="1">
        <v>2701254</v>
      </c>
      <c r="W1563" s="1">
        <v>1077337</v>
      </c>
      <c r="X1563" s="1">
        <v>0.93096752601628596</v>
      </c>
    </row>
    <row r="1564" spans="1:24" x14ac:dyDescent="0.2">
      <c r="A1564" s="2">
        <v>8.2000000000000003E-2</v>
      </c>
      <c r="B1564" s="2">
        <v>0.86499999999999899</v>
      </c>
      <c r="C1564" s="1">
        <v>62</v>
      </c>
      <c r="D1564" s="1">
        <v>68494.407250704098</v>
      </c>
      <c r="E1564" s="1">
        <v>90908.990618300799</v>
      </c>
      <c r="F1564" s="1">
        <v>-22414.583367544001</v>
      </c>
      <c r="G1564" s="1">
        <v>3489074</v>
      </c>
      <c r="H1564" s="1">
        <v>2634368</v>
      </c>
      <c r="I1564" s="1">
        <v>999824</v>
      </c>
      <c r="J1564" s="1">
        <v>0.85608994961018903</v>
      </c>
      <c r="K1564" s="1">
        <v>79511.2250149662</v>
      </c>
      <c r="L1564" s="1">
        <v>95458.557913864599</v>
      </c>
      <c r="M1564" s="1">
        <v>-15947.332898836799</v>
      </c>
      <c r="N1564" s="1">
        <v>3488812</v>
      </c>
      <c r="O1564" s="1">
        <v>2482515</v>
      </c>
      <c r="P1564" s="1">
        <v>1018219</v>
      </c>
      <c r="Q1564" s="1">
        <v>0.89893322407983201</v>
      </c>
      <c r="R1564" s="1">
        <v>75517.982865708196</v>
      </c>
      <c r="S1564" s="1">
        <v>98823.228657142405</v>
      </c>
      <c r="T1564" s="1">
        <v>-23305.245791373101</v>
      </c>
      <c r="U1564" s="1">
        <v>3476407</v>
      </c>
      <c r="V1564" s="1">
        <v>2701512</v>
      </c>
      <c r="W1564" s="1">
        <v>1076360</v>
      </c>
      <c r="X1564" s="1">
        <v>0.93061832791238497</v>
      </c>
    </row>
    <row r="1565" spans="1:24" x14ac:dyDescent="0.2">
      <c r="A1565" s="2">
        <v>8.2000000000000003E-2</v>
      </c>
      <c r="B1565" s="2">
        <v>0.86499999999999899</v>
      </c>
      <c r="C1565" s="1">
        <v>63</v>
      </c>
      <c r="D1565" s="1">
        <v>68467.769345219203</v>
      </c>
      <c r="E1565" s="1">
        <v>90895.869987701502</v>
      </c>
      <c r="F1565" s="1">
        <v>-22428.100642429301</v>
      </c>
      <c r="G1565" s="1">
        <v>3489074</v>
      </c>
      <c r="H1565" s="1">
        <v>2634827</v>
      </c>
      <c r="I1565" s="1">
        <v>999777</v>
      </c>
      <c r="J1565" s="1">
        <v>0.85596639263400798</v>
      </c>
      <c r="K1565" s="1">
        <v>79570.679412113706</v>
      </c>
      <c r="L1565" s="1">
        <v>95511.789719047796</v>
      </c>
      <c r="M1565" s="1">
        <v>-15941.110306872801</v>
      </c>
      <c r="N1565" s="1">
        <v>3488750</v>
      </c>
      <c r="O1565" s="1">
        <v>2482213</v>
      </c>
      <c r="P1565" s="1">
        <v>1018876</v>
      </c>
      <c r="Q1565" s="1">
        <v>0.89943450798043201</v>
      </c>
      <c r="R1565" s="1">
        <v>75542.518263953098</v>
      </c>
      <c r="S1565" s="1">
        <v>98847.918922801196</v>
      </c>
      <c r="T1565" s="1">
        <v>-23305.4006587863</v>
      </c>
      <c r="U1565" s="1">
        <v>3476353</v>
      </c>
      <c r="V1565" s="1">
        <v>2701543</v>
      </c>
      <c r="W1565" s="1">
        <v>1076924</v>
      </c>
      <c r="X1565" s="1">
        <v>0.93085083614000697</v>
      </c>
    </row>
    <row r="1566" spans="1:24" x14ac:dyDescent="0.2">
      <c r="A1566" s="2">
        <v>8.2000000000000003E-2</v>
      </c>
      <c r="B1566" s="2">
        <v>0.86499999999999899</v>
      </c>
      <c r="C1566" s="1">
        <v>64</v>
      </c>
      <c r="D1566" s="1">
        <v>68477.209577072106</v>
      </c>
      <c r="E1566" s="1">
        <v>90910.812960030598</v>
      </c>
      <c r="F1566" s="1">
        <v>-22433.603382905701</v>
      </c>
      <c r="G1566" s="1">
        <v>3489074</v>
      </c>
      <c r="H1566" s="1">
        <v>2635472</v>
      </c>
      <c r="I1566" s="1">
        <v>999841</v>
      </c>
      <c r="J1566" s="1">
        <v>0.85610711060196099</v>
      </c>
      <c r="K1566" s="1">
        <v>79531.7240162206</v>
      </c>
      <c r="L1566" s="1">
        <v>95480.176205320706</v>
      </c>
      <c r="M1566" s="1">
        <v>-15948.4521890387</v>
      </c>
      <c r="N1566" s="1">
        <v>3488756</v>
      </c>
      <c r="O1566" s="1">
        <v>2482536</v>
      </c>
      <c r="P1566" s="1">
        <v>1018394</v>
      </c>
      <c r="Q1566" s="1">
        <v>0.89913680352689296</v>
      </c>
      <c r="R1566" s="1">
        <v>75538.349996668607</v>
      </c>
      <c r="S1566" s="1">
        <v>98853.192449709095</v>
      </c>
      <c r="T1566" s="1">
        <v>-23314.8424529777</v>
      </c>
      <c r="U1566" s="1">
        <v>3476343</v>
      </c>
      <c r="V1566" s="1">
        <v>2701853</v>
      </c>
      <c r="W1566" s="1">
        <v>1077130</v>
      </c>
      <c r="X1566" s="1">
        <v>0.93090049694202104</v>
      </c>
    </row>
    <row r="1567" spans="1:24" x14ac:dyDescent="0.2">
      <c r="A1567" s="2">
        <v>8.2000000000000003E-2</v>
      </c>
      <c r="B1567" s="2">
        <v>0.86499999999999899</v>
      </c>
      <c r="C1567" s="1">
        <v>65</v>
      </c>
      <c r="D1567" s="1">
        <v>68525.1905586637</v>
      </c>
      <c r="E1567" s="1">
        <v>90940.765378555894</v>
      </c>
      <c r="F1567" s="1">
        <v>-22415.574819839101</v>
      </c>
      <c r="G1567" s="1">
        <v>3489074</v>
      </c>
      <c r="H1567" s="1">
        <v>2634877</v>
      </c>
      <c r="I1567" s="1">
        <v>1000287</v>
      </c>
      <c r="J1567" s="1">
        <v>0.85638917252226099</v>
      </c>
      <c r="K1567" s="1">
        <v>79458.879385944601</v>
      </c>
      <c r="L1567" s="1">
        <v>95406.793703385105</v>
      </c>
      <c r="M1567" s="1">
        <v>-15947.9143173791</v>
      </c>
      <c r="N1567" s="1">
        <v>3488787</v>
      </c>
      <c r="O1567" s="1">
        <v>2482522</v>
      </c>
      <c r="P1567" s="1">
        <v>1017874</v>
      </c>
      <c r="Q1567" s="1">
        <v>0.89844576051830904</v>
      </c>
      <c r="R1567" s="1">
        <v>75541.844308034706</v>
      </c>
      <c r="S1567" s="1">
        <v>98842.427474645607</v>
      </c>
      <c r="T1567" s="1">
        <v>-23300.583166548</v>
      </c>
      <c r="U1567" s="1">
        <v>3476411</v>
      </c>
      <c r="V1567" s="1">
        <v>2701351</v>
      </c>
      <c r="W1567" s="1">
        <v>1076891</v>
      </c>
      <c r="X1567" s="1">
        <v>0.93079912317362901</v>
      </c>
    </row>
    <row r="1568" spans="1:24" x14ac:dyDescent="0.2">
      <c r="A1568" s="2">
        <v>8.2000000000000003E-2</v>
      </c>
      <c r="B1568" s="2">
        <v>0.86499999999999899</v>
      </c>
      <c r="C1568" s="1">
        <v>66</v>
      </c>
      <c r="D1568" s="1">
        <v>68477.471204257599</v>
      </c>
      <c r="E1568" s="1">
        <v>90915.259099818606</v>
      </c>
      <c r="F1568" s="1">
        <v>-22437.787895508402</v>
      </c>
      <c r="G1568" s="1">
        <v>3489074</v>
      </c>
      <c r="H1568" s="1">
        <v>2635531</v>
      </c>
      <c r="I1568" s="1">
        <v>1000039</v>
      </c>
      <c r="J1568" s="1">
        <v>0.85614897989961203</v>
      </c>
      <c r="K1568" s="1">
        <v>79540.359966358301</v>
      </c>
      <c r="L1568" s="1">
        <v>95486.539175399594</v>
      </c>
      <c r="M1568" s="1">
        <v>-15946.17920898</v>
      </c>
      <c r="N1568" s="1">
        <v>3488784</v>
      </c>
      <c r="O1568" s="1">
        <v>2482430</v>
      </c>
      <c r="P1568" s="1">
        <v>1018458</v>
      </c>
      <c r="Q1568" s="1">
        <v>0.89919672361507696</v>
      </c>
      <c r="R1568" s="1">
        <v>75529.106984947706</v>
      </c>
      <c r="S1568" s="1">
        <v>98836.294663933499</v>
      </c>
      <c r="T1568" s="1">
        <v>-23307.187678924201</v>
      </c>
      <c r="U1568" s="1">
        <v>3476414</v>
      </c>
      <c r="V1568" s="1">
        <v>2701635</v>
      </c>
      <c r="W1568" s="1">
        <v>1076609</v>
      </c>
      <c r="X1568" s="1">
        <v>0.930741370496172</v>
      </c>
    </row>
    <row r="1569" spans="1:24" x14ac:dyDescent="0.2">
      <c r="A1569" s="2">
        <v>8.2000000000000003E-2</v>
      </c>
      <c r="B1569" s="2">
        <v>0.86499999999999899</v>
      </c>
      <c r="C1569" s="1">
        <v>67</v>
      </c>
      <c r="D1569" s="1">
        <v>68511.787187285096</v>
      </c>
      <c r="E1569" s="1">
        <v>90933.277501397504</v>
      </c>
      <c r="F1569" s="1">
        <v>-22421.4903140598</v>
      </c>
      <c r="G1569" s="1">
        <v>3489074</v>
      </c>
      <c r="H1569" s="1">
        <v>2634841</v>
      </c>
      <c r="I1569" s="1">
        <v>1000349</v>
      </c>
      <c r="J1569" s="1">
        <v>0.85631865918429595</v>
      </c>
      <c r="K1569" s="1">
        <v>79546.775939858504</v>
      </c>
      <c r="L1569" s="1">
        <v>95493.650191404406</v>
      </c>
      <c r="M1569" s="1">
        <v>-15946.8742514846</v>
      </c>
      <c r="N1569" s="1">
        <v>3488820</v>
      </c>
      <c r="O1569" s="1">
        <v>2482483</v>
      </c>
      <c r="P1569" s="1">
        <v>1018905</v>
      </c>
      <c r="Q1569" s="1">
        <v>0.89926368805161805</v>
      </c>
      <c r="R1569" s="1">
        <v>75540.208887282599</v>
      </c>
      <c r="S1569" s="1">
        <v>98846.6962131318</v>
      </c>
      <c r="T1569" s="1">
        <v>-23306.487325787799</v>
      </c>
      <c r="U1569" s="1">
        <v>3476352</v>
      </c>
      <c r="V1569" s="1">
        <v>2701587</v>
      </c>
      <c r="W1569" s="1">
        <v>1076961</v>
      </c>
      <c r="X1569" s="1">
        <v>0.93083932188325103</v>
      </c>
    </row>
    <row r="1570" spans="1:24" x14ac:dyDescent="0.2">
      <c r="A1570" s="2">
        <v>8.2000000000000003E-2</v>
      </c>
      <c r="B1570" s="2">
        <v>0.86499999999999899</v>
      </c>
      <c r="C1570" s="1">
        <v>68</v>
      </c>
      <c r="D1570" s="1">
        <v>68491.939636683703</v>
      </c>
      <c r="E1570" s="1">
        <v>90912.381468474399</v>
      </c>
      <c r="F1570" s="1">
        <v>-22420.441831738</v>
      </c>
      <c r="G1570" s="1">
        <v>3489074</v>
      </c>
      <c r="H1570" s="1">
        <v>2635202</v>
      </c>
      <c r="I1570" s="1">
        <v>1000073</v>
      </c>
      <c r="J1570" s="1">
        <v>0.85612188124571997</v>
      </c>
      <c r="K1570" s="1">
        <v>79475.282340292295</v>
      </c>
      <c r="L1570" s="1">
        <v>95419.283979811793</v>
      </c>
      <c r="M1570" s="1">
        <v>-15944.0016394584</v>
      </c>
      <c r="N1570" s="1">
        <v>3488816</v>
      </c>
      <c r="O1570" s="1">
        <v>2482256</v>
      </c>
      <c r="P1570" s="1">
        <v>1017830</v>
      </c>
      <c r="Q1570" s="1">
        <v>0.89856338144935499</v>
      </c>
      <c r="R1570" s="1">
        <v>75557.871003484004</v>
      </c>
      <c r="S1570" s="1">
        <v>98860.597619505003</v>
      </c>
      <c r="T1570" s="1">
        <v>-23302.726615959</v>
      </c>
      <c r="U1570" s="1">
        <v>3476374</v>
      </c>
      <c r="V1570" s="1">
        <v>2701442</v>
      </c>
      <c r="W1570" s="1">
        <v>1077342</v>
      </c>
      <c r="X1570" s="1">
        <v>0.93097023142476598</v>
      </c>
    </row>
    <row r="1571" spans="1:24" x14ac:dyDescent="0.2">
      <c r="A1571" s="2">
        <v>8.2000000000000003E-2</v>
      </c>
      <c r="B1571" s="2">
        <v>0.86499999999999899</v>
      </c>
      <c r="C1571" s="1">
        <v>69</v>
      </c>
      <c r="D1571" s="1">
        <v>68475.115034527495</v>
      </c>
      <c r="E1571" s="1">
        <v>90885.369805518101</v>
      </c>
      <c r="F1571" s="1">
        <v>-22410.254770937601</v>
      </c>
      <c r="G1571" s="1">
        <v>3489074</v>
      </c>
      <c r="H1571" s="1">
        <v>2634704</v>
      </c>
      <c r="I1571" s="1">
        <v>999637</v>
      </c>
      <c r="J1571" s="1">
        <v>0.85586751242012404</v>
      </c>
      <c r="K1571" s="1">
        <v>79539.450234032905</v>
      </c>
      <c r="L1571" s="1">
        <v>95484.077159319102</v>
      </c>
      <c r="M1571" s="1">
        <v>-15944.6269252251</v>
      </c>
      <c r="N1571" s="1">
        <v>3488840</v>
      </c>
      <c r="O1571" s="1">
        <v>2482411</v>
      </c>
      <c r="P1571" s="1">
        <v>1018457</v>
      </c>
      <c r="Q1571" s="1">
        <v>0.89917353881005102</v>
      </c>
      <c r="R1571" s="1">
        <v>75567.352234706297</v>
      </c>
      <c r="S1571" s="1">
        <v>98860.494391125307</v>
      </c>
      <c r="T1571" s="1">
        <v>-23293.142156356302</v>
      </c>
      <c r="U1571" s="1">
        <v>3476421</v>
      </c>
      <c r="V1571" s="1">
        <v>2701157</v>
      </c>
      <c r="W1571" s="1">
        <v>1077400</v>
      </c>
      <c r="X1571" s="1">
        <v>0.93096925932312402</v>
      </c>
    </row>
    <row r="1572" spans="1:24" x14ac:dyDescent="0.2">
      <c r="A1572" s="2">
        <v>8.2000000000000003E-2</v>
      </c>
      <c r="B1572" s="2">
        <v>0.86499999999999899</v>
      </c>
      <c r="C1572" s="1">
        <v>70</v>
      </c>
      <c r="D1572" s="1">
        <v>68557.975129579703</v>
      </c>
      <c r="E1572" s="1">
        <v>90963.798532434201</v>
      </c>
      <c r="F1572" s="1">
        <v>-22405.823402801801</v>
      </c>
      <c r="G1572" s="1">
        <v>3489074</v>
      </c>
      <c r="H1572" s="1">
        <v>2634239</v>
      </c>
      <c r="I1572" s="1">
        <v>1001143</v>
      </c>
      <c r="J1572" s="1">
        <v>0.85660607572852199</v>
      </c>
      <c r="K1572" s="1">
        <v>79573.973166789394</v>
      </c>
      <c r="L1572" s="1">
        <v>95522.230738973303</v>
      </c>
      <c r="M1572" s="1">
        <v>-15948.2575721225</v>
      </c>
      <c r="N1572" s="1">
        <v>3488789</v>
      </c>
      <c r="O1572" s="1">
        <v>2482524</v>
      </c>
      <c r="P1572" s="1">
        <v>1019075</v>
      </c>
      <c r="Q1572" s="1">
        <v>0.89953283106334003</v>
      </c>
      <c r="R1572" s="1">
        <v>75617.344097853405</v>
      </c>
      <c r="S1572" s="1">
        <v>98911.523777156894</v>
      </c>
      <c r="T1572" s="1">
        <v>-23294.179679241701</v>
      </c>
      <c r="U1572" s="1">
        <v>3476367</v>
      </c>
      <c r="V1572" s="1">
        <v>2701070</v>
      </c>
      <c r="W1572" s="1">
        <v>1078539</v>
      </c>
      <c r="X1572" s="1">
        <v>0.931449803042948</v>
      </c>
    </row>
    <row r="1573" spans="1:24" x14ac:dyDescent="0.2">
      <c r="A1573" s="2">
        <v>8.2000000000000003E-2</v>
      </c>
      <c r="B1573" s="2">
        <v>0.86499999999999899</v>
      </c>
      <c r="C1573" s="1">
        <v>71</v>
      </c>
      <c r="D1573" s="1">
        <v>68581.2283538591</v>
      </c>
      <c r="E1573" s="1">
        <v>91004.568347469001</v>
      </c>
      <c r="F1573" s="1">
        <v>-22423.339993556801</v>
      </c>
      <c r="G1573" s="1">
        <v>3489074</v>
      </c>
      <c r="H1573" s="1">
        <v>2635459</v>
      </c>
      <c r="I1573" s="1">
        <v>1001446</v>
      </c>
      <c r="J1573" s="1">
        <v>0.85699000506995304</v>
      </c>
      <c r="K1573" s="1">
        <v>79561.203607281001</v>
      </c>
      <c r="L1573" s="1">
        <v>95506.761803587797</v>
      </c>
      <c r="M1573" s="1">
        <v>-15945.5581962453</v>
      </c>
      <c r="N1573" s="1">
        <v>3488787</v>
      </c>
      <c r="O1573" s="1">
        <v>2482430</v>
      </c>
      <c r="P1573" s="1">
        <v>1019012</v>
      </c>
      <c r="Q1573" s="1">
        <v>0.89938716010138098</v>
      </c>
      <c r="R1573" s="1">
        <v>75579.097163067199</v>
      </c>
      <c r="S1573" s="1">
        <v>98868.080624915805</v>
      </c>
      <c r="T1573" s="1">
        <v>-23288.983461786502</v>
      </c>
      <c r="U1573" s="1">
        <v>3476228</v>
      </c>
      <c r="V1573" s="1">
        <v>2700817</v>
      </c>
      <c r="W1573" s="1">
        <v>1077484</v>
      </c>
      <c r="X1573" s="1">
        <v>0.93104069888547702</v>
      </c>
    </row>
    <row r="1574" spans="1:24" x14ac:dyDescent="0.2">
      <c r="A1574" s="2">
        <v>8.2000000000000003E-2</v>
      </c>
      <c r="B1574" s="2">
        <v>0.86499999999999899</v>
      </c>
      <c r="C1574" s="1">
        <v>72</v>
      </c>
      <c r="D1574" s="1">
        <v>68603.496106799299</v>
      </c>
      <c r="E1574" s="1">
        <v>91014.728553002293</v>
      </c>
      <c r="F1574" s="1">
        <v>-22411.232446149599</v>
      </c>
      <c r="G1574" s="1">
        <v>3489074</v>
      </c>
      <c r="H1574" s="1">
        <v>2634509</v>
      </c>
      <c r="I1574" s="1">
        <v>1001847</v>
      </c>
      <c r="J1574" s="1">
        <v>0.85708568372378202</v>
      </c>
      <c r="K1574" s="1">
        <v>79615.852270211893</v>
      </c>
      <c r="L1574" s="1">
        <v>95558.602866462999</v>
      </c>
      <c r="M1574" s="1">
        <v>-15942.7505961897</v>
      </c>
      <c r="N1574" s="1">
        <v>3488773</v>
      </c>
      <c r="O1574" s="1">
        <v>2482260</v>
      </c>
      <c r="P1574" s="1">
        <v>1019503</v>
      </c>
      <c r="Q1574" s="1">
        <v>0.89987534738189701</v>
      </c>
      <c r="R1574" s="1">
        <v>75596.075025657497</v>
      </c>
      <c r="S1574" s="1">
        <v>98882.997948761098</v>
      </c>
      <c r="T1574" s="1">
        <v>-23286.922923041398</v>
      </c>
      <c r="U1574" s="1">
        <v>3476255</v>
      </c>
      <c r="V1574" s="1">
        <v>2700831</v>
      </c>
      <c r="W1574" s="1">
        <v>1077962</v>
      </c>
      <c r="X1574" s="1">
        <v>0.931181175321666</v>
      </c>
    </row>
    <row r="1575" spans="1:24" x14ac:dyDescent="0.2">
      <c r="A1575" s="2">
        <v>8.2000000000000003E-2</v>
      </c>
      <c r="B1575" s="2">
        <v>0.86499999999999899</v>
      </c>
      <c r="C1575" s="1">
        <v>73</v>
      </c>
      <c r="D1575" s="1">
        <v>68511.855556319395</v>
      </c>
      <c r="E1575" s="1">
        <v>90944.076808459693</v>
      </c>
      <c r="F1575" s="1">
        <v>-22432.2212520869</v>
      </c>
      <c r="G1575" s="1">
        <v>3489074</v>
      </c>
      <c r="H1575" s="1">
        <v>2635462</v>
      </c>
      <c r="I1575" s="1">
        <v>1000038</v>
      </c>
      <c r="J1575" s="1">
        <v>0.85642035625711099</v>
      </c>
      <c r="K1575" s="1">
        <v>79516.0192603217</v>
      </c>
      <c r="L1575" s="1">
        <v>95464.037251630798</v>
      </c>
      <c r="M1575" s="1">
        <v>-15948.0179912474</v>
      </c>
      <c r="N1575" s="1">
        <v>3488800</v>
      </c>
      <c r="O1575" s="1">
        <v>2482449</v>
      </c>
      <c r="P1575" s="1">
        <v>1018485</v>
      </c>
      <c r="Q1575" s="1">
        <v>0.89898482300267202</v>
      </c>
      <c r="R1575" s="1">
        <v>75525.773341022694</v>
      </c>
      <c r="S1575" s="1">
        <v>98841.258236443406</v>
      </c>
      <c r="T1575" s="1">
        <v>-23315.484895358899</v>
      </c>
      <c r="U1575" s="1">
        <v>3476346</v>
      </c>
      <c r="V1575" s="1">
        <v>2701840</v>
      </c>
      <c r="W1575" s="1">
        <v>1076857</v>
      </c>
      <c r="X1575" s="1">
        <v>0.93078811245767901</v>
      </c>
    </row>
    <row r="1576" spans="1:24" x14ac:dyDescent="0.2">
      <c r="A1576" s="2">
        <v>8.2000000000000003E-2</v>
      </c>
      <c r="B1576" s="2">
        <v>0.86499999999999899</v>
      </c>
      <c r="C1576" s="1">
        <v>74</v>
      </c>
      <c r="D1576" s="1">
        <v>68489.996937576099</v>
      </c>
      <c r="E1576" s="1">
        <v>90909.742450804493</v>
      </c>
      <c r="F1576" s="1">
        <v>-22419.7455131754</v>
      </c>
      <c r="G1576" s="1">
        <v>3489074</v>
      </c>
      <c r="H1576" s="1">
        <v>2634764</v>
      </c>
      <c r="I1576" s="1">
        <v>999778</v>
      </c>
      <c r="J1576" s="1">
        <v>0.85609702961675505</v>
      </c>
      <c r="K1576" s="1">
        <v>79500.735751283006</v>
      </c>
      <c r="L1576" s="1">
        <v>95443.871207334407</v>
      </c>
      <c r="M1576" s="1">
        <v>-15943.135455989899</v>
      </c>
      <c r="N1576" s="1">
        <v>3488829</v>
      </c>
      <c r="O1576" s="1">
        <v>2482341</v>
      </c>
      <c r="P1576" s="1">
        <v>1017984</v>
      </c>
      <c r="Q1576" s="1">
        <v>0.89879491936687095</v>
      </c>
      <c r="R1576" s="1">
        <v>75542.061407334899</v>
      </c>
      <c r="S1576" s="1">
        <v>98842.388065837906</v>
      </c>
      <c r="T1576" s="1">
        <v>-23300.326658440401</v>
      </c>
      <c r="U1576" s="1">
        <v>3476300</v>
      </c>
      <c r="V1576" s="1">
        <v>2701279</v>
      </c>
      <c r="W1576" s="1">
        <v>1076877</v>
      </c>
      <c r="X1576" s="1">
        <v>0.93079875206089802</v>
      </c>
    </row>
    <row r="1577" spans="1:24" x14ac:dyDescent="0.2">
      <c r="A1577" s="2">
        <v>8.2000000000000003E-2</v>
      </c>
      <c r="B1577" s="2">
        <v>0.86499999999999899</v>
      </c>
      <c r="C1577" s="1">
        <v>75</v>
      </c>
      <c r="D1577" s="1">
        <v>68511.5530764336</v>
      </c>
      <c r="E1577" s="1">
        <v>90963.725032581104</v>
      </c>
      <c r="F1577" s="1">
        <v>-22452.1719560946</v>
      </c>
      <c r="G1577" s="1">
        <v>3489074</v>
      </c>
      <c r="H1577" s="1">
        <v>2635899</v>
      </c>
      <c r="I1577" s="1">
        <v>1000838</v>
      </c>
      <c r="J1577" s="1">
        <v>0.85660538358041804</v>
      </c>
      <c r="K1577" s="1">
        <v>79616.621448740203</v>
      </c>
      <c r="L1577" s="1">
        <v>95562.939196070001</v>
      </c>
      <c r="M1577" s="1">
        <v>-15946.3177472681</v>
      </c>
      <c r="N1577" s="1">
        <v>3488787</v>
      </c>
      <c r="O1577" s="1">
        <v>2482465</v>
      </c>
      <c r="P1577" s="1">
        <v>1019108</v>
      </c>
      <c r="Q1577" s="1">
        <v>0.89991618259708706</v>
      </c>
      <c r="R1577" s="1">
        <v>75595.640533927493</v>
      </c>
      <c r="S1577" s="1">
        <v>98893.076677309597</v>
      </c>
      <c r="T1577" s="1">
        <v>-23297.436143319901</v>
      </c>
      <c r="U1577" s="1">
        <v>3476214</v>
      </c>
      <c r="V1577" s="1">
        <v>2701106</v>
      </c>
      <c r="W1577" s="1">
        <v>1078255</v>
      </c>
      <c r="X1577" s="1">
        <v>0.931276086706738</v>
      </c>
    </row>
    <row r="1578" spans="1:24" x14ac:dyDescent="0.2">
      <c r="A1578" s="2">
        <v>8.2000000000000003E-2</v>
      </c>
      <c r="B1578" s="2">
        <v>0.86499999999999899</v>
      </c>
      <c r="C1578" s="1">
        <v>76</v>
      </c>
      <c r="D1578" s="1">
        <v>68569.750181616197</v>
      </c>
      <c r="E1578" s="1">
        <v>91004.837961668105</v>
      </c>
      <c r="F1578" s="1">
        <v>-22435.087779998801</v>
      </c>
      <c r="G1578" s="1">
        <v>3489074</v>
      </c>
      <c r="H1578" s="1">
        <v>2635707</v>
      </c>
      <c r="I1578" s="1">
        <v>1001434</v>
      </c>
      <c r="J1578" s="1">
        <v>0.85699254402682701</v>
      </c>
      <c r="K1578" s="1">
        <v>79633.315958371793</v>
      </c>
      <c r="L1578" s="1">
        <v>95573.653678132905</v>
      </c>
      <c r="M1578" s="1">
        <v>-15940.337719700001</v>
      </c>
      <c r="N1578" s="1">
        <v>3488816</v>
      </c>
      <c r="O1578" s="1">
        <v>2482185</v>
      </c>
      <c r="P1578" s="1">
        <v>1020054</v>
      </c>
      <c r="Q1578" s="1">
        <v>0.900017080872905</v>
      </c>
      <c r="R1578" s="1">
        <v>75598.027171213602</v>
      </c>
      <c r="S1578" s="1">
        <v>98893.768191892203</v>
      </c>
      <c r="T1578" s="1">
        <v>-23295.741020616901</v>
      </c>
      <c r="U1578" s="1">
        <v>3476292</v>
      </c>
      <c r="V1578" s="1">
        <v>2701003</v>
      </c>
      <c r="W1578" s="1">
        <v>1078194</v>
      </c>
      <c r="X1578" s="1">
        <v>0.93128259869944297</v>
      </c>
    </row>
    <row r="1579" spans="1:24" x14ac:dyDescent="0.2">
      <c r="A1579" s="2">
        <v>8.2000000000000003E-2</v>
      </c>
      <c r="B1579" s="2">
        <v>0.86499999999999899</v>
      </c>
      <c r="C1579" s="1">
        <v>77</v>
      </c>
      <c r="D1579" s="1">
        <v>68483.414579358505</v>
      </c>
      <c r="E1579" s="1">
        <v>90916.334851462205</v>
      </c>
      <c r="F1579" s="1">
        <v>-22432.920272050698</v>
      </c>
      <c r="G1579" s="1">
        <v>3489074</v>
      </c>
      <c r="H1579" s="1">
        <v>2635813</v>
      </c>
      <c r="I1579" s="1">
        <v>999653</v>
      </c>
      <c r="J1579" s="1">
        <v>0.856159110252661</v>
      </c>
      <c r="K1579" s="1">
        <v>79530.878402482107</v>
      </c>
      <c r="L1579" s="1">
        <v>95479.697623197004</v>
      </c>
      <c r="M1579" s="1">
        <v>-15948.8192206534</v>
      </c>
      <c r="N1579" s="1">
        <v>3488781</v>
      </c>
      <c r="O1579" s="1">
        <v>2482576</v>
      </c>
      <c r="P1579" s="1">
        <v>1018730</v>
      </c>
      <c r="Q1579" s="1">
        <v>0.89913229671911099</v>
      </c>
      <c r="R1579" s="1">
        <v>75532.340740910804</v>
      </c>
      <c r="S1579" s="1">
        <v>98844.253760255102</v>
      </c>
      <c r="T1579" s="1">
        <v>-23311.913019281801</v>
      </c>
      <c r="U1579" s="1">
        <v>3476372</v>
      </c>
      <c r="V1579" s="1">
        <v>2701667</v>
      </c>
      <c r="W1579" s="1">
        <v>1076879</v>
      </c>
      <c r="X1579" s="1">
        <v>0.93081632130491199</v>
      </c>
    </row>
    <row r="1580" spans="1:24" x14ac:dyDescent="0.2">
      <c r="A1580" s="2">
        <v>8.2000000000000003E-2</v>
      </c>
      <c r="B1580" s="2">
        <v>0.86499999999999899</v>
      </c>
      <c r="C1580" s="1">
        <v>78</v>
      </c>
      <c r="D1580" s="1">
        <v>68426.448635963097</v>
      </c>
      <c r="E1580" s="1">
        <v>90862.098051020803</v>
      </c>
      <c r="F1580" s="1">
        <v>-22435.649415004798</v>
      </c>
      <c r="G1580" s="1">
        <v>3489074</v>
      </c>
      <c r="H1580" s="1">
        <v>2635775</v>
      </c>
      <c r="I1580" s="1">
        <v>998449</v>
      </c>
      <c r="J1580" s="1">
        <v>0.85564836231188002</v>
      </c>
      <c r="K1580" s="1">
        <v>79429.026339336604</v>
      </c>
      <c r="L1580" s="1">
        <v>95381.160762535204</v>
      </c>
      <c r="M1580" s="1">
        <v>-15952.134423137</v>
      </c>
      <c r="N1580" s="1">
        <v>3488846</v>
      </c>
      <c r="O1580" s="1">
        <v>2482697</v>
      </c>
      <c r="P1580" s="1">
        <v>1017344</v>
      </c>
      <c r="Q1580" s="1">
        <v>0.89820437511856999</v>
      </c>
      <c r="R1580" s="1">
        <v>75486.039245392501</v>
      </c>
      <c r="S1580" s="1">
        <v>98802.405967397004</v>
      </c>
      <c r="T1580" s="1">
        <v>-23316.3667219409</v>
      </c>
      <c r="U1580" s="1">
        <v>3476495</v>
      </c>
      <c r="V1580" s="1">
        <v>2701978</v>
      </c>
      <c r="W1580" s="1">
        <v>1075843</v>
      </c>
      <c r="X1580" s="1">
        <v>0.93042224064648604</v>
      </c>
    </row>
    <row r="1581" spans="1:24" x14ac:dyDescent="0.2">
      <c r="A1581" s="2">
        <v>8.2000000000000003E-2</v>
      </c>
      <c r="B1581" s="2">
        <v>0.86499999999999899</v>
      </c>
      <c r="C1581" s="1">
        <v>79</v>
      </c>
      <c r="D1581" s="1">
        <v>68536.294830355197</v>
      </c>
      <c r="E1581" s="1">
        <v>90961.722561913994</v>
      </c>
      <c r="F1581" s="1">
        <v>-22425.427731505999</v>
      </c>
      <c r="G1581" s="1">
        <v>3489074</v>
      </c>
      <c r="H1581" s="1">
        <v>2634905</v>
      </c>
      <c r="I1581" s="1">
        <v>1000746</v>
      </c>
      <c r="J1581" s="1">
        <v>0.85658652631447796</v>
      </c>
      <c r="K1581" s="1">
        <v>79521.659394239497</v>
      </c>
      <c r="L1581" s="1">
        <v>95463.785216987104</v>
      </c>
      <c r="M1581" s="1">
        <v>-15942.125822686001</v>
      </c>
      <c r="N1581" s="1">
        <v>3488793</v>
      </c>
      <c r="O1581" s="1">
        <v>2482235</v>
      </c>
      <c r="P1581" s="1">
        <v>1018300</v>
      </c>
      <c r="Q1581" s="1">
        <v>0.89898244959247098</v>
      </c>
      <c r="R1581" s="1">
        <v>75564.398305014605</v>
      </c>
      <c r="S1581" s="1">
        <v>98861.840793471201</v>
      </c>
      <c r="T1581" s="1">
        <v>-23297.442488394299</v>
      </c>
      <c r="U1581" s="1">
        <v>3476328</v>
      </c>
      <c r="V1581" s="1">
        <v>2701310</v>
      </c>
      <c r="W1581" s="1">
        <v>1077307</v>
      </c>
      <c r="X1581" s="1">
        <v>0.93098193839379895</v>
      </c>
    </row>
    <row r="1582" spans="1:24" x14ac:dyDescent="0.2">
      <c r="A1582" s="2">
        <v>8.2000000000000003E-2</v>
      </c>
      <c r="B1582" s="2">
        <v>0.86499999999999899</v>
      </c>
      <c r="C1582" s="1">
        <v>80</v>
      </c>
      <c r="D1582" s="1">
        <v>68580.931997227293</v>
      </c>
      <c r="E1582" s="1">
        <v>91001.821762318199</v>
      </c>
      <c r="F1582" s="1">
        <v>-22420.889765038301</v>
      </c>
      <c r="G1582" s="1">
        <v>3489074</v>
      </c>
      <c r="H1582" s="1">
        <v>2635331</v>
      </c>
      <c r="I1582" s="1">
        <v>1001402</v>
      </c>
      <c r="J1582" s="1">
        <v>0.85696414047804403</v>
      </c>
      <c r="K1582" s="1">
        <v>79518.153920266195</v>
      </c>
      <c r="L1582" s="1">
        <v>95464.044051469493</v>
      </c>
      <c r="M1582" s="1">
        <v>-15945.8901311422</v>
      </c>
      <c r="N1582" s="1">
        <v>3488791</v>
      </c>
      <c r="O1582" s="1">
        <v>2482415</v>
      </c>
      <c r="P1582" s="1">
        <v>1018266</v>
      </c>
      <c r="Q1582" s="1">
        <v>0.89898488703674895</v>
      </c>
      <c r="R1582" s="1">
        <v>75569.493286513301</v>
      </c>
      <c r="S1582" s="1">
        <v>98869.733153924404</v>
      </c>
      <c r="T1582" s="1">
        <v>-23300.239867350101</v>
      </c>
      <c r="U1582" s="1">
        <v>3476331</v>
      </c>
      <c r="V1582" s="1">
        <v>2701225</v>
      </c>
      <c r="W1582" s="1">
        <v>1077601</v>
      </c>
      <c r="X1582" s="1">
        <v>0.93105626075088799</v>
      </c>
    </row>
    <row r="1583" spans="1:24" x14ac:dyDescent="0.2">
      <c r="A1583" s="2">
        <v>8.2000000000000003E-2</v>
      </c>
      <c r="B1583" s="2">
        <v>0.86499999999999899</v>
      </c>
      <c r="C1583" s="1">
        <v>81</v>
      </c>
      <c r="D1583" s="1">
        <v>68500.101262303797</v>
      </c>
      <c r="E1583" s="1">
        <v>90932.484879460593</v>
      </c>
      <c r="F1583" s="1">
        <v>-22432.383617104599</v>
      </c>
      <c r="G1583" s="1">
        <v>3489074</v>
      </c>
      <c r="H1583" s="1">
        <v>2635288</v>
      </c>
      <c r="I1583" s="1">
        <v>1000111</v>
      </c>
      <c r="J1583" s="1">
        <v>0.85631119506365005</v>
      </c>
      <c r="K1583" s="1">
        <v>79507.225215809594</v>
      </c>
      <c r="L1583" s="1">
        <v>95449.487283795897</v>
      </c>
      <c r="M1583" s="1">
        <v>-15942.262067925099</v>
      </c>
      <c r="N1583" s="1">
        <v>3488805</v>
      </c>
      <c r="O1583" s="1">
        <v>2482274</v>
      </c>
      <c r="P1583" s="1">
        <v>1018296</v>
      </c>
      <c r="Q1583" s="1">
        <v>0.89884780595797797</v>
      </c>
      <c r="R1583" s="1">
        <v>75559.169211304106</v>
      </c>
      <c r="S1583" s="1">
        <v>98864.121315541401</v>
      </c>
      <c r="T1583" s="1">
        <v>-23304.952104174699</v>
      </c>
      <c r="U1583" s="1">
        <v>3476480</v>
      </c>
      <c r="V1583" s="1">
        <v>2701546</v>
      </c>
      <c r="W1583" s="1">
        <v>1077346</v>
      </c>
      <c r="X1583" s="1">
        <v>0.93100341406975695</v>
      </c>
    </row>
    <row r="1584" spans="1:24" x14ac:dyDescent="0.2">
      <c r="A1584" s="2">
        <v>8.2000000000000003E-2</v>
      </c>
      <c r="B1584" s="2">
        <v>0.86499999999999899</v>
      </c>
      <c r="C1584" s="1">
        <v>82</v>
      </c>
      <c r="D1584" s="1">
        <v>68449.449992564594</v>
      </c>
      <c r="E1584" s="1">
        <v>90887.367771520207</v>
      </c>
      <c r="F1584" s="1">
        <v>-22437.917778902902</v>
      </c>
      <c r="G1584" s="1">
        <v>3489074</v>
      </c>
      <c r="H1584" s="1">
        <v>2635611</v>
      </c>
      <c r="I1584" s="1">
        <v>999414</v>
      </c>
      <c r="J1584" s="1">
        <v>0.85588632726563896</v>
      </c>
      <c r="K1584" s="1">
        <v>79524.3508281291</v>
      </c>
      <c r="L1584" s="1">
        <v>95464.569502401995</v>
      </c>
      <c r="M1584" s="1">
        <v>-15940.218674211499</v>
      </c>
      <c r="N1584" s="1">
        <v>3488771</v>
      </c>
      <c r="O1584" s="1">
        <v>2482227</v>
      </c>
      <c r="P1584" s="1">
        <v>1018130</v>
      </c>
      <c r="Q1584" s="1">
        <v>0.89898983520809495</v>
      </c>
      <c r="R1584" s="1">
        <v>75520.711888334801</v>
      </c>
      <c r="S1584" s="1">
        <v>98839.091257373206</v>
      </c>
      <c r="T1584" s="1">
        <v>-23318.379368976501</v>
      </c>
      <c r="U1584" s="1">
        <v>3476480</v>
      </c>
      <c r="V1584" s="1">
        <v>2702057</v>
      </c>
      <c r="W1584" s="1">
        <v>1076651</v>
      </c>
      <c r="X1584" s="1">
        <v>0.93076770601612702</v>
      </c>
    </row>
    <row r="1585" spans="1:24" x14ac:dyDescent="0.2">
      <c r="A1585" s="2">
        <v>8.2000000000000003E-2</v>
      </c>
      <c r="B1585" s="2">
        <v>0.86499999999999899</v>
      </c>
      <c r="C1585" s="1">
        <v>83</v>
      </c>
      <c r="D1585" s="1">
        <v>68500.488170875193</v>
      </c>
      <c r="E1585" s="1">
        <v>90948.432426217201</v>
      </c>
      <c r="F1585" s="1">
        <v>-22447.944255289302</v>
      </c>
      <c r="G1585" s="1">
        <v>3489074</v>
      </c>
      <c r="H1585" s="1">
        <v>2636066</v>
      </c>
      <c r="I1585" s="1">
        <v>1000615</v>
      </c>
      <c r="J1585" s="1">
        <v>0.85646137310881698</v>
      </c>
      <c r="K1585" s="1">
        <v>79530.757279844096</v>
      </c>
      <c r="L1585" s="1">
        <v>95476.693144611505</v>
      </c>
      <c r="M1585" s="1">
        <v>-15945.9358647059</v>
      </c>
      <c r="N1585" s="1">
        <v>3488800</v>
      </c>
      <c r="O1585" s="1">
        <v>2482373</v>
      </c>
      <c r="P1585" s="1">
        <v>1018543</v>
      </c>
      <c r="Q1585" s="1">
        <v>0.89910400354477604</v>
      </c>
      <c r="R1585" s="1">
        <v>75549.792459505101</v>
      </c>
      <c r="S1585" s="1">
        <v>98861.618470216999</v>
      </c>
      <c r="T1585" s="1">
        <v>-23311.826010649998</v>
      </c>
      <c r="U1585" s="1">
        <v>3476276</v>
      </c>
      <c r="V1585" s="1">
        <v>2701675</v>
      </c>
      <c r="W1585" s="1">
        <v>1077364</v>
      </c>
      <c r="X1585" s="1">
        <v>0.93097984477575502</v>
      </c>
    </row>
    <row r="1586" spans="1:24" x14ac:dyDescent="0.2">
      <c r="A1586" s="2">
        <v>8.2000000000000003E-2</v>
      </c>
      <c r="B1586" s="2">
        <v>0.86499999999999899</v>
      </c>
      <c r="C1586" s="1">
        <v>84</v>
      </c>
      <c r="D1586" s="1">
        <v>68470.060949546896</v>
      </c>
      <c r="E1586" s="1">
        <v>90889.8671835235</v>
      </c>
      <c r="F1586" s="1">
        <v>-22419.806233924199</v>
      </c>
      <c r="G1586" s="1">
        <v>3489074</v>
      </c>
      <c r="H1586" s="1">
        <v>2634761</v>
      </c>
      <c r="I1586" s="1">
        <v>999560</v>
      </c>
      <c r="J1586" s="1">
        <v>0.85590986422806203</v>
      </c>
      <c r="K1586" s="1">
        <v>79381.540529081496</v>
      </c>
      <c r="L1586" s="1">
        <v>95330.556114367995</v>
      </c>
      <c r="M1586" s="1">
        <v>-15949.015585225001</v>
      </c>
      <c r="N1586" s="1">
        <v>3488811</v>
      </c>
      <c r="O1586" s="1">
        <v>2482607</v>
      </c>
      <c r="P1586" s="1">
        <v>1017383</v>
      </c>
      <c r="Q1586" s="1">
        <v>0.89772783115514998</v>
      </c>
      <c r="R1586" s="1">
        <v>75506.983578560001</v>
      </c>
      <c r="S1586" s="1">
        <v>98816.927840593795</v>
      </c>
      <c r="T1586" s="1">
        <v>-23309.944261971101</v>
      </c>
      <c r="U1586" s="1">
        <v>3476340</v>
      </c>
      <c r="V1586" s="1">
        <v>2701794</v>
      </c>
      <c r="W1586" s="1">
        <v>1076148</v>
      </c>
      <c r="X1586" s="1">
        <v>0.93055899312398704</v>
      </c>
    </row>
    <row r="1587" spans="1:24" x14ac:dyDescent="0.2">
      <c r="A1587" s="2">
        <v>8.2000000000000003E-2</v>
      </c>
      <c r="B1587" s="2">
        <v>0.86499999999999899</v>
      </c>
      <c r="C1587" s="1">
        <v>85</v>
      </c>
      <c r="D1587" s="1">
        <v>68523.689300853293</v>
      </c>
      <c r="E1587" s="1">
        <v>90958.194540496304</v>
      </c>
      <c r="F1587" s="1">
        <v>-22434.505239590599</v>
      </c>
      <c r="G1587" s="1">
        <v>3489074</v>
      </c>
      <c r="H1587" s="1">
        <v>2635345</v>
      </c>
      <c r="I1587" s="1">
        <v>1000685</v>
      </c>
      <c r="J1587" s="1">
        <v>0.85655330293737098</v>
      </c>
      <c r="K1587" s="1">
        <v>79573.933575155505</v>
      </c>
      <c r="L1587" s="1">
        <v>95519.097965903697</v>
      </c>
      <c r="M1587" s="1">
        <v>-15945.164390686899</v>
      </c>
      <c r="N1587" s="1">
        <v>3488744</v>
      </c>
      <c r="O1587" s="1">
        <v>2482413</v>
      </c>
      <c r="P1587" s="1">
        <v>1019076</v>
      </c>
      <c r="Q1587" s="1">
        <v>0.89950332973987401</v>
      </c>
      <c r="R1587" s="1">
        <v>75583.830461550402</v>
      </c>
      <c r="S1587" s="1">
        <v>98878.578836968503</v>
      </c>
      <c r="T1587" s="1">
        <v>-23294.748375355401</v>
      </c>
      <c r="U1587" s="1">
        <v>3476289</v>
      </c>
      <c r="V1587" s="1">
        <v>2701098</v>
      </c>
      <c r="W1587" s="1">
        <v>1077859</v>
      </c>
      <c r="X1587" s="1">
        <v>0.93113956054664304</v>
      </c>
    </row>
    <row r="1588" spans="1:24" x14ac:dyDescent="0.2">
      <c r="A1588" s="2">
        <v>8.2000000000000003E-2</v>
      </c>
      <c r="B1588" s="2">
        <v>0.86499999999999899</v>
      </c>
      <c r="C1588" s="1">
        <v>86</v>
      </c>
      <c r="D1588" s="1">
        <v>68486.140288294904</v>
      </c>
      <c r="E1588" s="1">
        <v>90904.5176265419</v>
      </c>
      <c r="F1588" s="1">
        <v>-22418.377338193801</v>
      </c>
      <c r="G1588" s="1">
        <v>3489074</v>
      </c>
      <c r="H1588" s="1">
        <v>2634173</v>
      </c>
      <c r="I1588" s="1">
        <v>1000200</v>
      </c>
      <c r="J1588" s="1">
        <v>0.85604782744753904</v>
      </c>
      <c r="K1588" s="1">
        <v>79591.787169118994</v>
      </c>
      <c r="L1588" s="1">
        <v>95533.334720605504</v>
      </c>
      <c r="M1588" s="1">
        <v>-15941.547551424999</v>
      </c>
      <c r="N1588" s="1">
        <v>3488774</v>
      </c>
      <c r="O1588" s="1">
        <v>2482236</v>
      </c>
      <c r="P1588" s="1">
        <v>1018922</v>
      </c>
      <c r="Q1588" s="1">
        <v>0.89963739725654002</v>
      </c>
      <c r="R1588" s="1">
        <v>75568.294874593194</v>
      </c>
      <c r="S1588" s="1">
        <v>98859.5790352677</v>
      </c>
      <c r="T1588" s="1">
        <v>-23291.284160611001</v>
      </c>
      <c r="U1588" s="1">
        <v>3476243</v>
      </c>
      <c r="V1588" s="1">
        <v>2701012</v>
      </c>
      <c r="W1588" s="1">
        <v>1077315</v>
      </c>
      <c r="X1588" s="1">
        <v>0.93096063941716201</v>
      </c>
    </row>
    <row r="1589" spans="1:24" x14ac:dyDescent="0.2">
      <c r="A1589" s="2">
        <v>8.2000000000000003E-2</v>
      </c>
      <c r="B1589" s="2">
        <v>0.86499999999999899</v>
      </c>
      <c r="C1589" s="1">
        <v>87</v>
      </c>
      <c r="D1589" s="1">
        <v>68461.092212260395</v>
      </c>
      <c r="E1589" s="1">
        <v>90892.422195416599</v>
      </c>
      <c r="F1589" s="1">
        <v>-22431.329983103398</v>
      </c>
      <c r="G1589" s="1">
        <v>3489074</v>
      </c>
      <c r="H1589" s="1">
        <v>2635262</v>
      </c>
      <c r="I1589" s="1">
        <v>999623</v>
      </c>
      <c r="J1589" s="1">
        <v>0.85593392477463304</v>
      </c>
      <c r="K1589" s="1">
        <v>79567.751074622996</v>
      </c>
      <c r="L1589" s="1">
        <v>95513.251671541599</v>
      </c>
      <c r="M1589" s="1">
        <v>-15945.5005968571</v>
      </c>
      <c r="N1589" s="1">
        <v>3488781</v>
      </c>
      <c r="O1589" s="1">
        <v>2482396</v>
      </c>
      <c r="P1589" s="1">
        <v>1018541</v>
      </c>
      <c r="Q1589" s="1">
        <v>0.89944827518682502</v>
      </c>
      <c r="R1589" s="1">
        <v>75574.378497142301</v>
      </c>
      <c r="S1589" s="1">
        <v>98866.491767960397</v>
      </c>
      <c r="T1589" s="1">
        <v>-23292.113270755199</v>
      </c>
      <c r="U1589" s="1">
        <v>3476338</v>
      </c>
      <c r="V1589" s="1">
        <v>2701059</v>
      </c>
      <c r="W1589" s="1">
        <v>1077532</v>
      </c>
      <c r="X1589" s="1">
        <v>0.93102573661979404</v>
      </c>
    </row>
    <row r="1590" spans="1:24" x14ac:dyDescent="0.2">
      <c r="A1590" s="2">
        <v>8.2000000000000003E-2</v>
      </c>
      <c r="B1590" s="2">
        <v>0.86499999999999899</v>
      </c>
      <c r="C1590" s="1">
        <v>88</v>
      </c>
      <c r="D1590" s="1">
        <v>68485.301607820395</v>
      </c>
      <c r="E1590" s="1">
        <v>90919.496727935606</v>
      </c>
      <c r="F1590" s="1">
        <v>-22434.195120062599</v>
      </c>
      <c r="G1590" s="1">
        <v>3489074</v>
      </c>
      <c r="H1590" s="1">
        <v>2635305</v>
      </c>
      <c r="I1590" s="1">
        <v>1000056</v>
      </c>
      <c r="J1590" s="1">
        <v>0.85618888564289097</v>
      </c>
      <c r="K1590" s="1">
        <v>79545.292859074703</v>
      </c>
      <c r="L1590" s="1">
        <v>95491.150328145202</v>
      </c>
      <c r="M1590" s="1">
        <v>-15945.857469009199</v>
      </c>
      <c r="N1590" s="1">
        <v>3488812</v>
      </c>
      <c r="O1590" s="1">
        <v>2482444</v>
      </c>
      <c r="P1590" s="1">
        <v>1018579</v>
      </c>
      <c r="Q1590" s="1">
        <v>0.89924014683972397</v>
      </c>
      <c r="R1590" s="1">
        <v>75551.525580196394</v>
      </c>
      <c r="S1590" s="1">
        <v>98853.57137387</v>
      </c>
      <c r="T1590" s="1">
        <v>-23302.045793611702</v>
      </c>
      <c r="U1590" s="1">
        <v>3476295</v>
      </c>
      <c r="V1590" s="1">
        <v>2701401</v>
      </c>
      <c r="W1590" s="1">
        <v>1077160</v>
      </c>
      <c r="X1590" s="1">
        <v>0.93090406527078695</v>
      </c>
    </row>
    <row r="1591" spans="1:24" x14ac:dyDescent="0.2">
      <c r="A1591" s="2">
        <v>8.2000000000000003E-2</v>
      </c>
      <c r="B1591" s="2">
        <v>0.86499999999999899</v>
      </c>
      <c r="C1591" s="1">
        <v>89</v>
      </c>
      <c r="D1591" s="1">
        <v>68520.752139992095</v>
      </c>
      <c r="E1591" s="1">
        <v>90947.803013902594</v>
      </c>
      <c r="F1591" s="1">
        <v>-22427.050873857701</v>
      </c>
      <c r="G1591" s="1">
        <v>3489074</v>
      </c>
      <c r="H1591" s="1">
        <v>2635153</v>
      </c>
      <c r="I1591" s="1">
        <v>1000911</v>
      </c>
      <c r="J1591" s="1">
        <v>0.85645544593315603</v>
      </c>
      <c r="K1591" s="1">
        <v>79559.676031019495</v>
      </c>
      <c r="L1591" s="1">
        <v>95505.810871156296</v>
      </c>
      <c r="M1591" s="1">
        <v>-15946.134840075199</v>
      </c>
      <c r="N1591" s="1">
        <v>3488806</v>
      </c>
      <c r="O1591" s="1">
        <v>2482403</v>
      </c>
      <c r="P1591" s="1">
        <v>1018502</v>
      </c>
      <c r="Q1591" s="1">
        <v>0.89937820517083</v>
      </c>
      <c r="R1591" s="1">
        <v>75552.565737090597</v>
      </c>
      <c r="S1591" s="1">
        <v>98858.688584867807</v>
      </c>
      <c r="T1591" s="1">
        <v>-23306.122847715498</v>
      </c>
      <c r="U1591" s="1">
        <v>3476418</v>
      </c>
      <c r="V1591" s="1">
        <v>2701500</v>
      </c>
      <c r="W1591" s="1">
        <v>1077315</v>
      </c>
      <c r="X1591" s="1">
        <v>0.93095225404590098</v>
      </c>
    </row>
    <row r="1592" spans="1:24" x14ac:dyDescent="0.2">
      <c r="A1592" s="2">
        <v>8.2000000000000003E-2</v>
      </c>
      <c r="B1592" s="2">
        <v>0.86499999999999899</v>
      </c>
      <c r="C1592" s="1">
        <v>90</v>
      </c>
      <c r="D1592" s="1">
        <v>68427.428627181696</v>
      </c>
      <c r="E1592" s="1">
        <v>90855.870995390796</v>
      </c>
      <c r="F1592" s="1">
        <v>-22428.442368156899</v>
      </c>
      <c r="G1592" s="1">
        <v>3489074</v>
      </c>
      <c r="H1592" s="1">
        <v>2635347</v>
      </c>
      <c r="I1592" s="1">
        <v>999130</v>
      </c>
      <c r="J1592" s="1">
        <v>0.85558972213004303</v>
      </c>
      <c r="K1592" s="1">
        <v>79496.421338298198</v>
      </c>
      <c r="L1592" s="1">
        <v>95446.419703148305</v>
      </c>
      <c r="M1592" s="1">
        <v>-15949.9983647886</v>
      </c>
      <c r="N1592" s="1">
        <v>3488815</v>
      </c>
      <c r="O1592" s="1">
        <v>2482629</v>
      </c>
      <c r="P1592" s="1">
        <v>1018076</v>
      </c>
      <c r="Q1592" s="1">
        <v>0.89881891855152896</v>
      </c>
      <c r="R1592" s="1">
        <v>75486.345965610904</v>
      </c>
      <c r="S1592" s="1">
        <v>98812.286412368398</v>
      </c>
      <c r="T1592" s="1">
        <v>-23325.940446696499</v>
      </c>
      <c r="U1592" s="1">
        <v>3476490</v>
      </c>
      <c r="V1592" s="1">
        <v>2702193</v>
      </c>
      <c r="W1592" s="1">
        <v>1076056</v>
      </c>
      <c r="X1592" s="1">
        <v>0.93051528479515899</v>
      </c>
    </row>
    <row r="1593" spans="1:24" x14ac:dyDescent="0.2">
      <c r="A1593" s="2">
        <v>8.2000000000000003E-2</v>
      </c>
      <c r="B1593" s="2">
        <v>0.86499999999999899</v>
      </c>
      <c r="C1593" s="1">
        <v>91</v>
      </c>
      <c r="D1593" s="1">
        <v>68478.010925304596</v>
      </c>
      <c r="E1593" s="1">
        <v>90913.988575315307</v>
      </c>
      <c r="F1593" s="1">
        <v>-22435.9776499572</v>
      </c>
      <c r="G1593" s="1">
        <v>3489074</v>
      </c>
      <c r="H1593" s="1">
        <v>2635309</v>
      </c>
      <c r="I1593" s="1">
        <v>1000157</v>
      </c>
      <c r="J1593" s="1">
        <v>0.85613701537056897</v>
      </c>
      <c r="K1593" s="1">
        <v>79553.094243592001</v>
      </c>
      <c r="L1593" s="1">
        <v>95496.293114125801</v>
      </c>
      <c r="M1593" s="1">
        <v>-15943.198870472201</v>
      </c>
      <c r="N1593" s="1">
        <v>3488813</v>
      </c>
      <c r="O1593" s="1">
        <v>2482277</v>
      </c>
      <c r="P1593" s="1">
        <v>1018384</v>
      </c>
      <c r="Q1593" s="1">
        <v>0.89928857645444704</v>
      </c>
      <c r="R1593" s="1">
        <v>75583.195682264894</v>
      </c>
      <c r="S1593" s="1">
        <v>98885.524310001594</v>
      </c>
      <c r="T1593" s="1">
        <v>-23302.328627674498</v>
      </c>
      <c r="U1593" s="1">
        <v>3476360</v>
      </c>
      <c r="V1593" s="1">
        <v>2701374</v>
      </c>
      <c r="W1593" s="1">
        <v>1078051</v>
      </c>
      <c r="X1593" s="1">
        <v>0.931204966065041</v>
      </c>
    </row>
    <row r="1594" spans="1:24" x14ac:dyDescent="0.2">
      <c r="A1594" s="2">
        <v>8.2000000000000003E-2</v>
      </c>
      <c r="B1594" s="2">
        <v>0.86499999999999899</v>
      </c>
      <c r="C1594" s="1">
        <v>92</v>
      </c>
      <c r="D1594" s="1">
        <v>68448.701318388499</v>
      </c>
      <c r="E1594" s="1">
        <v>90897.714622592204</v>
      </c>
      <c r="F1594" s="1">
        <v>-22449.013304151002</v>
      </c>
      <c r="G1594" s="1">
        <v>3489074</v>
      </c>
      <c r="H1594" s="1">
        <v>2636008</v>
      </c>
      <c r="I1594" s="1">
        <v>999633</v>
      </c>
      <c r="J1594" s="1">
        <v>0.85598376356047801</v>
      </c>
      <c r="K1594" s="1">
        <v>79507.706273720396</v>
      </c>
      <c r="L1594" s="1">
        <v>95454.871828512696</v>
      </c>
      <c r="M1594" s="1">
        <v>-15947.1655547308</v>
      </c>
      <c r="N1594" s="1">
        <v>3488805</v>
      </c>
      <c r="O1594" s="1">
        <v>2482471</v>
      </c>
      <c r="P1594" s="1">
        <v>1018338</v>
      </c>
      <c r="Q1594" s="1">
        <v>0.89889851221467898</v>
      </c>
      <c r="R1594" s="1">
        <v>75548.560028357606</v>
      </c>
      <c r="S1594" s="1">
        <v>98846.624394123704</v>
      </c>
      <c r="T1594" s="1">
        <v>-23298.0643657035</v>
      </c>
      <c r="U1594" s="1">
        <v>3476349</v>
      </c>
      <c r="V1594" s="1">
        <v>2701418</v>
      </c>
      <c r="W1594" s="1">
        <v>1077017</v>
      </c>
      <c r="X1594" s="1">
        <v>0.93083864556366303</v>
      </c>
    </row>
    <row r="1595" spans="1:24" x14ac:dyDescent="0.2">
      <c r="A1595" s="2">
        <v>8.2000000000000003E-2</v>
      </c>
      <c r="B1595" s="2">
        <v>0.86499999999999899</v>
      </c>
      <c r="C1595" s="1">
        <v>93</v>
      </c>
      <c r="D1595" s="1">
        <v>68539.001645142402</v>
      </c>
      <c r="E1595" s="1">
        <v>90960.319962321097</v>
      </c>
      <c r="F1595" s="1">
        <v>-22421.318317125599</v>
      </c>
      <c r="G1595" s="1">
        <v>3489074</v>
      </c>
      <c r="H1595" s="1">
        <v>2634731</v>
      </c>
      <c r="I1595" s="1">
        <v>1001152</v>
      </c>
      <c r="J1595" s="1">
        <v>0.85657331803434</v>
      </c>
      <c r="K1595" s="1">
        <v>79565.310331245404</v>
      </c>
      <c r="L1595" s="1">
        <v>95509.543678902905</v>
      </c>
      <c r="M1595" s="1">
        <v>-15944.2333475961</v>
      </c>
      <c r="N1595" s="1">
        <v>3488768</v>
      </c>
      <c r="O1595" s="1">
        <v>2482377</v>
      </c>
      <c r="P1595" s="1">
        <v>1018606</v>
      </c>
      <c r="Q1595" s="1">
        <v>0.89941335702076297</v>
      </c>
      <c r="R1595" s="1">
        <v>75575.020733458194</v>
      </c>
      <c r="S1595" s="1">
        <v>98876.822248559401</v>
      </c>
      <c r="T1595" s="1">
        <v>-23301.801515039399</v>
      </c>
      <c r="U1595" s="1">
        <v>3476383</v>
      </c>
      <c r="V1595" s="1">
        <v>2701344</v>
      </c>
      <c r="W1595" s="1">
        <v>1077825</v>
      </c>
      <c r="X1595" s="1">
        <v>0.93112301875388404</v>
      </c>
    </row>
    <row r="1596" spans="1:24" x14ac:dyDescent="0.2">
      <c r="A1596" s="2">
        <v>8.2000000000000003E-2</v>
      </c>
      <c r="B1596" s="2">
        <v>0.86499999999999899</v>
      </c>
      <c r="C1596" s="1">
        <v>94</v>
      </c>
      <c r="D1596" s="1">
        <v>68551.910163398104</v>
      </c>
      <c r="E1596" s="1">
        <v>90977.880608116495</v>
      </c>
      <c r="F1596" s="1">
        <v>-22425.9704446654</v>
      </c>
      <c r="G1596" s="1">
        <v>3489063</v>
      </c>
      <c r="H1596" s="1">
        <v>2635100</v>
      </c>
      <c r="I1596" s="1">
        <v>1001337</v>
      </c>
      <c r="J1596" s="1">
        <v>0.85673868663288899</v>
      </c>
      <c r="K1596" s="1">
        <v>79562.225462890594</v>
      </c>
      <c r="L1596" s="1">
        <v>95506.084870774604</v>
      </c>
      <c r="M1596" s="1">
        <v>-15943.8594078226</v>
      </c>
      <c r="N1596" s="1">
        <v>3488746</v>
      </c>
      <c r="O1596" s="1">
        <v>2482324</v>
      </c>
      <c r="P1596" s="1">
        <v>1018729</v>
      </c>
      <c r="Q1596" s="1">
        <v>0.89938078542519295</v>
      </c>
      <c r="R1596" s="1">
        <v>75594.647044549594</v>
      </c>
      <c r="S1596" s="1">
        <v>98881.288733604</v>
      </c>
      <c r="T1596" s="1">
        <v>-23286.641688991502</v>
      </c>
      <c r="U1596" s="1">
        <v>3476133</v>
      </c>
      <c r="V1596" s="1">
        <v>2700763</v>
      </c>
      <c r="W1596" s="1">
        <v>1077945</v>
      </c>
      <c r="X1596" s="1">
        <v>0.93116507964281003</v>
      </c>
    </row>
    <row r="1597" spans="1:24" x14ac:dyDescent="0.2">
      <c r="A1597" s="2">
        <v>8.2000000000000003E-2</v>
      </c>
      <c r="B1597" s="2">
        <v>0.86499999999999899</v>
      </c>
      <c r="C1597" s="1">
        <v>95</v>
      </c>
      <c r="D1597" s="1">
        <v>68464.985703683706</v>
      </c>
      <c r="E1597" s="1">
        <v>90893.602804333001</v>
      </c>
      <c r="F1597" s="1">
        <v>-22428.617100596701</v>
      </c>
      <c r="G1597" s="1">
        <v>3489074</v>
      </c>
      <c r="H1597" s="1">
        <v>2635310</v>
      </c>
      <c r="I1597" s="1">
        <v>999318</v>
      </c>
      <c r="J1597" s="1">
        <v>0.85594504256860704</v>
      </c>
      <c r="K1597" s="1">
        <v>79470.433148001801</v>
      </c>
      <c r="L1597" s="1">
        <v>95414.675634979503</v>
      </c>
      <c r="M1597" s="1">
        <v>-15944.242486916401</v>
      </c>
      <c r="N1597" s="1">
        <v>3488810</v>
      </c>
      <c r="O1597" s="1">
        <v>2482318</v>
      </c>
      <c r="P1597" s="1">
        <v>1017879</v>
      </c>
      <c r="Q1597" s="1">
        <v>0.89851998466683303</v>
      </c>
      <c r="R1597" s="1">
        <v>75499.889412645207</v>
      </c>
      <c r="S1597" s="1">
        <v>98815.086828269195</v>
      </c>
      <c r="T1597" s="1">
        <v>-23315.1974155641</v>
      </c>
      <c r="U1597" s="1">
        <v>3476313</v>
      </c>
      <c r="V1597" s="1">
        <v>2701940</v>
      </c>
      <c r="W1597" s="1">
        <v>1076214</v>
      </c>
      <c r="X1597" s="1">
        <v>0.93054165631124097</v>
      </c>
    </row>
    <row r="1598" spans="1:24" x14ac:dyDescent="0.2">
      <c r="A1598" s="2">
        <v>8.2000000000000003E-2</v>
      </c>
      <c r="B1598" s="2">
        <v>0.86499999999999899</v>
      </c>
      <c r="C1598" s="1">
        <v>96</v>
      </c>
      <c r="D1598" s="1">
        <v>68563.798676492297</v>
      </c>
      <c r="E1598" s="1">
        <v>90967.759431831393</v>
      </c>
      <c r="F1598" s="1">
        <v>-22403.960755286302</v>
      </c>
      <c r="G1598" s="1">
        <v>3489074</v>
      </c>
      <c r="H1598" s="1">
        <v>2633946</v>
      </c>
      <c r="I1598" s="1">
        <v>1000800</v>
      </c>
      <c r="J1598" s="1">
        <v>0.85664337551748804</v>
      </c>
      <c r="K1598" s="1">
        <v>79572.185529052294</v>
      </c>
      <c r="L1598" s="1">
        <v>95517.866298392095</v>
      </c>
      <c r="M1598" s="1">
        <v>-15945.6807692784</v>
      </c>
      <c r="N1598" s="1">
        <v>3488777</v>
      </c>
      <c r="O1598" s="1">
        <v>2482381</v>
      </c>
      <c r="P1598" s="1">
        <v>1019269</v>
      </c>
      <c r="Q1598" s="1">
        <v>0.899491731127114</v>
      </c>
      <c r="R1598" s="1">
        <v>75577.127696051</v>
      </c>
      <c r="S1598" s="1">
        <v>98863.766419068503</v>
      </c>
      <c r="T1598" s="1">
        <v>-23286.6387229549</v>
      </c>
      <c r="U1598" s="1">
        <v>3476359</v>
      </c>
      <c r="V1598" s="1">
        <v>2700911</v>
      </c>
      <c r="W1598" s="1">
        <v>1077387</v>
      </c>
      <c r="X1598" s="1">
        <v>0.93100007200972901</v>
      </c>
    </row>
    <row r="1599" spans="1:24" x14ac:dyDescent="0.2">
      <c r="A1599" s="2">
        <v>8.2000000000000003E-2</v>
      </c>
      <c r="B1599" s="2">
        <v>0.86499999999999899</v>
      </c>
      <c r="C1599" s="1">
        <v>97</v>
      </c>
      <c r="D1599" s="1">
        <v>68513.946857859002</v>
      </c>
      <c r="E1599" s="1">
        <v>90942.197401444893</v>
      </c>
      <c r="F1599" s="1">
        <v>-22428.2505435325</v>
      </c>
      <c r="G1599" s="1">
        <v>3489074</v>
      </c>
      <c r="H1599" s="1">
        <v>2634912</v>
      </c>
      <c r="I1599" s="1">
        <v>1000345</v>
      </c>
      <c r="J1599" s="1">
        <v>0.856402657881563</v>
      </c>
      <c r="K1599" s="1">
        <v>79532.978918529901</v>
      </c>
      <c r="L1599" s="1">
        <v>95476.758357352097</v>
      </c>
      <c r="M1599" s="1">
        <v>-15943.779438760601</v>
      </c>
      <c r="N1599" s="1">
        <v>3488799</v>
      </c>
      <c r="O1599" s="1">
        <v>2482308</v>
      </c>
      <c r="P1599" s="1">
        <v>1018122</v>
      </c>
      <c r="Q1599" s="1">
        <v>0.89910461765313998</v>
      </c>
      <c r="R1599" s="1">
        <v>75566.361062812794</v>
      </c>
      <c r="S1599" s="1">
        <v>98861.635863232994</v>
      </c>
      <c r="T1599" s="1">
        <v>-23295.274800358999</v>
      </c>
      <c r="U1599" s="1">
        <v>3476428</v>
      </c>
      <c r="V1599" s="1">
        <v>2701222</v>
      </c>
      <c r="W1599" s="1">
        <v>1077330</v>
      </c>
      <c r="X1599" s="1">
        <v>0.930980008565783</v>
      </c>
    </row>
    <row r="1600" spans="1:24" x14ac:dyDescent="0.2">
      <c r="A1600" s="2">
        <v>8.2000000000000003E-2</v>
      </c>
      <c r="B1600" s="2">
        <v>0.86499999999999899</v>
      </c>
      <c r="C1600" s="1">
        <v>98</v>
      </c>
      <c r="D1600" s="1">
        <v>68521.911918244397</v>
      </c>
      <c r="E1600" s="1">
        <v>90936.022624868507</v>
      </c>
      <c r="F1600" s="1">
        <v>-22414.110706571799</v>
      </c>
      <c r="G1600" s="1">
        <v>3489074</v>
      </c>
      <c r="H1600" s="1">
        <v>2634594</v>
      </c>
      <c r="I1600" s="1">
        <v>1000470</v>
      </c>
      <c r="J1600" s="1">
        <v>0.85634451001157097</v>
      </c>
      <c r="K1600" s="1">
        <v>79545.5982412062</v>
      </c>
      <c r="L1600" s="1">
        <v>95493.6059984811</v>
      </c>
      <c r="M1600" s="1">
        <v>-15948.0077572138</v>
      </c>
      <c r="N1600" s="1">
        <v>3488819</v>
      </c>
      <c r="O1600" s="1">
        <v>2482571</v>
      </c>
      <c r="P1600" s="1">
        <v>1018691</v>
      </c>
      <c r="Q1600" s="1">
        <v>0.89926327188686705</v>
      </c>
      <c r="R1600" s="1">
        <v>75533.091530925201</v>
      </c>
      <c r="S1600" s="1">
        <v>98843.972878701694</v>
      </c>
      <c r="T1600" s="1">
        <v>-23310.881347713799</v>
      </c>
      <c r="U1600" s="1">
        <v>3476371</v>
      </c>
      <c r="V1600" s="1">
        <v>2701718</v>
      </c>
      <c r="W1600" s="1">
        <v>1076801</v>
      </c>
      <c r="X1600" s="1">
        <v>0.93081367624336697</v>
      </c>
    </row>
    <row r="1601" spans="1:24" x14ac:dyDescent="0.2">
      <c r="A1601" s="2">
        <v>8.2000000000000003E-2</v>
      </c>
      <c r="B1601" s="2">
        <v>0.86499999999999899</v>
      </c>
      <c r="C1601" s="1">
        <v>99</v>
      </c>
      <c r="D1601" s="1">
        <v>68504.316797700507</v>
      </c>
      <c r="E1601" s="1">
        <v>90942.360408961802</v>
      </c>
      <c r="F1601" s="1">
        <v>-22438.043611208399</v>
      </c>
      <c r="G1601" s="1">
        <v>3489074</v>
      </c>
      <c r="H1601" s="1">
        <v>2635870</v>
      </c>
      <c r="I1601" s="1">
        <v>1000323</v>
      </c>
      <c r="J1601" s="1">
        <v>0.85640419292333003</v>
      </c>
      <c r="K1601" s="1">
        <v>79505.966639502905</v>
      </c>
      <c r="L1601" s="1">
        <v>95449.285769760099</v>
      </c>
      <c r="M1601" s="1">
        <v>-15943.319130196</v>
      </c>
      <c r="N1601" s="1">
        <v>3488847</v>
      </c>
      <c r="O1601" s="1">
        <v>2482333</v>
      </c>
      <c r="P1601" s="1">
        <v>1017925</v>
      </c>
      <c r="Q1601" s="1">
        <v>0.89884590830033595</v>
      </c>
      <c r="R1601" s="1">
        <v>75504.406009591301</v>
      </c>
      <c r="S1601" s="1">
        <v>98823.537500593404</v>
      </c>
      <c r="T1601" s="1">
        <v>-23319.131490941101</v>
      </c>
      <c r="U1601" s="1">
        <v>3476561</v>
      </c>
      <c r="V1601" s="1">
        <v>2702114</v>
      </c>
      <c r="W1601" s="1">
        <v>1076395</v>
      </c>
      <c r="X1601" s="1">
        <v>0.93062123629111504</v>
      </c>
    </row>
    <row r="1602" spans="1:24" x14ac:dyDescent="0.2">
      <c r="A1602" s="2">
        <v>9.09999999999999E-2</v>
      </c>
      <c r="B1602" s="2">
        <v>0.88</v>
      </c>
      <c r="C1602" s="1">
        <v>0</v>
      </c>
      <c r="D1602" s="1">
        <v>68928.973334629802</v>
      </c>
      <c r="E1602" s="1">
        <v>91338.746976921801</v>
      </c>
      <c r="F1602" s="1">
        <v>-22409.773642238699</v>
      </c>
      <c r="G1602" s="1">
        <v>3489053</v>
      </c>
      <c r="H1602" s="1">
        <v>2637745</v>
      </c>
      <c r="I1602" s="1">
        <v>1006244</v>
      </c>
      <c r="J1602" s="1">
        <v>0.86013696516823201</v>
      </c>
      <c r="K1602" s="1">
        <v>79442.482525753803</v>
      </c>
      <c r="L1602" s="1">
        <v>95420.646389510293</v>
      </c>
      <c r="M1602" s="1">
        <v>-15978.163863695199</v>
      </c>
      <c r="N1602" s="1">
        <v>3488813</v>
      </c>
      <c r="O1602" s="1">
        <v>2483889</v>
      </c>
      <c r="P1602" s="1">
        <v>1018909</v>
      </c>
      <c r="Q1602" s="1">
        <v>0.89857621126126397</v>
      </c>
      <c r="R1602" s="1">
        <v>75421.5136366808</v>
      </c>
      <c r="S1602" s="1">
        <v>99029.567511952904</v>
      </c>
      <c r="T1602" s="1">
        <v>-23608.0538752108</v>
      </c>
      <c r="U1602" s="1">
        <v>3475723</v>
      </c>
      <c r="V1602" s="1">
        <v>2710303</v>
      </c>
      <c r="W1602" s="1">
        <v>1081685</v>
      </c>
      <c r="X1602" s="1">
        <v>0.93256142087398197</v>
      </c>
    </row>
    <row r="1603" spans="1:24" x14ac:dyDescent="0.2">
      <c r="A1603" s="2">
        <v>9.09999999999999E-2</v>
      </c>
      <c r="B1603" s="2">
        <v>0.88</v>
      </c>
      <c r="C1603" s="1">
        <v>1</v>
      </c>
      <c r="D1603" s="1">
        <v>68853.455276286797</v>
      </c>
      <c r="E1603" s="1">
        <v>91257.263665827297</v>
      </c>
      <c r="F1603" s="1">
        <v>-22403.808389487102</v>
      </c>
      <c r="G1603" s="1">
        <v>3489074</v>
      </c>
      <c r="H1603" s="1">
        <v>2636778</v>
      </c>
      <c r="I1603" s="1">
        <v>1004913</v>
      </c>
      <c r="J1603" s="1">
        <v>0.85936963684113399</v>
      </c>
      <c r="K1603" s="1">
        <v>79377.522426561496</v>
      </c>
      <c r="L1603" s="1">
        <v>95358.2118589725</v>
      </c>
      <c r="M1603" s="1">
        <v>-15980.6894323499</v>
      </c>
      <c r="N1603" s="1">
        <v>3488848</v>
      </c>
      <c r="O1603" s="1">
        <v>2484027</v>
      </c>
      <c r="P1603" s="1">
        <v>1018048</v>
      </c>
      <c r="Q1603" s="1">
        <v>0.89798826529751996</v>
      </c>
      <c r="R1603" s="1">
        <v>75345.898868206496</v>
      </c>
      <c r="S1603" s="1">
        <v>98967.883656004298</v>
      </c>
      <c r="T1603" s="1">
        <v>-23621.984787736499</v>
      </c>
      <c r="U1603" s="1">
        <v>3476050</v>
      </c>
      <c r="V1603" s="1">
        <v>2711174</v>
      </c>
      <c r="W1603" s="1">
        <v>1080078</v>
      </c>
      <c r="X1603" s="1">
        <v>0.93198054401272501</v>
      </c>
    </row>
    <row r="1604" spans="1:24" x14ac:dyDescent="0.2">
      <c r="A1604" s="2">
        <v>9.09999999999999E-2</v>
      </c>
      <c r="B1604" s="2">
        <v>0.88</v>
      </c>
      <c r="C1604" s="1">
        <v>2</v>
      </c>
      <c r="D1604" s="1">
        <v>68932.992368439198</v>
      </c>
      <c r="E1604" s="1">
        <v>91336.699948757494</v>
      </c>
      <c r="F1604" s="1">
        <v>-22403.7075802648</v>
      </c>
      <c r="G1604" s="1">
        <v>3489058</v>
      </c>
      <c r="H1604" s="1">
        <v>2637320</v>
      </c>
      <c r="I1604" s="1">
        <v>1006641</v>
      </c>
      <c r="J1604" s="1">
        <v>0.86011768830434698</v>
      </c>
      <c r="K1604" s="1">
        <v>79565.686221884796</v>
      </c>
      <c r="L1604" s="1">
        <v>95542.261775289706</v>
      </c>
      <c r="M1604" s="1">
        <v>-15976.5755533434</v>
      </c>
      <c r="N1604" s="1">
        <v>3488821</v>
      </c>
      <c r="O1604" s="1">
        <v>2483847</v>
      </c>
      <c r="P1604" s="1">
        <v>1019842</v>
      </c>
      <c r="Q1604" s="1">
        <v>0.89972146332902203</v>
      </c>
      <c r="R1604" s="1">
        <v>75444.354853772107</v>
      </c>
      <c r="S1604" s="1">
        <v>99047.718395590302</v>
      </c>
      <c r="T1604" s="1">
        <v>-23603.363541758499</v>
      </c>
      <c r="U1604" s="1">
        <v>3475966</v>
      </c>
      <c r="V1604" s="1">
        <v>2710256</v>
      </c>
      <c r="W1604" s="1">
        <v>1082145</v>
      </c>
      <c r="X1604" s="1">
        <v>0.93273234774219904</v>
      </c>
    </row>
    <row r="1605" spans="1:24" x14ac:dyDescent="0.2">
      <c r="A1605" s="2">
        <v>9.09999999999999E-2</v>
      </c>
      <c r="B1605" s="2">
        <v>0.88</v>
      </c>
      <c r="C1605" s="1">
        <v>3</v>
      </c>
      <c r="D1605" s="1">
        <v>68908.708020599006</v>
      </c>
      <c r="E1605" s="1">
        <v>91316.141964804803</v>
      </c>
      <c r="F1605" s="1">
        <v>-22407.433944152599</v>
      </c>
      <c r="G1605" s="1">
        <v>3489074</v>
      </c>
      <c r="H1605" s="1">
        <v>2636783</v>
      </c>
      <c r="I1605" s="1">
        <v>1006098</v>
      </c>
      <c r="J1605" s="1">
        <v>0.85992409377287105</v>
      </c>
      <c r="K1605" s="1">
        <v>79604.679128406002</v>
      </c>
      <c r="L1605" s="1">
        <v>95583.444363734699</v>
      </c>
      <c r="M1605" s="1">
        <v>-15978.765235267099</v>
      </c>
      <c r="N1605" s="1">
        <v>3488815</v>
      </c>
      <c r="O1605" s="1">
        <v>2483913</v>
      </c>
      <c r="P1605" s="1">
        <v>1020269</v>
      </c>
      <c r="Q1605" s="1">
        <v>0.90010927975759503</v>
      </c>
      <c r="R1605" s="1">
        <v>75439.261399411102</v>
      </c>
      <c r="S1605" s="1">
        <v>99037.333407912301</v>
      </c>
      <c r="T1605" s="1">
        <v>-23598.072008439802</v>
      </c>
      <c r="U1605" s="1">
        <v>3475914</v>
      </c>
      <c r="V1605" s="1">
        <v>2710237</v>
      </c>
      <c r="W1605" s="1">
        <v>1081888</v>
      </c>
      <c r="X1605" s="1">
        <v>0.93263455231494297</v>
      </c>
    </row>
    <row r="1606" spans="1:24" x14ac:dyDescent="0.2">
      <c r="A1606" s="2">
        <v>9.09999999999999E-2</v>
      </c>
      <c r="B1606" s="2">
        <v>0.88</v>
      </c>
      <c r="C1606" s="1">
        <v>4</v>
      </c>
      <c r="D1606" s="1">
        <v>68888.064593388001</v>
      </c>
      <c r="E1606" s="1">
        <v>91297.468229268794</v>
      </c>
      <c r="F1606" s="1">
        <v>-22409.403635827901</v>
      </c>
      <c r="G1606" s="1">
        <v>3488968</v>
      </c>
      <c r="H1606" s="1">
        <v>2637274</v>
      </c>
      <c r="I1606" s="1">
        <v>1006080</v>
      </c>
      <c r="J1606" s="1">
        <v>0.85974824320841503</v>
      </c>
      <c r="K1606" s="1">
        <v>79588.752359800594</v>
      </c>
      <c r="L1606" s="1">
        <v>95565.320980560995</v>
      </c>
      <c r="M1606" s="1">
        <v>-15976.5686206992</v>
      </c>
      <c r="N1606" s="1">
        <v>3488805</v>
      </c>
      <c r="O1606" s="1">
        <v>2483820</v>
      </c>
      <c r="P1606" s="1">
        <v>1020170</v>
      </c>
      <c r="Q1606" s="1">
        <v>0.89993861186125401</v>
      </c>
      <c r="R1606" s="1">
        <v>75473.903094792695</v>
      </c>
      <c r="S1606" s="1">
        <v>99052.813865528806</v>
      </c>
      <c r="T1606" s="1">
        <v>-23578.9107706756</v>
      </c>
      <c r="U1606" s="1">
        <v>3475780</v>
      </c>
      <c r="V1606" s="1">
        <v>2709419</v>
      </c>
      <c r="W1606" s="1">
        <v>1082213</v>
      </c>
      <c r="X1606" s="1">
        <v>0.932780331781764</v>
      </c>
    </row>
    <row r="1607" spans="1:24" x14ac:dyDescent="0.2">
      <c r="A1607" s="2">
        <v>9.09999999999999E-2</v>
      </c>
      <c r="B1607" s="2">
        <v>0.88</v>
      </c>
      <c r="C1607" s="1">
        <v>5</v>
      </c>
      <c r="D1607" s="1">
        <v>68817.129619547704</v>
      </c>
      <c r="E1607" s="1">
        <v>91228.955263167794</v>
      </c>
      <c r="F1607" s="1">
        <v>-22411.825643566899</v>
      </c>
      <c r="G1607" s="1">
        <v>3489074</v>
      </c>
      <c r="H1607" s="1">
        <v>2637106</v>
      </c>
      <c r="I1607" s="1">
        <v>1004364</v>
      </c>
      <c r="J1607" s="1">
        <v>0.85910305661798003</v>
      </c>
      <c r="K1607" s="1">
        <v>79471.251955563901</v>
      </c>
      <c r="L1607" s="1">
        <v>95449.034907015797</v>
      </c>
      <c r="M1607" s="1">
        <v>-15977.7829513908</v>
      </c>
      <c r="N1607" s="1">
        <v>3488794</v>
      </c>
      <c r="O1607" s="1">
        <v>2483869</v>
      </c>
      <c r="P1607" s="1">
        <v>1019059</v>
      </c>
      <c r="Q1607" s="1">
        <v>0.89884354592591098</v>
      </c>
      <c r="R1607" s="1">
        <v>75379.5831733331</v>
      </c>
      <c r="S1607" s="1">
        <v>98997.521151079301</v>
      </c>
      <c r="T1607" s="1">
        <v>-23617.937977685098</v>
      </c>
      <c r="U1607" s="1">
        <v>3476044</v>
      </c>
      <c r="V1607" s="1">
        <v>2710940</v>
      </c>
      <c r="W1607" s="1">
        <v>1080782</v>
      </c>
      <c r="X1607" s="1">
        <v>0.93225964029893604</v>
      </c>
    </row>
    <row r="1608" spans="1:24" x14ac:dyDescent="0.2">
      <c r="A1608" s="2">
        <v>9.09999999999999E-2</v>
      </c>
      <c r="B1608" s="2">
        <v>0.88</v>
      </c>
      <c r="C1608" s="1">
        <v>6</v>
      </c>
      <c r="D1608" s="1">
        <v>68847.146070884395</v>
      </c>
      <c r="E1608" s="1">
        <v>91273.892816505599</v>
      </c>
      <c r="F1608" s="1">
        <v>-22426.7467455681</v>
      </c>
      <c r="G1608" s="1">
        <v>3489074</v>
      </c>
      <c r="H1608" s="1">
        <v>2638105</v>
      </c>
      <c r="I1608" s="1">
        <v>1005028</v>
      </c>
      <c r="J1608" s="1">
        <v>0.85952623355032698</v>
      </c>
      <c r="K1608" s="1">
        <v>79453.110087599896</v>
      </c>
      <c r="L1608" s="1">
        <v>95432.320839117601</v>
      </c>
      <c r="M1608" s="1">
        <v>-15979.2107514567</v>
      </c>
      <c r="N1608" s="1">
        <v>3488836</v>
      </c>
      <c r="O1608" s="1">
        <v>2484009</v>
      </c>
      <c r="P1608" s="1">
        <v>1018237</v>
      </c>
      <c r="Q1608" s="1">
        <v>0.89868614955128601</v>
      </c>
      <c r="R1608" s="1">
        <v>75342.908518751603</v>
      </c>
      <c r="S1608" s="1">
        <v>98969.940331567501</v>
      </c>
      <c r="T1608" s="1">
        <v>-23627.0318127545</v>
      </c>
      <c r="U1608" s="1">
        <v>3475997</v>
      </c>
      <c r="V1608" s="1">
        <v>2711294</v>
      </c>
      <c r="W1608" s="1">
        <v>1080184</v>
      </c>
      <c r="X1608" s="1">
        <v>0.93199991172615804</v>
      </c>
    </row>
    <row r="1609" spans="1:24" x14ac:dyDescent="0.2">
      <c r="A1609" s="2">
        <v>9.09999999999999E-2</v>
      </c>
      <c r="B1609" s="2">
        <v>0.88</v>
      </c>
      <c r="C1609" s="1">
        <v>7</v>
      </c>
      <c r="D1609" s="1">
        <v>68839.349412883195</v>
      </c>
      <c r="E1609" s="1">
        <v>91259.693578803504</v>
      </c>
      <c r="F1609" s="1">
        <v>-22420.344165867202</v>
      </c>
      <c r="G1609" s="1">
        <v>3489074</v>
      </c>
      <c r="H1609" s="1">
        <v>2637518</v>
      </c>
      <c r="I1609" s="1">
        <v>1004859</v>
      </c>
      <c r="J1609" s="1">
        <v>0.85939251933123495</v>
      </c>
      <c r="K1609" s="1">
        <v>79374.931281490499</v>
      </c>
      <c r="L1609" s="1">
        <v>95358.326941071602</v>
      </c>
      <c r="M1609" s="1">
        <v>-15983.3956595198</v>
      </c>
      <c r="N1609" s="1">
        <v>3488800</v>
      </c>
      <c r="O1609" s="1">
        <v>2484132</v>
      </c>
      <c r="P1609" s="1">
        <v>1018100</v>
      </c>
      <c r="Q1609" s="1">
        <v>0.89798934902562699</v>
      </c>
      <c r="R1609" s="1">
        <v>75366.264185331194</v>
      </c>
      <c r="S1609" s="1">
        <v>98981.033170287003</v>
      </c>
      <c r="T1609" s="1">
        <v>-23614.768984896</v>
      </c>
      <c r="U1609" s="1">
        <v>3476156</v>
      </c>
      <c r="V1609" s="1">
        <v>2711010</v>
      </c>
      <c r="W1609" s="1">
        <v>1080406</v>
      </c>
      <c r="X1609" s="1">
        <v>0.93210437298655802</v>
      </c>
    </row>
    <row r="1610" spans="1:24" x14ac:dyDescent="0.2">
      <c r="A1610" s="2">
        <v>9.09999999999999E-2</v>
      </c>
      <c r="B1610" s="2">
        <v>0.88</v>
      </c>
      <c r="C1610" s="1">
        <v>8</v>
      </c>
      <c r="D1610" s="1">
        <v>68880.792670867304</v>
      </c>
      <c r="E1610" s="1">
        <v>91285.824879142107</v>
      </c>
      <c r="F1610" s="1">
        <v>-22405.032208221899</v>
      </c>
      <c r="G1610" s="1">
        <v>3489074</v>
      </c>
      <c r="H1610" s="1">
        <v>2637073</v>
      </c>
      <c r="I1610" s="1">
        <v>1005484</v>
      </c>
      <c r="J1610" s="1">
        <v>0.85963859778219898</v>
      </c>
      <c r="K1610" s="1">
        <v>79464.129801569798</v>
      </c>
      <c r="L1610" s="1">
        <v>95444.058206148402</v>
      </c>
      <c r="M1610" s="1">
        <v>-15979.928404517401</v>
      </c>
      <c r="N1610" s="1">
        <v>3488821</v>
      </c>
      <c r="O1610" s="1">
        <v>2484001</v>
      </c>
      <c r="P1610" s="1">
        <v>1018539</v>
      </c>
      <c r="Q1610" s="1">
        <v>0.89879668033467097</v>
      </c>
      <c r="R1610" s="1">
        <v>75399.250283881003</v>
      </c>
      <c r="S1610" s="1">
        <v>99003.419390540395</v>
      </c>
      <c r="T1610" s="1">
        <v>-23604.169106598802</v>
      </c>
      <c r="U1610" s="1">
        <v>3475925</v>
      </c>
      <c r="V1610" s="1">
        <v>2710400</v>
      </c>
      <c r="W1610" s="1">
        <v>1080979</v>
      </c>
      <c r="X1610" s="1">
        <v>0.93231518401896596</v>
      </c>
    </row>
    <row r="1611" spans="1:24" x14ac:dyDescent="0.2">
      <c r="A1611" s="2">
        <v>9.09999999999999E-2</v>
      </c>
      <c r="B1611" s="2">
        <v>0.88</v>
      </c>
      <c r="C1611" s="1">
        <v>9</v>
      </c>
      <c r="D1611" s="1">
        <v>68845.645804165993</v>
      </c>
      <c r="E1611" s="1">
        <v>91259.048585405399</v>
      </c>
      <c r="F1611" s="1">
        <v>-22413.4027811862</v>
      </c>
      <c r="G1611" s="1">
        <v>3489022</v>
      </c>
      <c r="H1611" s="1">
        <v>2637341</v>
      </c>
      <c r="I1611" s="1">
        <v>1004951</v>
      </c>
      <c r="J1611" s="1">
        <v>0.85938644542851095</v>
      </c>
      <c r="K1611" s="1">
        <v>79464.693815832594</v>
      </c>
      <c r="L1611" s="1">
        <v>95444.840538380304</v>
      </c>
      <c r="M1611" s="1">
        <v>-15980.146722486301</v>
      </c>
      <c r="N1611" s="1">
        <v>3488812</v>
      </c>
      <c r="O1611" s="1">
        <v>2483982</v>
      </c>
      <c r="P1611" s="1">
        <v>1018743</v>
      </c>
      <c r="Q1611" s="1">
        <v>0.89880404755716903</v>
      </c>
      <c r="R1611" s="1">
        <v>75390.907021348394</v>
      </c>
      <c r="S1611" s="1">
        <v>99005.414879402699</v>
      </c>
      <c r="T1611" s="1">
        <v>-23614.507857993001</v>
      </c>
      <c r="U1611" s="1">
        <v>3475922</v>
      </c>
      <c r="V1611" s="1">
        <v>2710810</v>
      </c>
      <c r="W1611" s="1">
        <v>1081009</v>
      </c>
      <c r="X1611" s="1">
        <v>0.93233397553725395</v>
      </c>
    </row>
    <row r="1612" spans="1:24" x14ac:dyDescent="0.2">
      <c r="A1612" s="2">
        <v>9.09999999999999E-2</v>
      </c>
      <c r="B1612" s="2">
        <v>0.88</v>
      </c>
      <c r="C1612" s="1">
        <v>10</v>
      </c>
      <c r="D1612" s="1">
        <v>68895.268295202695</v>
      </c>
      <c r="E1612" s="1">
        <v>91286.271467392304</v>
      </c>
      <c r="F1612" s="1">
        <v>-22391.003172136301</v>
      </c>
      <c r="G1612" s="1">
        <v>3489057</v>
      </c>
      <c r="H1612" s="1">
        <v>2636654</v>
      </c>
      <c r="I1612" s="1">
        <v>1005679</v>
      </c>
      <c r="J1612" s="1">
        <v>0.85964280330367804</v>
      </c>
      <c r="K1612" s="1">
        <v>79551.808987200202</v>
      </c>
      <c r="L1612" s="1">
        <v>95525.9155498373</v>
      </c>
      <c r="M1612" s="1">
        <v>-15974.1065625754</v>
      </c>
      <c r="N1612" s="1">
        <v>3488829</v>
      </c>
      <c r="O1612" s="1">
        <v>2483738</v>
      </c>
      <c r="P1612" s="1">
        <v>1020087</v>
      </c>
      <c r="Q1612" s="1">
        <v>0.89956753092664199</v>
      </c>
      <c r="R1612" s="1">
        <v>75437.071287619401</v>
      </c>
      <c r="S1612" s="1">
        <v>99040.152797744697</v>
      </c>
      <c r="T1612" s="1">
        <v>-23603.0815100652</v>
      </c>
      <c r="U1612" s="1">
        <v>3475883</v>
      </c>
      <c r="V1612" s="1">
        <v>2710333</v>
      </c>
      <c r="W1612" s="1">
        <v>1081957</v>
      </c>
      <c r="X1612" s="1">
        <v>0.93266110250853695</v>
      </c>
    </row>
    <row r="1613" spans="1:24" x14ac:dyDescent="0.2">
      <c r="A1613" s="2">
        <v>9.09999999999999E-2</v>
      </c>
      <c r="B1613" s="2">
        <v>0.88</v>
      </c>
      <c r="C1613" s="1">
        <v>11</v>
      </c>
      <c r="D1613" s="1">
        <v>68832.860604876099</v>
      </c>
      <c r="E1613" s="1">
        <v>91242.677960595698</v>
      </c>
      <c r="F1613" s="1">
        <v>-22409.817355665899</v>
      </c>
      <c r="G1613" s="1">
        <v>3489065</v>
      </c>
      <c r="H1613" s="1">
        <v>2637067</v>
      </c>
      <c r="I1613" s="1">
        <v>1004720</v>
      </c>
      <c r="J1613" s="1">
        <v>0.85923228325738599</v>
      </c>
      <c r="K1613" s="1">
        <v>79426.662534070798</v>
      </c>
      <c r="L1613" s="1">
        <v>95408.876075799504</v>
      </c>
      <c r="M1613" s="1">
        <v>-15982.213541667101</v>
      </c>
      <c r="N1613" s="1">
        <v>3488808</v>
      </c>
      <c r="O1613" s="1">
        <v>2484052</v>
      </c>
      <c r="P1613" s="1">
        <v>1018322</v>
      </c>
      <c r="Q1613" s="1">
        <v>0.89846537021899398</v>
      </c>
      <c r="R1613" s="1">
        <v>75340.263065005696</v>
      </c>
      <c r="S1613" s="1">
        <v>98967.920986704601</v>
      </c>
      <c r="T1613" s="1">
        <v>-23627.657921637699</v>
      </c>
      <c r="U1613" s="1">
        <v>3476058</v>
      </c>
      <c r="V1613" s="1">
        <v>2711262</v>
      </c>
      <c r="W1613" s="1">
        <v>1080142</v>
      </c>
      <c r="X1613" s="1">
        <v>0.93198089555592001</v>
      </c>
    </row>
    <row r="1614" spans="1:24" x14ac:dyDescent="0.2">
      <c r="A1614" s="2">
        <v>9.09999999999999E-2</v>
      </c>
      <c r="B1614" s="2">
        <v>0.88</v>
      </c>
      <c r="C1614" s="1">
        <v>12</v>
      </c>
      <c r="D1614" s="1">
        <v>68873.759635479597</v>
      </c>
      <c r="E1614" s="1">
        <v>91282.712917044599</v>
      </c>
      <c r="F1614" s="1">
        <v>-22408.9532815112</v>
      </c>
      <c r="G1614" s="1">
        <v>3489025</v>
      </c>
      <c r="H1614" s="1">
        <v>2637201</v>
      </c>
      <c r="I1614" s="1">
        <v>1005595</v>
      </c>
      <c r="J1614" s="1">
        <v>0.85960929243564199</v>
      </c>
      <c r="K1614" s="1">
        <v>79477.368574283202</v>
      </c>
      <c r="L1614" s="1">
        <v>95452.520296259099</v>
      </c>
      <c r="M1614" s="1">
        <v>-15975.151721914401</v>
      </c>
      <c r="N1614" s="1">
        <v>3488813</v>
      </c>
      <c r="O1614" s="1">
        <v>2483784</v>
      </c>
      <c r="P1614" s="1">
        <v>1018530</v>
      </c>
      <c r="Q1614" s="1">
        <v>0.89887636783584102</v>
      </c>
      <c r="R1614" s="1">
        <v>75436.348635289294</v>
      </c>
      <c r="S1614" s="1">
        <v>99024.976696929007</v>
      </c>
      <c r="T1614" s="1">
        <v>-23588.6280615777</v>
      </c>
      <c r="U1614" s="1">
        <v>3475985</v>
      </c>
      <c r="V1614" s="1">
        <v>2710129</v>
      </c>
      <c r="W1614" s="1">
        <v>1081597</v>
      </c>
      <c r="X1614" s="1">
        <v>0.93251818916966001</v>
      </c>
    </row>
    <row r="1615" spans="1:24" x14ac:dyDescent="0.2">
      <c r="A1615" s="2">
        <v>9.09999999999999E-2</v>
      </c>
      <c r="B1615" s="2">
        <v>0.88</v>
      </c>
      <c r="C1615" s="1">
        <v>13</v>
      </c>
      <c r="D1615" s="1">
        <v>68942.1417241952</v>
      </c>
      <c r="E1615" s="1">
        <v>91328.059641150205</v>
      </c>
      <c r="F1615" s="1">
        <v>-22385.917916901501</v>
      </c>
      <c r="G1615" s="1">
        <v>3488929</v>
      </c>
      <c r="H1615" s="1">
        <v>2636172</v>
      </c>
      <c r="I1615" s="1">
        <v>1006561</v>
      </c>
      <c r="J1615" s="1">
        <v>0.86003632252904205</v>
      </c>
      <c r="K1615" s="1">
        <v>79548.532200384201</v>
      </c>
      <c r="L1615" s="1">
        <v>95527.743161666993</v>
      </c>
      <c r="M1615" s="1">
        <v>-15979.210961221301</v>
      </c>
      <c r="N1615" s="1">
        <v>3488796</v>
      </c>
      <c r="O1615" s="1">
        <v>2483879</v>
      </c>
      <c r="P1615" s="1">
        <v>1019701</v>
      </c>
      <c r="Q1615" s="1">
        <v>0.89958474154694101</v>
      </c>
      <c r="R1615" s="1">
        <v>75410.610550373996</v>
      </c>
      <c r="S1615" s="1">
        <v>99018.980874676796</v>
      </c>
      <c r="T1615" s="1">
        <v>-23608.370324241499</v>
      </c>
      <c r="U1615" s="1">
        <v>3475965</v>
      </c>
      <c r="V1615" s="1">
        <v>2710544</v>
      </c>
      <c r="W1615" s="1">
        <v>1081506</v>
      </c>
      <c r="X1615" s="1">
        <v>0.93246172651249903</v>
      </c>
    </row>
    <row r="1616" spans="1:24" x14ac:dyDescent="0.2">
      <c r="A1616" s="2">
        <v>9.09999999999999E-2</v>
      </c>
      <c r="B1616" s="2">
        <v>0.88</v>
      </c>
      <c r="C1616" s="1">
        <v>14</v>
      </c>
      <c r="D1616" s="1">
        <v>68888.961897970104</v>
      </c>
      <c r="E1616" s="1">
        <v>91287.484559188</v>
      </c>
      <c r="F1616" s="1">
        <v>-22398.522661164701</v>
      </c>
      <c r="G1616" s="1">
        <v>3489074</v>
      </c>
      <c r="H1616" s="1">
        <v>2636624</v>
      </c>
      <c r="I1616" s="1">
        <v>1005373</v>
      </c>
      <c r="J1616" s="1">
        <v>0.85965422698891802</v>
      </c>
      <c r="K1616" s="1">
        <v>79467.471537660793</v>
      </c>
      <c r="L1616" s="1">
        <v>95446.913114779905</v>
      </c>
      <c r="M1616" s="1">
        <v>-15979.4415770579</v>
      </c>
      <c r="N1616" s="1">
        <v>3488805</v>
      </c>
      <c r="O1616" s="1">
        <v>2483939</v>
      </c>
      <c r="P1616" s="1">
        <v>1018696</v>
      </c>
      <c r="Q1616" s="1">
        <v>0.89882356500877603</v>
      </c>
      <c r="R1616" s="1">
        <v>75397.619903501298</v>
      </c>
      <c r="S1616" s="1">
        <v>99004.193415405098</v>
      </c>
      <c r="T1616" s="1">
        <v>-23606.5735118427</v>
      </c>
      <c r="U1616" s="1">
        <v>3475986</v>
      </c>
      <c r="V1616" s="1">
        <v>2710517</v>
      </c>
      <c r="W1616" s="1">
        <v>1081064</v>
      </c>
      <c r="X1616" s="1">
        <v>0.93232247301099103</v>
      </c>
    </row>
    <row r="1617" spans="1:24" x14ac:dyDescent="0.2">
      <c r="A1617" s="2">
        <v>9.09999999999999E-2</v>
      </c>
      <c r="B1617" s="2">
        <v>0.88</v>
      </c>
      <c r="C1617" s="1">
        <v>15</v>
      </c>
      <c r="D1617" s="1">
        <v>68826.752372601797</v>
      </c>
      <c r="E1617" s="1">
        <v>91243.181770978495</v>
      </c>
      <c r="F1617" s="1">
        <v>-22416.4293983233</v>
      </c>
      <c r="G1617" s="1">
        <v>3489074</v>
      </c>
      <c r="H1617" s="1">
        <v>2637647</v>
      </c>
      <c r="I1617" s="1">
        <v>1004775</v>
      </c>
      <c r="J1617" s="1">
        <v>0.85923702763967502</v>
      </c>
      <c r="K1617" s="1">
        <v>79411.730845439</v>
      </c>
      <c r="L1617" s="1">
        <v>95394.590952284096</v>
      </c>
      <c r="M1617" s="1">
        <v>-15982.860106783601</v>
      </c>
      <c r="N1617" s="1">
        <v>3488825</v>
      </c>
      <c r="O1617" s="1">
        <v>2484041</v>
      </c>
      <c r="P1617" s="1">
        <v>1018426</v>
      </c>
      <c r="Q1617" s="1">
        <v>0.89833084721321199</v>
      </c>
      <c r="R1617" s="1">
        <v>75352.220283796996</v>
      </c>
      <c r="S1617" s="1">
        <v>98970.402686911795</v>
      </c>
      <c r="T1617" s="1">
        <v>-23618.182403054499</v>
      </c>
      <c r="U1617" s="1">
        <v>3476160</v>
      </c>
      <c r="V1617" s="1">
        <v>2711211</v>
      </c>
      <c r="W1617" s="1">
        <v>1080188</v>
      </c>
      <c r="X1617" s="1">
        <v>0.93200426572636696</v>
      </c>
    </row>
    <row r="1618" spans="1:24" x14ac:dyDescent="0.2">
      <c r="A1618" s="2">
        <v>9.09999999999999E-2</v>
      </c>
      <c r="B1618" s="2">
        <v>0.88</v>
      </c>
      <c r="C1618" s="1">
        <v>16</v>
      </c>
      <c r="D1618" s="1">
        <v>68900.783492278904</v>
      </c>
      <c r="E1618" s="1">
        <v>91307.190514515707</v>
      </c>
      <c r="F1618" s="1">
        <v>-22406.407022184201</v>
      </c>
      <c r="G1618" s="1">
        <v>3489074</v>
      </c>
      <c r="H1618" s="1">
        <v>2637343</v>
      </c>
      <c r="I1618" s="1">
        <v>1005938</v>
      </c>
      <c r="J1618" s="1">
        <v>0.85983979796697796</v>
      </c>
      <c r="K1618" s="1">
        <v>79549.505293092894</v>
      </c>
      <c r="L1618" s="1">
        <v>95525.788385714695</v>
      </c>
      <c r="M1618" s="1">
        <v>-15976.2830925607</v>
      </c>
      <c r="N1618" s="1">
        <v>3488862</v>
      </c>
      <c r="O1618" s="1">
        <v>2483830</v>
      </c>
      <c r="P1618" s="1">
        <v>1019826</v>
      </c>
      <c r="Q1618" s="1">
        <v>0.899566333422122</v>
      </c>
      <c r="R1618" s="1">
        <v>75430.017016436497</v>
      </c>
      <c r="S1618" s="1">
        <v>99037.423610489306</v>
      </c>
      <c r="T1618" s="1">
        <v>-23607.406593991898</v>
      </c>
      <c r="U1618" s="1">
        <v>3475924</v>
      </c>
      <c r="V1618" s="1">
        <v>2710484</v>
      </c>
      <c r="W1618" s="1">
        <v>1081908</v>
      </c>
      <c r="X1618" s="1">
        <v>0.93263540175259896</v>
      </c>
    </row>
    <row r="1619" spans="1:24" x14ac:dyDescent="0.2">
      <c r="A1619" s="2">
        <v>9.09999999999999E-2</v>
      </c>
      <c r="B1619" s="2">
        <v>0.88</v>
      </c>
      <c r="C1619" s="1">
        <v>17</v>
      </c>
      <c r="D1619" s="1">
        <v>68880.221190181896</v>
      </c>
      <c r="E1619" s="1">
        <v>91279.790355301506</v>
      </c>
      <c r="F1619" s="1">
        <v>-22399.569165066499</v>
      </c>
      <c r="G1619" s="1">
        <v>3488997</v>
      </c>
      <c r="H1619" s="1">
        <v>2636905</v>
      </c>
      <c r="I1619" s="1">
        <v>1005486</v>
      </c>
      <c r="J1619" s="1">
        <v>0.85958177067218999</v>
      </c>
      <c r="K1619" s="1">
        <v>79461.191783642702</v>
      </c>
      <c r="L1619" s="1">
        <v>95435.416408995094</v>
      </c>
      <c r="M1619" s="1">
        <v>-15974.224625291101</v>
      </c>
      <c r="N1619" s="1">
        <v>3488793</v>
      </c>
      <c r="O1619" s="1">
        <v>2483659</v>
      </c>
      <c r="P1619" s="1">
        <v>1019013</v>
      </c>
      <c r="Q1619" s="1">
        <v>0.89871530053230597</v>
      </c>
      <c r="R1619" s="1">
        <v>75401.964225919597</v>
      </c>
      <c r="S1619" s="1">
        <v>99006.735757440794</v>
      </c>
      <c r="T1619" s="1">
        <v>-23604.771531461101</v>
      </c>
      <c r="U1619" s="1">
        <v>3475884</v>
      </c>
      <c r="V1619" s="1">
        <v>2710454</v>
      </c>
      <c r="W1619" s="1">
        <v>1081136</v>
      </c>
      <c r="X1619" s="1">
        <v>0.932346414245529</v>
      </c>
    </row>
    <row r="1620" spans="1:24" x14ac:dyDescent="0.2">
      <c r="A1620" s="2">
        <v>9.09999999999999E-2</v>
      </c>
      <c r="B1620" s="2">
        <v>0.88</v>
      </c>
      <c r="C1620" s="1">
        <v>18</v>
      </c>
      <c r="D1620" s="1">
        <v>68824.4422713026</v>
      </c>
      <c r="E1620" s="1">
        <v>91222.328226702099</v>
      </c>
      <c r="F1620" s="1">
        <v>-22397.885955346399</v>
      </c>
      <c r="G1620" s="1">
        <v>3489074</v>
      </c>
      <c r="H1620" s="1">
        <v>2636672</v>
      </c>
      <c r="I1620" s="1">
        <v>1004321</v>
      </c>
      <c r="J1620" s="1">
        <v>0.85904064981668005</v>
      </c>
      <c r="K1620" s="1">
        <v>79487.437472267702</v>
      </c>
      <c r="L1620" s="1">
        <v>95468.444800279307</v>
      </c>
      <c r="M1620" s="1">
        <v>-15981.007327949999</v>
      </c>
      <c r="N1620" s="1">
        <v>3488834</v>
      </c>
      <c r="O1620" s="1">
        <v>2484035</v>
      </c>
      <c r="P1620" s="1">
        <v>1019137</v>
      </c>
      <c r="Q1620" s="1">
        <v>0.89902632888755996</v>
      </c>
      <c r="R1620" s="1">
        <v>75396.136495201194</v>
      </c>
      <c r="S1620" s="1">
        <v>98996.673922939997</v>
      </c>
      <c r="T1620" s="1">
        <v>-23600.537427676099</v>
      </c>
      <c r="U1620" s="1">
        <v>3475907</v>
      </c>
      <c r="V1620" s="1">
        <v>2710354</v>
      </c>
      <c r="W1620" s="1">
        <v>1080849</v>
      </c>
      <c r="X1620" s="1">
        <v>0.93225166195168496</v>
      </c>
    </row>
    <row r="1621" spans="1:24" x14ac:dyDescent="0.2">
      <c r="A1621" s="2">
        <v>9.09999999999999E-2</v>
      </c>
      <c r="B1621" s="2">
        <v>0.88</v>
      </c>
      <c r="C1621" s="1">
        <v>19</v>
      </c>
      <c r="D1621" s="1">
        <v>68919.834329404199</v>
      </c>
      <c r="E1621" s="1">
        <v>91309.710209001903</v>
      </c>
      <c r="F1621" s="1">
        <v>-22389.875879544401</v>
      </c>
      <c r="G1621" s="1">
        <v>3489074</v>
      </c>
      <c r="H1621" s="1">
        <v>2636343</v>
      </c>
      <c r="I1621" s="1">
        <v>1006228</v>
      </c>
      <c r="J1621" s="1">
        <v>0.85986352592953397</v>
      </c>
      <c r="K1621" s="1">
        <v>79576.807496682595</v>
      </c>
      <c r="L1621" s="1">
        <v>95553.303932280905</v>
      </c>
      <c r="M1621" s="1">
        <v>-15976.496435536699</v>
      </c>
      <c r="N1621" s="1">
        <v>3488789</v>
      </c>
      <c r="O1621" s="1">
        <v>2483743</v>
      </c>
      <c r="P1621" s="1">
        <v>1020408</v>
      </c>
      <c r="Q1621" s="1">
        <v>0.89982544731958203</v>
      </c>
      <c r="R1621" s="1">
        <v>75464.292311675104</v>
      </c>
      <c r="S1621" s="1">
        <v>99050.386203565606</v>
      </c>
      <c r="T1621" s="1">
        <v>-23586.093891827601</v>
      </c>
      <c r="U1621" s="1">
        <v>3475767</v>
      </c>
      <c r="V1621" s="1">
        <v>2709805</v>
      </c>
      <c r="W1621" s="1">
        <v>1082235</v>
      </c>
      <c r="X1621" s="1">
        <v>0.93275747048944102</v>
      </c>
    </row>
    <row r="1622" spans="1:24" x14ac:dyDescent="0.2">
      <c r="A1622" s="2">
        <v>9.09999999999999E-2</v>
      </c>
      <c r="B1622" s="2">
        <v>0.88</v>
      </c>
      <c r="C1622" s="1">
        <v>20</v>
      </c>
      <c r="D1622" s="1">
        <v>68908.597563743097</v>
      </c>
      <c r="E1622" s="1">
        <v>91291.676371863607</v>
      </c>
      <c r="F1622" s="1">
        <v>-22383.078808066901</v>
      </c>
      <c r="G1622" s="1">
        <v>3489068</v>
      </c>
      <c r="H1622" s="1">
        <v>2636409</v>
      </c>
      <c r="I1622" s="1">
        <v>1005848</v>
      </c>
      <c r="J1622" s="1">
        <v>0.85969370128818701</v>
      </c>
      <c r="K1622" s="1">
        <v>79510.224651745695</v>
      </c>
      <c r="L1622" s="1">
        <v>95489.087589727307</v>
      </c>
      <c r="M1622" s="1">
        <v>-15978.862937920199</v>
      </c>
      <c r="N1622" s="1">
        <v>3488818</v>
      </c>
      <c r="O1622" s="1">
        <v>2483893</v>
      </c>
      <c r="P1622" s="1">
        <v>1019487</v>
      </c>
      <c r="Q1622" s="1">
        <v>0.89922072203238401</v>
      </c>
      <c r="R1622" s="1">
        <v>75428.801833519101</v>
      </c>
      <c r="S1622" s="1">
        <v>99035.860403427505</v>
      </c>
      <c r="T1622" s="1">
        <v>-23607.058569847799</v>
      </c>
      <c r="U1622" s="1">
        <v>3475809</v>
      </c>
      <c r="V1622" s="1">
        <v>2710307</v>
      </c>
      <c r="W1622" s="1">
        <v>1081935</v>
      </c>
      <c r="X1622" s="1">
        <v>0.93262068103195905</v>
      </c>
    </row>
    <row r="1623" spans="1:24" x14ac:dyDescent="0.2">
      <c r="A1623" s="2">
        <v>9.09999999999999E-2</v>
      </c>
      <c r="B1623" s="2">
        <v>0.88</v>
      </c>
      <c r="C1623" s="1">
        <v>21</v>
      </c>
      <c r="D1623" s="1">
        <v>68829.487587398893</v>
      </c>
      <c r="E1623" s="1">
        <v>91230.980960273795</v>
      </c>
      <c r="F1623" s="1">
        <v>-22401.493372821398</v>
      </c>
      <c r="G1623" s="1">
        <v>3489021</v>
      </c>
      <c r="H1623" s="1">
        <v>2637125</v>
      </c>
      <c r="I1623" s="1">
        <v>1004508</v>
      </c>
      <c r="J1623" s="1">
        <v>0.85912213260728798</v>
      </c>
      <c r="K1623" s="1">
        <v>79428.724748366294</v>
      </c>
      <c r="L1623" s="1">
        <v>95406.011064888298</v>
      </c>
      <c r="M1623" s="1">
        <v>-15977.286316460601</v>
      </c>
      <c r="N1623" s="1">
        <v>3488845</v>
      </c>
      <c r="O1623" s="1">
        <v>2483877</v>
      </c>
      <c r="P1623" s="1">
        <v>1017854</v>
      </c>
      <c r="Q1623" s="1">
        <v>0.89843839041171702</v>
      </c>
      <c r="R1623" s="1">
        <v>75340.016195854696</v>
      </c>
      <c r="S1623" s="1">
        <v>98947.583971480693</v>
      </c>
      <c r="T1623" s="1">
        <v>-23607.567775564701</v>
      </c>
      <c r="U1623" s="1">
        <v>3476015</v>
      </c>
      <c r="V1623" s="1">
        <v>2710830</v>
      </c>
      <c r="W1623" s="1">
        <v>1079559</v>
      </c>
      <c r="X1623" s="1">
        <v>0.93178938188692495</v>
      </c>
    </row>
    <row r="1624" spans="1:24" x14ac:dyDescent="0.2">
      <c r="A1624" s="2">
        <v>9.09999999999999E-2</v>
      </c>
      <c r="B1624" s="2">
        <v>0.88</v>
      </c>
      <c r="C1624" s="1">
        <v>22</v>
      </c>
      <c r="D1624" s="1">
        <v>68860.028154386397</v>
      </c>
      <c r="E1624" s="1">
        <v>91283.571806121996</v>
      </c>
      <c r="F1624" s="1">
        <v>-22423.543651682699</v>
      </c>
      <c r="G1624" s="1">
        <v>3489074</v>
      </c>
      <c r="H1624" s="1">
        <v>2637357</v>
      </c>
      <c r="I1624" s="1">
        <v>1004941</v>
      </c>
      <c r="J1624" s="1">
        <v>0.859617380593939</v>
      </c>
      <c r="K1624" s="1">
        <v>79535.997606129502</v>
      </c>
      <c r="L1624" s="1">
        <v>95515.345203450503</v>
      </c>
      <c r="M1624" s="1">
        <v>-15979.347597259601</v>
      </c>
      <c r="N1624" s="1">
        <v>3488814</v>
      </c>
      <c r="O1624" s="1">
        <v>2483891</v>
      </c>
      <c r="P1624" s="1">
        <v>1019251</v>
      </c>
      <c r="Q1624" s="1">
        <v>0.89946798997646504</v>
      </c>
      <c r="R1624" s="1">
        <v>75421.834233459304</v>
      </c>
      <c r="S1624" s="1">
        <v>99018.300924976298</v>
      </c>
      <c r="T1624" s="1">
        <v>-23596.4666914556</v>
      </c>
      <c r="U1624" s="1">
        <v>3475894</v>
      </c>
      <c r="V1624" s="1">
        <v>2710172</v>
      </c>
      <c r="W1624" s="1">
        <v>1081360</v>
      </c>
      <c r="X1624" s="1">
        <v>0.93245532342628901</v>
      </c>
    </row>
    <row r="1625" spans="1:24" x14ac:dyDescent="0.2">
      <c r="A1625" s="2">
        <v>9.09999999999999E-2</v>
      </c>
      <c r="B1625" s="2">
        <v>0.88</v>
      </c>
      <c r="C1625" s="1">
        <v>23</v>
      </c>
      <c r="D1625" s="1">
        <v>68912.610671383998</v>
      </c>
      <c r="E1625" s="1">
        <v>91329.7539110543</v>
      </c>
      <c r="F1625" s="1">
        <v>-22417.143239616598</v>
      </c>
      <c r="G1625" s="1">
        <v>3489050</v>
      </c>
      <c r="H1625" s="1">
        <v>2637518</v>
      </c>
      <c r="I1625" s="1">
        <v>1006619</v>
      </c>
      <c r="J1625" s="1">
        <v>0.86005227746844704</v>
      </c>
      <c r="K1625" s="1">
        <v>79591.883545951699</v>
      </c>
      <c r="L1625" s="1">
        <v>95571.042457154093</v>
      </c>
      <c r="M1625" s="1">
        <v>-15979.158911140999</v>
      </c>
      <c r="N1625" s="1">
        <v>3488762</v>
      </c>
      <c r="O1625" s="1">
        <v>2483911</v>
      </c>
      <c r="P1625" s="1">
        <v>1020118</v>
      </c>
      <c r="Q1625" s="1">
        <v>0.89999249100538103</v>
      </c>
      <c r="R1625" s="1">
        <v>75439.934321944704</v>
      </c>
      <c r="S1625" s="1">
        <v>99037.733770995299</v>
      </c>
      <c r="T1625" s="1">
        <v>-23597.799448988899</v>
      </c>
      <c r="U1625" s="1">
        <v>3475963</v>
      </c>
      <c r="V1625" s="1">
        <v>2710258</v>
      </c>
      <c r="W1625" s="1">
        <v>1081939</v>
      </c>
      <c r="X1625" s="1">
        <v>0.932638322534032</v>
      </c>
    </row>
    <row r="1626" spans="1:24" x14ac:dyDescent="0.2">
      <c r="A1626" s="2">
        <v>9.09999999999999E-2</v>
      </c>
      <c r="B1626" s="2">
        <v>0.88</v>
      </c>
      <c r="C1626" s="1">
        <v>24</v>
      </c>
      <c r="D1626" s="1">
        <v>68903.366053923295</v>
      </c>
      <c r="E1626" s="1">
        <v>91284.852369265893</v>
      </c>
      <c r="F1626" s="1">
        <v>-22381.486315289199</v>
      </c>
      <c r="G1626" s="1">
        <v>3488994</v>
      </c>
      <c r="H1626" s="1">
        <v>2636152</v>
      </c>
      <c r="I1626" s="1">
        <v>1005619</v>
      </c>
      <c r="J1626" s="1">
        <v>0.85962943965685401</v>
      </c>
      <c r="K1626" s="1">
        <v>79583.864490143402</v>
      </c>
      <c r="L1626" s="1">
        <v>95564.417807997102</v>
      </c>
      <c r="M1626" s="1">
        <v>-15980.553317792301</v>
      </c>
      <c r="N1626" s="1">
        <v>3488838</v>
      </c>
      <c r="O1626" s="1">
        <v>2483998</v>
      </c>
      <c r="P1626" s="1">
        <v>1020106</v>
      </c>
      <c r="Q1626" s="1">
        <v>0.899930106685364</v>
      </c>
      <c r="R1626" s="1">
        <v>75419.430499022797</v>
      </c>
      <c r="S1626" s="1">
        <v>99022.2234277799</v>
      </c>
      <c r="T1626" s="1">
        <v>-23602.792928694402</v>
      </c>
      <c r="U1626" s="1">
        <v>3475796</v>
      </c>
      <c r="V1626" s="1">
        <v>2710236</v>
      </c>
      <c r="W1626" s="1">
        <v>1081574</v>
      </c>
      <c r="X1626" s="1">
        <v>0.93249226163453502</v>
      </c>
    </row>
    <row r="1627" spans="1:24" x14ac:dyDescent="0.2">
      <c r="A1627" s="2">
        <v>9.09999999999999E-2</v>
      </c>
      <c r="B1627" s="2">
        <v>0.88</v>
      </c>
      <c r="C1627" s="1">
        <v>25</v>
      </c>
      <c r="D1627" s="1">
        <v>68854.502704047205</v>
      </c>
      <c r="E1627" s="1">
        <v>91258.490247090594</v>
      </c>
      <c r="F1627" s="1">
        <v>-22403.987542990399</v>
      </c>
      <c r="G1627" s="1">
        <v>3489074</v>
      </c>
      <c r="H1627" s="1">
        <v>2637213</v>
      </c>
      <c r="I1627" s="1">
        <v>1005320</v>
      </c>
      <c r="J1627" s="1">
        <v>0.85938118755669402</v>
      </c>
      <c r="K1627" s="1">
        <v>79518.194008864695</v>
      </c>
      <c r="L1627" s="1">
        <v>95499.291624854595</v>
      </c>
      <c r="M1627" s="1">
        <v>-15981.0976159284</v>
      </c>
      <c r="N1627" s="1">
        <v>3488848</v>
      </c>
      <c r="O1627" s="1">
        <v>2484032</v>
      </c>
      <c r="P1627" s="1">
        <v>1019417</v>
      </c>
      <c r="Q1627" s="1">
        <v>0.89931681342949099</v>
      </c>
      <c r="R1627" s="1">
        <v>75422.108065188906</v>
      </c>
      <c r="S1627" s="1">
        <v>99021.108845426701</v>
      </c>
      <c r="T1627" s="1">
        <v>-23599.000780176899</v>
      </c>
      <c r="U1627" s="1">
        <v>3475932</v>
      </c>
      <c r="V1627" s="1">
        <v>2710305</v>
      </c>
      <c r="W1627" s="1">
        <v>1081448</v>
      </c>
      <c r="X1627" s="1">
        <v>0.93248176561270701</v>
      </c>
    </row>
    <row r="1628" spans="1:24" x14ac:dyDescent="0.2">
      <c r="A1628" s="2">
        <v>9.09999999999999E-2</v>
      </c>
      <c r="B1628" s="2">
        <v>0.88</v>
      </c>
      <c r="C1628" s="1">
        <v>26</v>
      </c>
      <c r="D1628" s="1">
        <v>68853.285006479695</v>
      </c>
      <c r="E1628" s="1">
        <v>91275.403916893803</v>
      </c>
      <c r="F1628" s="1">
        <v>-22422.118910360801</v>
      </c>
      <c r="G1628" s="1">
        <v>3489074</v>
      </c>
      <c r="H1628" s="1">
        <v>2637413</v>
      </c>
      <c r="I1628" s="1">
        <v>1005262</v>
      </c>
      <c r="J1628" s="1">
        <v>0.85954046358243097</v>
      </c>
      <c r="K1628" s="1">
        <v>79456.938483941805</v>
      </c>
      <c r="L1628" s="1">
        <v>95440.569127535098</v>
      </c>
      <c r="M1628" s="1">
        <v>-15983.6306435318</v>
      </c>
      <c r="N1628" s="1">
        <v>3488797</v>
      </c>
      <c r="O1628" s="1">
        <v>2484130</v>
      </c>
      <c r="P1628" s="1">
        <v>1018429</v>
      </c>
      <c r="Q1628" s="1">
        <v>0.89876382368194696</v>
      </c>
      <c r="R1628" s="1">
        <v>75374.094157492596</v>
      </c>
      <c r="S1628" s="1">
        <v>98985.730451872005</v>
      </c>
      <c r="T1628" s="1">
        <v>-23611.636294317501</v>
      </c>
      <c r="U1628" s="1">
        <v>3476006</v>
      </c>
      <c r="V1628" s="1">
        <v>2710793</v>
      </c>
      <c r="W1628" s="1">
        <v>1080590</v>
      </c>
      <c r="X1628" s="1">
        <v>0.93214860728644899</v>
      </c>
    </row>
    <row r="1629" spans="1:24" x14ac:dyDescent="0.2">
      <c r="A1629" s="2">
        <v>9.09999999999999E-2</v>
      </c>
      <c r="B1629" s="2">
        <v>0.88</v>
      </c>
      <c r="C1629" s="1">
        <v>27</v>
      </c>
      <c r="D1629" s="1">
        <v>68902.821292668799</v>
      </c>
      <c r="E1629" s="1">
        <v>91291.647264361804</v>
      </c>
      <c r="F1629" s="1">
        <v>-22388.825971639799</v>
      </c>
      <c r="G1629" s="1">
        <v>3489074</v>
      </c>
      <c r="H1629" s="1">
        <v>2636506</v>
      </c>
      <c r="I1629" s="1">
        <v>1005810</v>
      </c>
      <c r="J1629" s="1">
        <v>0.85969342718285302</v>
      </c>
      <c r="K1629" s="1">
        <v>79558.380177724903</v>
      </c>
      <c r="L1629" s="1">
        <v>95537.840229530993</v>
      </c>
      <c r="M1629" s="1">
        <v>-15979.4600517448</v>
      </c>
      <c r="N1629" s="1">
        <v>3488821</v>
      </c>
      <c r="O1629" s="1">
        <v>2483928</v>
      </c>
      <c r="P1629" s="1">
        <v>1019790</v>
      </c>
      <c r="Q1629" s="1">
        <v>0.89967982563334503</v>
      </c>
      <c r="R1629" s="1">
        <v>75390.2439486035</v>
      </c>
      <c r="S1629" s="1">
        <v>98998.392724026504</v>
      </c>
      <c r="T1629" s="1">
        <v>-23608.148775361598</v>
      </c>
      <c r="U1629" s="1">
        <v>3475918</v>
      </c>
      <c r="V1629" s="1">
        <v>2710558</v>
      </c>
      <c r="W1629" s="1">
        <v>1080902</v>
      </c>
      <c r="X1629" s="1">
        <v>0.93226784790123496</v>
      </c>
    </row>
    <row r="1630" spans="1:24" x14ac:dyDescent="0.2">
      <c r="A1630" s="2">
        <v>9.09999999999999E-2</v>
      </c>
      <c r="B1630" s="2">
        <v>0.88</v>
      </c>
      <c r="C1630" s="1">
        <v>28</v>
      </c>
      <c r="D1630" s="1">
        <v>68870.864356681996</v>
      </c>
      <c r="E1630" s="1">
        <v>91290.783861240707</v>
      </c>
      <c r="F1630" s="1">
        <v>-22419.919504505</v>
      </c>
      <c r="G1630" s="1">
        <v>3489052</v>
      </c>
      <c r="H1630" s="1">
        <v>2637635</v>
      </c>
      <c r="I1630" s="1">
        <v>1005463</v>
      </c>
      <c r="J1630" s="1">
        <v>0.85968529651579995</v>
      </c>
      <c r="K1630" s="1">
        <v>79476.659222997696</v>
      </c>
      <c r="L1630" s="1">
        <v>95455.625971028101</v>
      </c>
      <c r="M1630" s="1">
        <v>-15978.966747969</v>
      </c>
      <c r="N1630" s="1">
        <v>3488839</v>
      </c>
      <c r="O1630" s="1">
        <v>2483914</v>
      </c>
      <c r="P1630" s="1">
        <v>1019023</v>
      </c>
      <c r="Q1630" s="1">
        <v>0.89890561397462898</v>
      </c>
      <c r="R1630" s="1">
        <v>75417.910458132494</v>
      </c>
      <c r="S1630" s="1">
        <v>99022.288786886405</v>
      </c>
      <c r="T1630" s="1">
        <v>-23604.378328691899</v>
      </c>
      <c r="U1630" s="1">
        <v>3475945</v>
      </c>
      <c r="V1630" s="1">
        <v>2710452</v>
      </c>
      <c r="W1630" s="1">
        <v>1081541</v>
      </c>
      <c r="X1630" s="1">
        <v>0.93249287712123097</v>
      </c>
    </row>
    <row r="1631" spans="1:24" x14ac:dyDescent="0.2">
      <c r="A1631" s="2">
        <v>9.09999999999999E-2</v>
      </c>
      <c r="B1631" s="2">
        <v>0.88</v>
      </c>
      <c r="C1631" s="1">
        <v>29</v>
      </c>
      <c r="D1631" s="1">
        <v>68882.457984847002</v>
      </c>
      <c r="E1631" s="1">
        <v>91268.725007246394</v>
      </c>
      <c r="F1631" s="1">
        <v>-22386.267022346001</v>
      </c>
      <c r="G1631" s="1">
        <v>3489074</v>
      </c>
      <c r="H1631" s="1">
        <v>2636273</v>
      </c>
      <c r="I1631" s="1">
        <v>1005271</v>
      </c>
      <c r="J1631" s="1">
        <v>0.85947756829138899</v>
      </c>
      <c r="K1631" s="1">
        <v>79553.397600741097</v>
      </c>
      <c r="L1631" s="1">
        <v>95532.150045356495</v>
      </c>
      <c r="M1631" s="1">
        <v>-15978.7524445538</v>
      </c>
      <c r="N1631" s="1">
        <v>3488838</v>
      </c>
      <c r="O1631" s="1">
        <v>2483908</v>
      </c>
      <c r="P1631" s="1">
        <v>1020044</v>
      </c>
      <c r="Q1631" s="1">
        <v>0.89962624116991696</v>
      </c>
      <c r="R1631" s="1">
        <v>75467.467945951401</v>
      </c>
      <c r="S1631" s="1">
        <v>99046.913110137699</v>
      </c>
      <c r="T1631" s="1">
        <v>-23579.4451641253</v>
      </c>
      <c r="U1631" s="1">
        <v>3475889</v>
      </c>
      <c r="V1631" s="1">
        <v>2709485</v>
      </c>
      <c r="W1631" s="1">
        <v>1082171</v>
      </c>
      <c r="X1631" s="1">
        <v>0.93272476436921703</v>
      </c>
    </row>
    <row r="1632" spans="1:24" x14ac:dyDescent="0.2">
      <c r="A1632" s="2">
        <v>9.09999999999999E-2</v>
      </c>
      <c r="B1632" s="2">
        <v>0.88</v>
      </c>
      <c r="C1632" s="1">
        <v>30</v>
      </c>
      <c r="D1632" s="1">
        <v>68905.695696742594</v>
      </c>
      <c r="E1632" s="1">
        <v>91285.885111172698</v>
      </c>
      <c r="F1632" s="1">
        <v>-22380.189414377099</v>
      </c>
      <c r="G1632" s="1">
        <v>3489032</v>
      </c>
      <c r="H1632" s="1">
        <v>2635899</v>
      </c>
      <c r="I1632" s="1">
        <v>1005601</v>
      </c>
      <c r="J1632" s="1">
        <v>0.85963916498722104</v>
      </c>
      <c r="K1632" s="1">
        <v>79575.824831121194</v>
      </c>
      <c r="L1632" s="1">
        <v>95552.457216596798</v>
      </c>
      <c r="M1632" s="1">
        <v>-15976.632385414299</v>
      </c>
      <c r="N1632" s="1">
        <v>3488777</v>
      </c>
      <c r="O1632" s="1">
        <v>2483785</v>
      </c>
      <c r="P1632" s="1">
        <v>1020169</v>
      </c>
      <c r="Q1632" s="1">
        <v>0.89981747379812704</v>
      </c>
      <c r="R1632" s="1">
        <v>75426.526624924707</v>
      </c>
      <c r="S1632" s="1">
        <v>99020.050799237506</v>
      </c>
      <c r="T1632" s="1">
        <v>-23593.5241742504</v>
      </c>
      <c r="U1632" s="1">
        <v>3475936</v>
      </c>
      <c r="V1632" s="1">
        <v>2710112</v>
      </c>
      <c r="W1632" s="1">
        <v>1081495</v>
      </c>
      <c r="X1632" s="1">
        <v>0.93247180199191304</v>
      </c>
    </row>
    <row r="1633" spans="1:24" x14ac:dyDescent="0.2">
      <c r="A1633" s="2">
        <v>9.09999999999999E-2</v>
      </c>
      <c r="B1633" s="2">
        <v>0.88</v>
      </c>
      <c r="C1633" s="1">
        <v>31</v>
      </c>
      <c r="D1633" s="1">
        <v>68863.581821086496</v>
      </c>
      <c r="E1633" s="1">
        <v>91269.396677155193</v>
      </c>
      <c r="F1633" s="1">
        <v>-22405.814856015499</v>
      </c>
      <c r="G1633" s="1">
        <v>3489069</v>
      </c>
      <c r="H1633" s="1">
        <v>2637020</v>
      </c>
      <c r="I1633" s="1">
        <v>1005370</v>
      </c>
      <c r="J1633" s="1">
        <v>0.85948389340680398</v>
      </c>
      <c r="K1633" s="1">
        <v>79565.114212401299</v>
      </c>
      <c r="L1633" s="1">
        <v>95546.240640695702</v>
      </c>
      <c r="M1633" s="1">
        <v>-15981.126428232799</v>
      </c>
      <c r="N1633" s="1">
        <v>3488852</v>
      </c>
      <c r="O1633" s="1">
        <v>2484062</v>
      </c>
      <c r="P1633" s="1">
        <v>1019856</v>
      </c>
      <c r="Q1633" s="1">
        <v>0.89975893230389603</v>
      </c>
      <c r="R1633" s="1">
        <v>75410.230521067904</v>
      </c>
      <c r="S1633" s="1">
        <v>99020.373711312001</v>
      </c>
      <c r="T1633" s="1">
        <v>-23610.143190184099</v>
      </c>
      <c r="U1633" s="1">
        <v>3475833</v>
      </c>
      <c r="V1633" s="1">
        <v>2710507</v>
      </c>
      <c r="W1633" s="1">
        <v>1081417</v>
      </c>
      <c r="X1633" s="1">
        <v>0.93247484285486804</v>
      </c>
    </row>
    <row r="1634" spans="1:24" x14ac:dyDescent="0.2">
      <c r="A1634" s="2">
        <v>9.09999999999999E-2</v>
      </c>
      <c r="B1634" s="2">
        <v>0.88</v>
      </c>
      <c r="C1634" s="1">
        <v>32</v>
      </c>
      <c r="D1634" s="1">
        <v>68899.218106105705</v>
      </c>
      <c r="E1634" s="1">
        <v>91296.905732263796</v>
      </c>
      <c r="F1634" s="1">
        <v>-22397.6876261049</v>
      </c>
      <c r="G1634" s="1">
        <v>3488973</v>
      </c>
      <c r="H1634" s="1">
        <v>2636818</v>
      </c>
      <c r="I1634" s="1">
        <v>1005878</v>
      </c>
      <c r="J1634" s="1">
        <v>0.85974294617421398</v>
      </c>
      <c r="K1634" s="1">
        <v>79585.085241628098</v>
      </c>
      <c r="L1634" s="1">
        <v>95564.050740910403</v>
      </c>
      <c r="M1634" s="1">
        <v>-15978.9654992208</v>
      </c>
      <c r="N1634" s="1">
        <v>3488808</v>
      </c>
      <c r="O1634" s="1">
        <v>2483937</v>
      </c>
      <c r="P1634" s="1">
        <v>1019748</v>
      </c>
      <c r="Q1634" s="1">
        <v>0.89992665001466798</v>
      </c>
      <c r="R1634" s="1">
        <v>75421.711374992301</v>
      </c>
      <c r="S1634" s="1">
        <v>99025.252201591997</v>
      </c>
      <c r="T1634" s="1">
        <v>-23603.540826538701</v>
      </c>
      <c r="U1634" s="1">
        <v>3475867</v>
      </c>
      <c r="V1634" s="1">
        <v>2710346</v>
      </c>
      <c r="W1634" s="1">
        <v>1081560</v>
      </c>
      <c r="X1634" s="1">
        <v>0.93252078359703205</v>
      </c>
    </row>
    <row r="1635" spans="1:24" x14ac:dyDescent="0.2">
      <c r="A1635" s="2">
        <v>9.09999999999999E-2</v>
      </c>
      <c r="B1635" s="2">
        <v>0.88</v>
      </c>
      <c r="C1635" s="1">
        <v>33</v>
      </c>
      <c r="D1635" s="1">
        <v>68944.787547663698</v>
      </c>
      <c r="E1635" s="1">
        <v>91313.595624265101</v>
      </c>
      <c r="F1635" s="1">
        <v>-22368.808076548001</v>
      </c>
      <c r="G1635" s="1">
        <v>3489074</v>
      </c>
      <c r="H1635" s="1">
        <v>2635751</v>
      </c>
      <c r="I1635" s="1">
        <v>1006126</v>
      </c>
      <c r="J1635" s="1">
        <v>0.85990011488442597</v>
      </c>
      <c r="K1635" s="1">
        <v>79596.950728679803</v>
      </c>
      <c r="L1635" s="1">
        <v>95574.322054327204</v>
      </c>
      <c r="M1635" s="1">
        <v>-15977.3713255859</v>
      </c>
      <c r="N1635" s="1">
        <v>3488812</v>
      </c>
      <c r="O1635" s="1">
        <v>2483864</v>
      </c>
      <c r="P1635" s="1">
        <v>1020096</v>
      </c>
      <c r="Q1635" s="1">
        <v>0.90002337497141205</v>
      </c>
      <c r="R1635" s="1">
        <v>75484.166924863297</v>
      </c>
      <c r="S1635" s="1">
        <v>99067.169035039304</v>
      </c>
      <c r="T1635" s="1">
        <v>-23583.002110114801</v>
      </c>
      <c r="U1635" s="1">
        <v>3475940</v>
      </c>
      <c r="V1635" s="1">
        <v>2709637</v>
      </c>
      <c r="W1635" s="1">
        <v>1082635</v>
      </c>
      <c r="X1635" s="1">
        <v>0.932915514410665</v>
      </c>
    </row>
    <row r="1636" spans="1:24" x14ac:dyDescent="0.2">
      <c r="A1636" s="2">
        <v>9.09999999999999E-2</v>
      </c>
      <c r="B1636" s="2">
        <v>0.88</v>
      </c>
      <c r="C1636" s="1">
        <v>34</v>
      </c>
      <c r="D1636" s="1">
        <v>68857.212569515599</v>
      </c>
      <c r="E1636" s="1">
        <v>91265.163628716196</v>
      </c>
      <c r="F1636" s="1">
        <v>-22407.951059147599</v>
      </c>
      <c r="G1636" s="1">
        <v>3488989</v>
      </c>
      <c r="H1636" s="1">
        <v>2637066</v>
      </c>
      <c r="I1636" s="1">
        <v>1005164</v>
      </c>
      <c r="J1636" s="1">
        <v>0.85944403079035503</v>
      </c>
      <c r="K1636" s="1">
        <v>79551.300201554797</v>
      </c>
      <c r="L1636" s="1">
        <v>95529.0741821673</v>
      </c>
      <c r="M1636" s="1">
        <v>-15977.773980551299</v>
      </c>
      <c r="N1636" s="1">
        <v>3488775</v>
      </c>
      <c r="O1636" s="1">
        <v>2483853</v>
      </c>
      <c r="P1636" s="1">
        <v>1019523</v>
      </c>
      <c r="Q1636" s="1">
        <v>0.89959727576677495</v>
      </c>
      <c r="R1636" s="1">
        <v>75410.422760311805</v>
      </c>
      <c r="S1636" s="1">
        <v>99020.116162627601</v>
      </c>
      <c r="T1636" s="1">
        <v>-23609.693402254601</v>
      </c>
      <c r="U1636" s="1">
        <v>3475896</v>
      </c>
      <c r="V1636" s="1">
        <v>2710536</v>
      </c>
      <c r="W1636" s="1">
        <v>1081404</v>
      </c>
      <c r="X1636" s="1">
        <v>0.93247241751895504</v>
      </c>
    </row>
    <row r="1637" spans="1:24" x14ac:dyDescent="0.2">
      <c r="A1637" s="2">
        <v>9.09999999999999E-2</v>
      </c>
      <c r="B1637" s="2">
        <v>0.88</v>
      </c>
      <c r="C1637" s="1">
        <v>35</v>
      </c>
      <c r="D1637" s="1">
        <v>68872.009014059906</v>
      </c>
      <c r="E1637" s="1">
        <v>91280.472761049707</v>
      </c>
      <c r="F1637" s="1">
        <v>-22408.463746936701</v>
      </c>
      <c r="G1637" s="1">
        <v>3489074</v>
      </c>
      <c r="H1637" s="1">
        <v>2637175</v>
      </c>
      <c r="I1637" s="1">
        <v>1005457</v>
      </c>
      <c r="J1637" s="1">
        <v>0.85958819688700905</v>
      </c>
      <c r="K1637" s="1">
        <v>79513.2048045181</v>
      </c>
      <c r="L1637" s="1">
        <v>95489.823201114603</v>
      </c>
      <c r="M1637" s="1">
        <v>-15976.618396535099</v>
      </c>
      <c r="N1637" s="1">
        <v>3488847</v>
      </c>
      <c r="O1637" s="1">
        <v>2483812</v>
      </c>
      <c r="P1637" s="1">
        <v>1019370</v>
      </c>
      <c r="Q1637" s="1">
        <v>0.89922764928469101</v>
      </c>
      <c r="R1637" s="1">
        <v>75367.578731159301</v>
      </c>
      <c r="S1637" s="1">
        <v>98987.951922699402</v>
      </c>
      <c r="T1637" s="1">
        <v>-23620.3731914788</v>
      </c>
      <c r="U1637" s="1">
        <v>3475953</v>
      </c>
      <c r="V1637" s="1">
        <v>2711023</v>
      </c>
      <c r="W1637" s="1">
        <v>1080670</v>
      </c>
      <c r="X1637" s="1">
        <v>0.93216952687687504</v>
      </c>
    </row>
    <row r="1638" spans="1:24" x14ac:dyDescent="0.2">
      <c r="A1638" s="2">
        <v>9.09999999999999E-2</v>
      </c>
      <c r="B1638" s="2">
        <v>0.88</v>
      </c>
      <c r="C1638" s="1">
        <v>36</v>
      </c>
      <c r="D1638" s="1">
        <v>68935.515547655305</v>
      </c>
      <c r="E1638" s="1">
        <v>91319.164794788594</v>
      </c>
      <c r="F1638" s="1">
        <v>-22383.64924708</v>
      </c>
      <c r="G1638" s="1">
        <v>3489074</v>
      </c>
      <c r="H1638" s="1">
        <v>2636217</v>
      </c>
      <c r="I1638" s="1">
        <v>1006217</v>
      </c>
      <c r="J1638" s="1">
        <v>0.85995255976232399</v>
      </c>
      <c r="K1638" s="1">
        <v>79547.377515325206</v>
      </c>
      <c r="L1638" s="1">
        <v>95528.970719606004</v>
      </c>
      <c r="M1638" s="1">
        <v>-15981.5932042195</v>
      </c>
      <c r="N1638" s="1">
        <v>3488856</v>
      </c>
      <c r="O1638" s="1">
        <v>2484053</v>
      </c>
      <c r="P1638" s="1">
        <v>1019070</v>
      </c>
      <c r="Q1638" s="1">
        <v>0.89959630145985103</v>
      </c>
      <c r="R1638" s="1">
        <v>75411.513495588195</v>
      </c>
      <c r="S1638" s="1">
        <v>99014.958673442205</v>
      </c>
      <c r="T1638" s="1">
        <v>-23603.445177792899</v>
      </c>
      <c r="U1638" s="1">
        <v>3475848</v>
      </c>
      <c r="V1638" s="1">
        <v>2710365</v>
      </c>
      <c r="W1638" s="1">
        <v>1081224</v>
      </c>
      <c r="X1638" s="1">
        <v>0.93242384944413903</v>
      </c>
    </row>
    <row r="1639" spans="1:24" x14ac:dyDescent="0.2">
      <c r="A1639" s="2">
        <v>9.09999999999999E-2</v>
      </c>
      <c r="B1639" s="2">
        <v>0.88</v>
      </c>
      <c r="C1639" s="1">
        <v>37</v>
      </c>
      <c r="D1639" s="1">
        <v>68848.931017455907</v>
      </c>
      <c r="E1639" s="1">
        <v>91270.471018931596</v>
      </c>
      <c r="F1639" s="1">
        <v>-22421.540001422301</v>
      </c>
      <c r="G1639" s="1">
        <v>3489074</v>
      </c>
      <c r="H1639" s="1">
        <v>2637971</v>
      </c>
      <c r="I1639" s="1">
        <v>1005234</v>
      </c>
      <c r="J1639" s="1">
        <v>0.85949401048313601</v>
      </c>
      <c r="K1639" s="1">
        <v>79466.615660965399</v>
      </c>
      <c r="L1639" s="1">
        <v>95444.963789639907</v>
      </c>
      <c r="M1639" s="1">
        <v>-15978.348128613299</v>
      </c>
      <c r="N1639" s="1">
        <v>3488831</v>
      </c>
      <c r="O1639" s="1">
        <v>2483838</v>
      </c>
      <c r="P1639" s="1">
        <v>1018973</v>
      </c>
      <c r="Q1639" s="1">
        <v>0.89880520821425902</v>
      </c>
      <c r="R1639" s="1">
        <v>75419.3129566688</v>
      </c>
      <c r="S1639" s="1">
        <v>99020.928006247501</v>
      </c>
      <c r="T1639" s="1">
        <v>-23601.6150495166</v>
      </c>
      <c r="U1639" s="1">
        <v>3475943</v>
      </c>
      <c r="V1639" s="1">
        <v>2710357</v>
      </c>
      <c r="W1639" s="1">
        <v>1081499</v>
      </c>
      <c r="X1639" s="1">
        <v>0.93248006265017502</v>
      </c>
    </row>
    <row r="1640" spans="1:24" x14ac:dyDescent="0.2">
      <c r="A1640" s="2">
        <v>9.09999999999999E-2</v>
      </c>
      <c r="B1640" s="2">
        <v>0.88</v>
      </c>
      <c r="C1640" s="1">
        <v>38</v>
      </c>
      <c r="D1640" s="1">
        <v>68885.461118237901</v>
      </c>
      <c r="E1640" s="1">
        <v>91273.383795804199</v>
      </c>
      <c r="F1640" s="1">
        <v>-22387.922677513001</v>
      </c>
      <c r="G1640" s="1">
        <v>3488977</v>
      </c>
      <c r="H1640" s="1">
        <v>2636362</v>
      </c>
      <c r="I1640" s="1">
        <v>1005659</v>
      </c>
      <c r="J1640" s="1">
        <v>0.85952144010246301</v>
      </c>
      <c r="K1640" s="1">
        <v>79497.481321994404</v>
      </c>
      <c r="L1640" s="1">
        <v>95475.7153592455</v>
      </c>
      <c r="M1640" s="1">
        <v>-15978.234037189801</v>
      </c>
      <c r="N1640" s="1">
        <v>3488785</v>
      </c>
      <c r="O1640" s="1">
        <v>2483883</v>
      </c>
      <c r="P1640" s="1">
        <v>1019497</v>
      </c>
      <c r="Q1640" s="1">
        <v>0.89909479574014395</v>
      </c>
      <c r="R1640" s="1">
        <v>75416.460928956803</v>
      </c>
      <c r="S1640" s="1">
        <v>99010.989236304405</v>
      </c>
      <c r="T1640" s="1">
        <v>-23594.528307286499</v>
      </c>
      <c r="U1640" s="1">
        <v>3475643</v>
      </c>
      <c r="V1640" s="1">
        <v>2709919</v>
      </c>
      <c r="W1640" s="1">
        <v>1081125</v>
      </c>
      <c r="X1640" s="1">
        <v>0.93238646925527402</v>
      </c>
    </row>
    <row r="1641" spans="1:24" x14ac:dyDescent="0.2">
      <c r="A1641" s="2">
        <v>9.09999999999999E-2</v>
      </c>
      <c r="B1641" s="2">
        <v>0.88</v>
      </c>
      <c r="C1641" s="1">
        <v>39</v>
      </c>
      <c r="D1641" s="1">
        <v>68873.311572323903</v>
      </c>
      <c r="E1641" s="1">
        <v>91279.512696266203</v>
      </c>
      <c r="F1641" s="1">
        <v>-22406.201123888899</v>
      </c>
      <c r="G1641" s="1">
        <v>3489074</v>
      </c>
      <c r="H1641" s="1">
        <v>2637242</v>
      </c>
      <c r="I1641" s="1">
        <v>1005476</v>
      </c>
      <c r="J1641" s="1">
        <v>0.85957915595709899</v>
      </c>
      <c r="K1641" s="1">
        <v>79437.924429874896</v>
      </c>
      <c r="L1641" s="1">
        <v>95415.017640862396</v>
      </c>
      <c r="M1641" s="1">
        <v>-15977.093210926099</v>
      </c>
      <c r="N1641" s="1">
        <v>3488834</v>
      </c>
      <c r="O1641" s="1">
        <v>2483777</v>
      </c>
      <c r="P1641" s="1">
        <v>1018611</v>
      </c>
      <c r="Q1641" s="1">
        <v>0.89852320533617702</v>
      </c>
      <c r="R1641" s="1">
        <v>75399.309770386593</v>
      </c>
      <c r="S1641" s="1">
        <v>99004.878115864805</v>
      </c>
      <c r="T1641" s="1">
        <v>-23605.568345416999</v>
      </c>
      <c r="U1641" s="1">
        <v>3475790</v>
      </c>
      <c r="V1641" s="1">
        <v>2710419</v>
      </c>
      <c r="W1641" s="1">
        <v>1081055</v>
      </c>
      <c r="X1641" s="1">
        <v>0.93232892083510399</v>
      </c>
    </row>
    <row r="1642" spans="1:24" x14ac:dyDescent="0.2">
      <c r="A1642" s="2">
        <v>9.09999999999999E-2</v>
      </c>
      <c r="B1642" s="2">
        <v>0.88</v>
      </c>
      <c r="C1642" s="1">
        <v>40</v>
      </c>
      <c r="D1642" s="1">
        <v>68884.855595668094</v>
      </c>
      <c r="E1642" s="1">
        <v>91284.080027777003</v>
      </c>
      <c r="F1642" s="1">
        <v>-22399.2244320559</v>
      </c>
      <c r="G1642" s="1">
        <v>3489031</v>
      </c>
      <c r="H1642" s="1">
        <v>2636886</v>
      </c>
      <c r="I1642" s="1">
        <v>1005539</v>
      </c>
      <c r="J1642" s="1">
        <v>0.85962216651718404</v>
      </c>
      <c r="K1642" s="1">
        <v>79529.494274162003</v>
      </c>
      <c r="L1642" s="1">
        <v>95511.610716346797</v>
      </c>
      <c r="M1642" s="1">
        <v>-15982.116442123401</v>
      </c>
      <c r="N1642" s="1">
        <v>3488779</v>
      </c>
      <c r="O1642" s="1">
        <v>2484016</v>
      </c>
      <c r="P1642" s="1">
        <v>1020036</v>
      </c>
      <c r="Q1642" s="1">
        <v>0.89943282231203303</v>
      </c>
      <c r="R1642" s="1">
        <v>75423.1159660626</v>
      </c>
      <c r="S1642" s="1">
        <v>99032.957252918495</v>
      </c>
      <c r="T1642" s="1">
        <v>-23609.841286794101</v>
      </c>
      <c r="U1642" s="1">
        <v>3475897</v>
      </c>
      <c r="V1642" s="1">
        <v>2710532</v>
      </c>
      <c r="W1642" s="1">
        <v>1081716</v>
      </c>
      <c r="X1642" s="1">
        <v>0.93259334206409406</v>
      </c>
    </row>
    <row r="1643" spans="1:24" x14ac:dyDescent="0.2">
      <c r="A1643" s="2">
        <v>9.09999999999999E-2</v>
      </c>
      <c r="B1643" s="2">
        <v>0.88</v>
      </c>
      <c r="C1643" s="1">
        <v>41</v>
      </c>
      <c r="D1643" s="1">
        <v>68861.531716646103</v>
      </c>
      <c r="E1643" s="1">
        <v>91277.596924823403</v>
      </c>
      <c r="F1643" s="1">
        <v>-22416.065208123899</v>
      </c>
      <c r="G1643" s="1">
        <v>3488959</v>
      </c>
      <c r="H1643" s="1">
        <v>2637458</v>
      </c>
      <c r="I1643" s="1">
        <v>1005574</v>
      </c>
      <c r="J1643" s="1">
        <v>0.85956111513773903</v>
      </c>
      <c r="K1643" s="1">
        <v>79535.899890086701</v>
      </c>
      <c r="L1643" s="1">
        <v>95511.578835417095</v>
      </c>
      <c r="M1643" s="1">
        <v>-15975.678945269001</v>
      </c>
      <c r="N1643" s="1">
        <v>3488778</v>
      </c>
      <c r="O1643" s="1">
        <v>2483725</v>
      </c>
      <c r="P1643" s="1">
        <v>1019088</v>
      </c>
      <c r="Q1643" s="1">
        <v>0.89943252208931901</v>
      </c>
      <c r="R1643" s="1">
        <v>75394.609146589995</v>
      </c>
      <c r="S1643" s="1">
        <v>98997.653866741297</v>
      </c>
      <c r="T1643" s="1">
        <v>-23603.044720091199</v>
      </c>
      <c r="U1643" s="1">
        <v>3475835</v>
      </c>
      <c r="V1643" s="1">
        <v>2710303</v>
      </c>
      <c r="W1643" s="1">
        <v>1080811</v>
      </c>
      <c r="X1643" s="1">
        <v>0.93226089008230995</v>
      </c>
    </row>
    <row r="1644" spans="1:24" x14ac:dyDescent="0.2">
      <c r="A1644" s="2">
        <v>9.09999999999999E-2</v>
      </c>
      <c r="B1644" s="2">
        <v>0.88</v>
      </c>
      <c r="C1644" s="1">
        <v>42</v>
      </c>
      <c r="D1644" s="1">
        <v>68879.658911143095</v>
      </c>
      <c r="E1644" s="1">
        <v>91281.546680838204</v>
      </c>
      <c r="F1644" s="1">
        <v>-22401.8877696415</v>
      </c>
      <c r="G1644" s="1">
        <v>3489074</v>
      </c>
      <c r="H1644" s="1">
        <v>2636962</v>
      </c>
      <c r="I1644" s="1">
        <v>1005276</v>
      </c>
      <c r="J1644" s="1">
        <v>0.85959830998947795</v>
      </c>
      <c r="K1644" s="1">
        <v>79598.350241122695</v>
      </c>
      <c r="L1644" s="1">
        <v>95577.327231357602</v>
      </c>
      <c r="M1644" s="1">
        <v>-15978.9769901735</v>
      </c>
      <c r="N1644" s="1">
        <v>3488812</v>
      </c>
      <c r="O1644" s="1">
        <v>2483967</v>
      </c>
      <c r="P1644" s="1">
        <v>1020168</v>
      </c>
      <c r="Q1644" s="1">
        <v>0.90005167472301695</v>
      </c>
      <c r="R1644" s="1">
        <v>75425.748726442704</v>
      </c>
      <c r="S1644" s="1">
        <v>99026.458392822897</v>
      </c>
      <c r="T1644" s="1">
        <v>-23600.7096663175</v>
      </c>
      <c r="U1644" s="1">
        <v>3476020</v>
      </c>
      <c r="V1644" s="1">
        <v>2710371</v>
      </c>
      <c r="W1644" s="1">
        <v>1081621</v>
      </c>
      <c r="X1644" s="1">
        <v>0.93253214229963999</v>
      </c>
    </row>
    <row r="1645" spans="1:24" x14ac:dyDescent="0.2">
      <c r="A1645" s="2">
        <v>9.09999999999999E-2</v>
      </c>
      <c r="B1645" s="2">
        <v>0.88</v>
      </c>
      <c r="C1645" s="1">
        <v>43</v>
      </c>
      <c r="D1645" s="1">
        <v>68788.911701433593</v>
      </c>
      <c r="E1645" s="1">
        <v>91209.664785947796</v>
      </c>
      <c r="F1645" s="1">
        <v>-22420.753084461099</v>
      </c>
      <c r="G1645" s="1">
        <v>3489043</v>
      </c>
      <c r="H1645" s="1">
        <v>2637882</v>
      </c>
      <c r="I1645" s="1">
        <v>1003925</v>
      </c>
      <c r="J1645" s="1">
        <v>0.85892139819719304</v>
      </c>
      <c r="K1645" s="1">
        <v>79473.434461557496</v>
      </c>
      <c r="L1645" s="1">
        <v>95452.6143457055</v>
      </c>
      <c r="M1645" s="1">
        <v>-15979.1798840867</v>
      </c>
      <c r="N1645" s="1">
        <v>3488813</v>
      </c>
      <c r="O1645" s="1">
        <v>2483892</v>
      </c>
      <c r="P1645" s="1">
        <v>1018618</v>
      </c>
      <c r="Q1645" s="1">
        <v>0.89887725349946102</v>
      </c>
      <c r="R1645" s="1">
        <v>75342.545648322804</v>
      </c>
      <c r="S1645" s="1">
        <v>98971.1206071958</v>
      </c>
      <c r="T1645" s="1">
        <v>-23628.574958812202</v>
      </c>
      <c r="U1645" s="1">
        <v>3476021</v>
      </c>
      <c r="V1645" s="1">
        <v>2711359</v>
      </c>
      <c r="W1645" s="1">
        <v>1080073</v>
      </c>
      <c r="X1645" s="1">
        <v>0.93201102638156097</v>
      </c>
    </row>
    <row r="1646" spans="1:24" x14ac:dyDescent="0.2">
      <c r="A1646" s="2">
        <v>9.09999999999999E-2</v>
      </c>
      <c r="B1646" s="2">
        <v>0.88</v>
      </c>
      <c r="C1646" s="1">
        <v>44</v>
      </c>
      <c r="D1646" s="1">
        <v>68926.508099222105</v>
      </c>
      <c r="E1646" s="1">
        <v>91320.986178767795</v>
      </c>
      <c r="F1646" s="1">
        <v>-22394.478079492201</v>
      </c>
      <c r="G1646" s="1">
        <v>3489074</v>
      </c>
      <c r="H1646" s="1">
        <v>2636711</v>
      </c>
      <c r="I1646" s="1">
        <v>1006237</v>
      </c>
      <c r="J1646" s="1">
        <v>0.85996971173495296</v>
      </c>
      <c r="K1646" s="1">
        <v>79534.861061732794</v>
      </c>
      <c r="L1646" s="1">
        <v>95511.845413198796</v>
      </c>
      <c r="M1646" s="1">
        <v>-15976.984351404501</v>
      </c>
      <c r="N1646" s="1">
        <v>3488816</v>
      </c>
      <c r="O1646" s="1">
        <v>2483786</v>
      </c>
      <c r="P1646" s="1">
        <v>1019207</v>
      </c>
      <c r="Q1646" s="1">
        <v>0.89943503245224299</v>
      </c>
      <c r="R1646" s="1">
        <v>75447.712047564302</v>
      </c>
      <c r="S1646" s="1">
        <v>99043.716612825796</v>
      </c>
      <c r="T1646" s="1">
        <v>-23596.0045651992</v>
      </c>
      <c r="U1646" s="1">
        <v>3476017</v>
      </c>
      <c r="V1646" s="1">
        <v>2710169</v>
      </c>
      <c r="W1646" s="1">
        <v>1082009</v>
      </c>
      <c r="X1646" s="1">
        <v>0.93269466295454895</v>
      </c>
    </row>
    <row r="1647" spans="1:24" x14ac:dyDescent="0.2">
      <c r="A1647" s="2">
        <v>9.09999999999999E-2</v>
      </c>
      <c r="B1647" s="2">
        <v>0.88</v>
      </c>
      <c r="C1647" s="1">
        <v>45</v>
      </c>
      <c r="D1647" s="1">
        <v>68815.318898198602</v>
      </c>
      <c r="E1647" s="1">
        <v>91236.314446317701</v>
      </c>
      <c r="F1647" s="1">
        <v>-22420.995548065901</v>
      </c>
      <c r="G1647" s="1">
        <v>3489074</v>
      </c>
      <c r="H1647" s="1">
        <v>2637944</v>
      </c>
      <c r="I1647" s="1">
        <v>1004262</v>
      </c>
      <c r="J1647" s="1">
        <v>0.859172358044486</v>
      </c>
      <c r="K1647" s="1">
        <v>79429.941865656801</v>
      </c>
      <c r="L1647" s="1">
        <v>95408.712779012305</v>
      </c>
      <c r="M1647" s="1">
        <v>-15978.7709132943</v>
      </c>
      <c r="N1647" s="1">
        <v>3488825</v>
      </c>
      <c r="O1647" s="1">
        <v>2483883</v>
      </c>
      <c r="P1647" s="1">
        <v>1018437</v>
      </c>
      <c r="Q1647" s="1">
        <v>0.89846383245317396</v>
      </c>
      <c r="R1647" s="1">
        <v>75330.329311177004</v>
      </c>
      <c r="S1647" s="1">
        <v>98955.506859512403</v>
      </c>
      <c r="T1647" s="1">
        <v>-23625.177548274201</v>
      </c>
      <c r="U1647" s="1">
        <v>3475976</v>
      </c>
      <c r="V1647" s="1">
        <v>2711191</v>
      </c>
      <c r="W1647" s="1">
        <v>1079787</v>
      </c>
      <c r="X1647" s="1">
        <v>0.93186399172220602</v>
      </c>
    </row>
    <row r="1648" spans="1:24" x14ac:dyDescent="0.2">
      <c r="A1648" s="2">
        <v>9.09999999999999E-2</v>
      </c>
      <c r="B1648" s="2">
        <v>0.88</v>
      </c>
      <c r="C1648" s="1">
        <v>46</v>
      </c>
      <c r="D1648" s="1">
        <v>68878.615687646001</v>
      </c>
      <c r="E1648" s="1">
        <v>91267.506241653798</v>
      </c>
      <c r="F1648" s="1">
        <v>-22388.890553954501</v>
      </c>
      <c r="G1648" s="1">
        <v>3489064</v>
      </c>
      <c r="H1648" s="1">
        <v>2636705</v>
      </c>
      <c r="I1648" s="1">
        <v>1005140</v>
      </c>
      <c r="J1648" s="1">
        <v>0.85946609117599704</v>
      </c>
      <c r="K1648" s="1">
        <v>79532.312602255406</v>
      </c>
      <c r="L1648" s="1">
        <v>95511.739624152106</v>
      </c>
      <c r="M1648" s="1">
        <v>-15979.4270218354</v>
      </c>
      <c r="N1648" s="1">
        <v>3488805</v>
      </c>
      <c r="O1648" s="1">
        <v>2483870</v>
      </c>
      <c r="P1648" s="1">
        <v>1019505</v>
      </c>
      <c r="Q1648" s="1">
        <v>0.89943403623681095</v>
      </c>
      <c r="R1648" s="1">
        <v>75383.878407131298</v>
      </c>
      <c r="S1648" s="1">
        <v>98991.933837442397</v>
      </c>
      <c r="T1648" s="1">
        <v>-23608.055430249799</v>
      </c>
      <c r="U1648" s="1">
        <v>3475965</v>
      </c>
      <c r="V1648" s="1">
        <v>2710536</v>
      </c>
      <c r="W1648" s="1">
        <v>1080701</v>
      </c>
      <c r="X1648" s="1">
        <v>0.93220702456734605</v>
      </c>
    </row>
    <row r="1649" spans="1:24" x14ac:dyDescent="0.2">
      <c r="A1649" s="2">
        <v>9.09999999999999E-2</v>
      </c>
      <c r="B1649" s="2">
        <v>0.88</v>
      </c>
      <c r="C1649" s="1">
        <v>47</v>
      </c>
      <c r="D1649" s="1">
        <v>68851.977918317105</v>
      </c>
      <c r="E1649" s="1">
        <v>91251.051119944896</v>
      </c>
      <c r="F1649" s="1">
        <v>-22399.073201574301</v>
      </c>
      <c r="G1649" s="1">
        <v>3489062</v>
      </c>
      <c r="H1649" s="1">
        <v>2636486</v>
      </c>
      <c r="I1649" s="1">
        <v>1004899</v>
      </c>
      <c r="J1649" s="1">
        <v>0.85931113329759101</v>
      </c>
      <c r="K1649" s="1">
        <v>79511.542777114199</v>
      </c>
      <c r="L1649" s="1">
        <v>95489.759310431502</v>
      </c>
      <c r="M1649" s="1">
        <v>-15978.2165332558</v>
      </c>
      <c r="N1649" s="1">
        <v>3488803</v>
      </c>
      <c r="O1649" s="1">
        <v>2483913</v>
      </c>
      <c r="P1649" s="1">
        <v>1019029</v>
      </c>
      <c r="Q1649" s="1">
        <v>0.89922704762613803</v>
      </c>
      <c r="R1649" s="1">
        <v>75397.636808163705</v>
      </c>
      <c r="S1649" s="1">
        <v>99005.366386928406</v>
      </c>
      <c r="T1649" s="1">
        <v>-23607.7295787035</v>
      </c>
      <c r="U1649" s="1">
        <v>3476128</v>
      </c>
      <c r="V1649" s="1">
        <v>2710704</v>
      </c>
      <c r="W1649" s="1">
        <v>1081080</v>
      </c>
      <c r="X1649" s="1">
        <v>0.93233351888363003</v>
      </c>
    </row>
    <row r="1650" spans="1:24" x14ac:dyDescent="0.2">
      <c r="A1650" s="2">
        <v>9.09999999999999E-2</v>
      </c>
      <c r="B1650" s="2">
        <v>0.88</v>
      </c>
      <c r="C1650" s="1">
        <v>48</v>
      </c>
      <c r="D1650" s="1">
        <v>68860.276721181406</v>
      </c>
      <c r="E1650" s="1">
        <v>91268.013031120907</v>
      </c>
      <c r="F1650" s="1">
        <v>-22407.736309886099</v>
      </c>
      <c r="G1650" s="1">
        <v>3489074</v>
      </c>
      <c r="H1650" s="1">
        <v>2636959</v>
      </c>
      <c r="I1650" s="1">
        <v>1005097</v>
      </c>
      <c r="J1650" s="1">
        <v>0.85947086361233205</v>
      </c>
      <c r="K1650" s="1">
        <v>79520.760427676403</v>
      </c>
      <c r="L1650" s="1">
        <v>95499.785141781307</v>
      </c>
      <c r="M1650" s="1">
        <v>-15979.0247140436</v>
      </c>
      <c r="N1650" s="1">
        <v>3488843</v>
      </c>
      <c r="O1650" s="1">
        <v>2483894</v>
      </c>
      <c r="P1650" s="1">
        <v>1019612</v>
      </c>
      <c r="Q1650" s="1">
        <v>0.899321460878304</v>
      </c>
      <c r="R1650" s="1">
        <v>75390.9945839758</v>
      </c>
      <c r="S1650" s="1">
        <v>99012.167730542904</v>
      </c>
      <c r="T1650" s="1">
        <v>-23621.173146505502</v>
      </c>
      <c r="U1650" s="1">
        <v>3476087</v>
      </c>
      <c r="V1650" s="1">
        <v>2710957</v>
      </c>
      <c r="W1650" s="1">
        <v>1081287</v>
      </c>
      <c r="X1650" s="1">
        <v>0.93239756713532396</v>
      </c>
    </row>
    <row r="1651" spans="1:24" x14ac:dyDescent="0.2">
      <c r="A1651" s="2">
        <v>9.09999999999999E-2</v>
      </c>
      <c r="B1651" s="2">
        <v>0.88</v>
      </c>
      <c r="C1651" s="1">
        <v>49</v>
      </c>
      <c r="D1651" s="1">
        <v>68831.879119269797</v>
      </c>
      <c r="E1651" s="1">
        <v>91258.0154084963</v>
      </c>
      <c r="F1651" s="1">
        <v>-22426.136289173101</v>
      </c>
      <c r="G1651" s="1">
        <v>3489074</v>
      </c>
      <c r="H1651" s="1">
        <v>2638060</v>
      </c>
      <c r="I1651" s="1">
        <v>1005051</v>
      </c>
      <c r="J1651" s="1">
        <v>0.85937671600172605</v>
      </c>
      <c r="K1651" s="1">
        <v>79541.263240097396</v>
      </c>
      <c r="L1651" s="1">
        <v>95523.528501303095</v>
      </c>
      <c r="M1651" s="1">
        <v>-15982.265261144301</v>
      </c>
      <c r="N1651" s="1">
        <v>3488772</v>
      </c>
      <c r="O1651" s="1">
        <v>2484033</v>
      </c>
      <c r="P1651" s="1">
        <v>1019239</v>
      </c>
      <c r="Q1651" s="1">
        <v>0.899545052090994</v>
      </c>
      <c r="R1651" s="1">
        <v>75402.082962897897</v>
      </c>
      <c r="S1651" s="1">
        <v>99018.287250619396</v>
      </c>
      <c r="T1651" s="1">
        <v>-23616.204287660501</v>
      </c>
      <c r="U1651" s="1">
        <v>3475998</v>
      </c>
      <c r="V1651" s="1">
        <v>2710820</v>
      </c>
      <c r="W1651" s="1">
        <v>1081339</v>
      </c>
      <c r="X1651" s="1">
        <v>0.93245519465487303</v>
      </c>
    </row>
    <row r="1652" spans="1:24" x14ac:dyDescent="0.2">
      <c r="A1652" s="2">
        <v>9.09999999999999E-2</v>
      </c>
      <c r="B1652" s="2">
        <v>0.88</v>
      </c>
      <c r="C1652" s="1">
        <v>50</v>
      </c>
      <c r="D1652" s="1">
        <v>68884.727110869106</v>
      </c>
      <c r="E1652" s="1">
        <v>91283.025216674898</v>
      </c>
      <c r="F1652" s="1">
        <v>-22398.298105752601</v>
      </c>
      <c r="G1652" s="1">
        <v>3489074</v>
      </c>
      <c r="H1652" s="1">
        <v>2636785</v>
      </c>
      <c r="I1652" s="1">
        <v>1005579</v>
      </c>
      <c r="J1652" s="1">
        <v>0.85961223336120596</v>
      </c>
      <c r="K1652" s="1">
        <v>79590.985844844297</v>
      </c>
      <c r="L1652" s="1">
        <v>95569.589413480498</v>
      </c>
      <c r="M1652" s="1">
        <v>-15978.603568574899</v>
      </c>
      <c r="N1652" s="1">
        <v>3488803</v>
      </c>
      <c r="O1652" s="1">
        <v>2483897</v>
      </c>
      <c r="P1652" s="1">
        <v>1020182</v>
      </c>
      <c r="Q1652" s="1">
        <v>0.89997880769334904</v>
      </c>
      <c r="R1652" s="1">
        <v>75421.331851249997</v>
      </c>
      <c r="S1652" s="1">
        <v>99019.5518120692</v>
      </c>
      <c r="T1652" s="1">
        <v>-23598.219960759001</v>
      </c>
      <c r="U1652" s="1">
        <v>3476005</v>
      </c>
      <c r="V1652" s="1">
        <v>2710204</v>
      </c>
      <c r="W1652" s="1">
        <v>1081344</v>
      </c>
      <c r="X1652" s="1">
        <v>0.93246710302984703</v>
      </c>
    </row>
    <row r="1653" spans="1:24" x14ac:dyDescent="0.2">
      <c r="A1653" s="2">
        <v>9.09999999999999E-2</v>
      </c>
      <c r="B1653" s="2">
        <v>0.88</v>
      </c>
      <c r="C1653" s="1">
        <v>51</v>
      </c>
      <c r="D1653" s="1">
        <v>68902.156489521905</v>
      </c>
      <c r="E1653" s="1">
        <v>91290.488924949401</v>
      </c>
      <c r="F1653" s="1">
        <v>-22388.332435373901</v>
      </c>
      <c r="G1653" s="1">
        <v>3488932</v>
      </c>
      <c r="H1653" s="1">
        <v>2636309</v>
      </c>
      <c r="I1653" s="1">
        <v>1005743</v>
      </c>
      <c r="J1653" s="1">
        <v>0.85968251910079496</v>
      </c>
      <c r="K1653" s="1">
        <v>79597.775453839306</v>
      </c>
      <c r="L1653" s="1">
        <v>95569.703994498603</v>
      </c>
      <c r="M1653" s="1">
        <v>-15971.928540597801</v>
      </c>
      <c r="N1653" s="1">
        <v>3488786</v>
      </c>
      <c r="O1653" s="1">
        <v>2483582</v>
      </c>
      <c r="P1653" s="1">
        <v>1019845</v>
      </c>
      <c r="Q1653" s="1">
        <v>0.89997988670277496</v>
      </c>
      <c r="R1653" s="1">
        <v>75448.3872278692</v>
      </c>
      <c r="S1653" s="1">
        <v>99039.913595066493</v>
      </c>
      <c r="T1653" s="1">
        <v>-23591.526367135699</v>
      </c>
      <c r="U1653" s="1">
        <v>3475874</v>
      </c>
      <c r="V1653" s="1">
        <v>2709983</v>
      </c>
      <c r="W1653" s="1">
        <v>1081965</v>
      </c>
      <c r="X1653" s="1">
        <v>0.93265884993694603</v>
      </c>
    </row>
    <row r="1654" spans="1:24" x14ac:dyDescent="0.2">
      <c r="A1654" s="2">
        <v>9.09999999999999E-2</v>
      </c>
      <c r="B1654" s="2">
        <v>0.88</v>
      </c>
      <c r="C1654" s="1">
        <v>52</v>
      </c>
      <c r="D1654" s="1">
        <v>68867.596251334398</v>
      </c>
      <c r="E1654" s="1">
        <v>91291.557031387507</v>
      </c>
      <c r="F1654" s="1">
        <v>-22423.960779999801</v>
      </c>
      <c r="G1654" s="1">
        <v>3489044</v>
      </c>
      <c r="H1654" s="1">
        <v>2638058</v>
      </c>
      <c r="I1654" s="1">
        <v>1005772</v>
      </c>
      <c r="J1654" s="1">
        <v>0.85969257745894501</v>
      </c>
      <c r="K1654" s="1">
        <v>79451.851252424705</v>
      </c>
      <c r="L1654" s="1">
        <v>95436.534108693799</v>
      </c>
      <c r="M1654" s="1">
        <v>-15984.682856207501</v>
      </c>
      <c r="N1654" s="1">
        <v>3488780</v>
      </c>
      <c r="O1654" s="1">
        <v>2484132</v>
      </c>
      <c r="P1654" s="1">
        <v>1018737</v>
      </c>
      <c r="Q1654" s="1">
        <v>0.89872582591018502</v>
      </c>
      <c r="R1654" s="1">
        <v>75380.550171149298</v>
      </c>
      <c r="S1654" s="1">
        <v>98996.991252812906</v>
      </c>
      <c r="T1654" s="1">
        <v>-23616.4410816007</v>
      </c>
      <c r="U1654" s="1">
        <v>3476074</v>
      </c>
      <c r="V1654" s="1">
        <v>2710973</v>
      </c>
      <c r="W1654" s="1">
        <v>1080855</v>
      </c>
      <c r="X1654" s="1">
        <v>0.93225465024704701</v>
      </c>
    </row>
    <row r="1655" spans="1:24" x14ac:dyDescent="0.2">
      <c r="A1655" s="2">
        <v>9.09999999999999E-2</v>
      </c>
      <c r="B1655" s="2">
        <v>0.88</v>
      </c>
      <c r="C1655" s="1">
        <v>53</v>
      </c>
      <c r="D1655" s="1">
        <v>68889.728100253895</v>
      </c>
      <c r="E1655" s="1">
        <v>91281.261015803902</v>
      </c>
      <c r="F1655" s="1">
        <v>-22391.532915496799</v>
      </c>
      <c r="G1655" s="1">
        <v>3489037</v>
      </c>
      <c r="H1655" s="1">
        <v>2636390</v>
      </c>
      <c r="I1655" s="1">
        <v>1005667</v>
      </c>
      <c r="J1655" s="1">
        <v>0.85959561988190003</v>
      </c>
      <c r="K1655" s="1">
        <v>79565.331868827707</v>
      </c>
      <c r="L1655" s="1">
        <v>95542.063223602003</v>
      </c>
      <c r="M1655" s="1">
        <v>-15976.731354713</v>
      </c>
      <c r="N1655" s="1">
        <v>3488816</v>
      </c>
      <c r="O1655" s="1">
        <v>2483768</v>
      </c>
      <c r="P1655" s="1">
        <v>1020007</v>
      </c>
      <c r="Q1655" s="1">
        <v>0.89971959356781495</v>
      </c>
      <c r="R1655" s="1">
        <v>75422.874624737698</v>
      </c>
      <c r="S1655" s="1">
        <v>99010.173067911805</v>
      </c>
      <c r="T1655" s="1">
        <v>-23587.298443112199</v>
      </c>
      <c r="U1655" s="1">
        <v>3475845</v>
      </c>
      <c r="V1655" s="1">
        <v>2709837</v>
      </c>
      <c r="W1655" s="1">
        <v>1081118</v>
      </c>
      <c r="X1655" s="1">
        <v>0.93237878339765501</v>
      </c>
    </row>
    <row r="1656" spans="1:24" x14ac:dyDescent="0.2">
      <c r="A1656" s="2">
        <v>9.09999999999999E-2</v>
      </c>
      <c r="B1656" s="2">
        <v>0.88</v>
      </c>
      <c r="C1656" s="1">
        <v>54</v>
      </c>
      <c r="D1656" s="1">
        <v>68873.051315972101</v>
      </c>
      <c r="E1656" s="1">
        <v>91288.875636568497</v>
      </c>
      <c r="F1656" s="1">
        <v>-22415.824320543099</v>
      </c>
      <c r="G1656" s="1">
        <v>3489047</v>
      </c>
      <c r="H1656" s="1">
        <v>2637123</v>
      </c>
      <c r="I1656" s="1">
        <v>1005568</v>
      </c>
      <c r="J1656" s="1">
        <v>0.85966732676437796</v>
      </c>
      <c r="K1656" s="1">
        <v>79490.675194801894</v>
      </c>
      <c r="L1656" s="1">
        <v>95473.036796784902</v>
      </c>
      <c r="M1656" s="1">
        <v>-15982.3616019213</v>
      </c>
      <c r="N1656" s="1">
        <v>3488769</v>
      </c>
      <c r="O1656" s="1">
        <v>2484083</v>
      </c>
      <c r="P1656" s="1">
        <v>1019231</v>
      </c>
      <c r="Q1656" s="1">
        <v>0.89906957171790003</v>
      </c>
      <c r="R1656" s="1">
        <v>75407.711490653397</v>
      </c>
      <c r="S1656" s="1">
        <v>99021.358396957599</v>
      </c>
      <c r="T1656" s="1">
        <v>-23613.646906243699</v>
      </c>
      <c r="U1656" s="1">
        <v>3475877</v>
      </c>
      <c r="V1656" s="1">
        <v>2710659</v>
      </c>
      <c r="W1656" s="1">
        <v>1081488</v>
      </c>
      <c r="X1656" s="1">
        <v>0.93248411563943501</v>
      </c>
    </row>
    <row r="1657" spans="1:24" x14ac:dyDescent="0.2">
      <c r="A1657" s="2">
        <v>9.09999999999999E-2</v>
      </c>
      <c r="B1657" s="2">
        <v>0.88</v>
      </c>
      <c r="C1657" s="1">
        <v>55</v>
      </c>
      <c r="D1657" s="1">
        <v>68869.103234458104</v>
      </c>
      <c r="E1657" s="1">
        <v>91286.686842672498</v>
      </c>
      <c r="F1657" s="1">
        <v>-22417.583608161</v>
      </c>
      <c r="G1657" s="1">
        <v>3489067</v>
      </c>
      <c r="H1657" s="1">
        <v>2637433</v>
      </c>
      <c r="I1657" s="1">
        <v>1005570</v>
      </c>
      <c r="J1657" s="1">
        <v>0.85964671489262201</v>
      </c>
      <c r="K1657" s="1">
        <v>79579.627687989007</v>
      </c>
      <c r="L1657" s="1">
        <v>95563.350807696901</v>
      </c>
      <c r="M1657" s="1">
        <v>-15983.7231196465</v>
      </c>
      <c r="N1657" s="1">
        <v>3488787</v>
      </c>
      <c r="O1657" s="1">
        <v>2484111</v>
      </c>
      <c r="P1657" s="1">
        <v>1020042</v>
      </c>
      <c r="Q1657" s="1">
        <v>0.89992005874371195</v>
      </c>
      <c r="R1657" s="1">
        <v>75415.184677000798</v>
      </c>
      <c r="S1657" s="1">
        <v>99018.604362535305</v>
      </c>
      <c r="T1657" s="1">
        <v>-23603.419685473898</v>
      </c>
      <c r="U1657" s="1">
        <v>3475892</v>
      </c>
      <c r="V1657" s="1">
        <v>2710349</v>
      </c>
      <c r="W1657" s="1">
        <v>1081387</v>
      </c>
      <c r="X1657" s="1">
        <v>0.93245818089773502</v>
      </c>
    </row>
    <row r="1658" spans="1:24" x14ac:dyDescent="0.2">
      <c r="A1658" s="2">
        <v>9.09999999999999E-2</v>
      </c>
      <c r="B1658" s="2">
        <v>0.88</v>
      </c>
      <c r="C1658" s="1">
        <v>56</v>
      </c>
      <c r="D1658" s="1">
        <v>68908.572062450097</v>
      </c>
      <c r="E1658" s="1">
        <v>91300.407528379495</v>
      </c>
      <c r="F1658" s="1">
        <v>-22391.8354658766</v>
      </c>
      <c r="G1658" s="1">
        <v>3489044</v>
      </c>
      <c r="H1658" s="1">
        <v>2636599</v>
      </c>
      <c r="I1658" s="1">
        <v>1006012</v>
      </c>
      <c r="J1658" s="1">
        <v>0.859775922587657</v>
      </c>
      <c r="K1658" s="1">
        <v>79551.166971112907</v>
      </c>
      <c r="L1658" s="1">
        <v>95532.956954410503</v>
      </c>
      <c r="M1658" s="1">
        <v>-15981.7899832362</v>
      </c>
      <c r="N1658" s="1">
        <v>3488796</v>
      </c>
      <c r="O1658" s="1">
        <v>2484067</v>
      </c>
      <c r="P1658" s="1">
        <v>1019741</v>
      </c>
      <c r="Q1658" s="1">
        <v>0.89963383983234702</v>
      </c>
      <c r="R1658" s="1">
        <v>75419.262347160693</v>
      </c>
      <c r="S1658" s="1">
        <v>99025.583520056796</v>
      </c>
      <c r="T1658" s="1">
        <v>-23606.321172835</v>
      </c>
      <c r="U1658" s="1">
        <v>3475905</v>
      </c>
      <c r="V1658" s="1">
        <v>2710418</v>
      </c>
      <c r="W1658" s="1">
        <v>1081623</v>
      </c>
      <c r="X1658" s="1">
        <v>0.93252390362295701</v>
      </c>
    </row>
    <row r="1659" spans="1:24" x14ac:dyDescent="0.2">
      <c r="A1659" s="2">
        <v>9.09999999999999E-2</v>
      </c>
      <c r="B1659" s="2">
        <v>0.88</v>
      </c>
      <c r="C1659" s="1">
        <v>57</v>
      </c>
      <c r="D1659" s="1">
        <v>68885.102848072202</v>
      </c>
      <c r="E1659" s="1">
        <v>91275.281387491399</v>
      </c>
      <c r="F1659" s="1">
        <v>-22390.178539365901</v>
      </c>
      <c r="G1659" s="1">
        <v>3489074</v>
      </c>
      <c r="H1659" s="1">
        <v>2636815</v>
      </c>
      <c r="I1659" s="1">
        <v>1005286</v>
      </c>
      <c r="J1659" s="1">
        <v>0.85953930972306902</v>
      </c>
      <c r="K1659" s="1">
        <v>79503.280250123105</v>
      </c>
      <c r="L1659" s="1">
        <v>95480.215588525898</v>
      </c>
      <c r="M1659" s="1">
        <v>-15976.9353383412</v>
      </c>
      <c r="N1659" s="1">
        <v>3488826</v>
      </c>
      <c r="O1659" s="1">
        <v>2483844</v>
      </c>
      <c r="P1659" s="1">
        <v>1019124</v>
      </c>
      <c r="Q1659" s="1">
        <v>0.89913717439854102</v>
      </c>
      <c r="R1659" s="1">
        <v>75407.2609359083</v>
      </c>
      <c r="S1659" s="1">
        <v>99012.361977026099</v>
      </c>
      <c r="T1659" s="1">
        <v>-23605.101041056099</v>
      </c>
      <c r="U1659" s="1">
        <v>3475833</v>
      </c>
      <c r="V1659" s="1">
        <v>2710361</v>
      </c>
      <c r="W1659" s="1">
        <v>1081299</v>
      </c>
      <c r="X1659" s="1">
        <v>0.93239939635442304</v>
      </c>
    </row>
    <row r="1660" spans="1:24" x14ac:dyDescent="0.2">
      <c r="A1660" s="2">
        <v>9.09999999999999E-2</v>
      </c>
      <c r="B1660" s="2">
        <v>0.88</v>
      </c>
      <c r="C1660" s="1">
        <v>58</v>
      </c>
      <c r="D1660" s="1">
        <v>68890.215767370406</v>
      </c>
      <c r="E1660" s="1">
        <v>91297.747348937206</v>
      </c>
      <c r="F1660" s="1">
        <v>-22407.5315815133</v>
      </c>
      <c r="G1660" s="1">
        <v>3489074</v>
      </c>
      <c r="H1660" s="1">
        <v>2637120</v>
      </c>
      <c r="I1660" s="1">
        <v>1005675</v>
      </c>
      <c r="J1660" s="1">
        <v>0.85975087167829101</v>
      </c>
      <c r="K1660" s="1">
        <v>79584.9078056703</v>
      </c>
      <c r="L1660" s="1">
        <v>95567.158796820193</v>
      </c>
      <c r="M1660" s="1">
        <v>-15982.2509910885</v>
      </c>
      <c r="N1660" s="1">
        <v>3488854</v>
      </c>
      <c r="O1660" s="1">
        <v>2484021</v>
      </c>
      <c r="P1660" s="1">
        <v>1020129</v>
      </c>
      <c r="Q1660" s="1">
        <v>0.89995591857665902</v>
      </c>
      <c r="R1660" s="1">
        <v>75413.082501409997</v>
      </c>
      <c r="S1660" s="1">
        <v>99020.594889366097</v>
      </c>
      <c r="T1660" s="1">
        <v>-23607.512387894702</v>
      </c>
      <c r="U1660" s="1">
        <v>3475804</v>
      </c>
      <c r="V1660" s="1">
        <v>2710441</v>
      </c>
      <c r="W1660" s="1">
        <v>1081427</v>
      </c>
      <c r="X1660" s="1">
        <v>0.93247692568856799</v>
      </c>
    </row>
    <row r="1661" spans="1:24" x14ac:dyDescent="0.2">
      <c r="A1661" s="2">
        <v>9.09999999999999E-2</v>
      </c>
      <c r="B1661" s="2">
        <v>0.88</v>
      </c>
      <c r="C1661" s="1">
        <v>59</v>
      </c>
      <c r="D1661" s="1">
        <v>68865.786541790294</v>
      </c>
      <c r="E1661" s="1">
        <v>91257.694075306106</v>
      </c>
      <c r="F1661" s="1">
        <v>-22391.907533462301</v>
      </c>
      <c r="G1661" s="1">
        <v>3489000</v>
      </c>
      <c r="H1661" s="1">
        <v>2636375</v>
      </c>
      <c r="I1661" s="1">
        <v>1005358</v>
      </c>
      <c r="J1661" s="1">
        <v>0.85937369000713304</v>
      </c>
      <c r="K1661" s="1">
        <v>79532.319689297699</v>
      </c>
      <c r="L1661" s="1">
        <v>95511.303776417204</v>
      </c>
      <c r="M1661" s="1">
        <v>-15978.984087058399</v>
      </c>
      <c r="N1661" s="1">
        <v>3488788</v>
      </c>
      <c r="O1661" s="1">
        <v>2483894</v>
      </c>
      <c r="P1661" s="1">
        <v>1019105</v>
      </c>
      <c r="Q1661" s="1">
        <v>0.89942993185876696</v>
      </c>
      <c r="R1661" s="1">
        <v>75411.946792228802</v>
      </c>
      <c r="S1661" s="1">
        <v>99016.128160172506</v>
      </c>
      <c r="T1661" s="1">
        <v>-23604.1813678816</v>
      </c>
      <c r="U1661" s="1">
        <v>3475767</v>
      </c>
      <c r="V1661" s="1">
        <v>2710250</v>
      </c>
      <c r="W1661" s="1">
        <v>1081306</v>
      </c>
      <c r="X1661" s="1">
        <v>0.93243486250048502</v>
      </c>
    </row>
    <row r="1662" spans="1:24" x14ac:dyDescent="0.2">
      <c r="A1662" s="2">
        <v>9.09999999999999E-2</v>
      </c>
      <c r="B1662" s="2">
        <v>0.88</v>
      </c>
      <c r="C1662" s="1">
        <v>60</v>
      </c>
      <c r="D1662" s="1">
        <v>68883.563144267304</v>
      </c>
      <c r="E1662" s="1">
        <v>91292.217312281195</v>
      </c>
      <c r="F1662" s="1">
        <v>-22408.6541679605</v>
      </c>
      <c r="G1662" s="1">
        <v>3489046</v>
      </c>
      <c r="H1662" s="1">
        <v>2637058</v>
      </c>
      <c r="I1662" s="1">
        <v>1005545</v>
      </c>
      <c r="J1662" s="1">
        <v>0.85969879532401505</v>
      </c>
      <c r="K1662" s="1">
        <v>79489.268894798297</v>
      </c>
      <c r="L1662" s="1">
        <v>95466.122617492802</v>
      </c>
      <c r="M1662" s="1">
        <v>-15976.853722633001</v>
      </c>
      <c r="N1662" s="1">
        <v>3488843</v>
      </c>
      <c r="O1662" s="1">
        <v>2483853</v>
      </c>
      <c r="P1662" s="1">
        <v>1019021</v>
      </c>
      <c r="Q1662" s="1">
        <v>0.89900446089265196</v>
      </c>
      <c r="R1662" s="1">
        <v>75367.230330200706</v>
      </c>
      <c r="S1662" s="1">
        <v>98981.409453503598</v>
      </c>
      <c r="T1662" s="1">
        <v>-23614.179123241302</v>
      </c>
      <c r="U1662" s="1">
        <v>3475996</v>
      </c>
      <c r="V1662" s="1">
        <v>2710867</v>
      </c>
      <c r="W1662" s="1">
        <v>1080361</v>
      </c>
      <c r="X1662" s="1">
        <v>0.93210791644553403</v>
      </c>
    </row>
    <row r="1663" spans="1:24" x14ac:dyDescent="0.2">
      <c r="A1663" s="2">
        <v>9.09999999999999E-2</v>
      </c>
      <c r="B1663" s="2">
        <v>0.88</v>
      </c>
      <c r="C1663" s="1">
        <v>61</v>
      </c>
      <c r="D1663" s="1">
        <v>68893.341003224807</v>
      </c>
      <c r="E1663" s="1">
        <v>91300.828151185793</v>
      </c>
      <c r="F1663" s="1">
        <v>-22407.487147907999</v>
      </c>
      <c r="G1663" s="1">
        <v>3489074</v>
      </c>
      <c r="H1663" s="1">
        <v>2637124</v>
      </c>
      <c r="I1663" s="1">
        <v>1006050</v>
      </c>
      <c r="J1663" s="1">
        <v>0.85977988359255297</v>
      </c>
      <c r="K1663" s="1">
        <v>79572.229377548094</v>
      </c>
      <c r="L1663" s="1">
        <v>95549.507632236593</v>
      </c>
      <c r="M1663" s="1">
        <v>-15977.278254626901</v>
      </c>
      <c r="N1663" s="1">
        <v>3488778</v>
      </c>
      <c r="O1663" s="1">
        <v>2483832</v>
      </c>
      <c r="P1663" s="1">
        <v>1019641</v>
      </c>
      <c r="Q1663" s="1">
        <v>0.899789697562693</v>
      </c>
      <c r="R1663" s="1">
        <v>75422.285149544507</v>
      </c>
      <c r="S1663" s="1">
        <v>99021.306754635894</v>
      </c>
      <c r="T1663" s="1">
        <v>-23599.0216050292</v>
      </c>
      <c r="U1663" s="1">
        <v>3476057</v>
      </c>
      <c r="V1663" s="1">
        <v>2710287</v>
      </c>
      <c r="W1663" s="1">
        <v>1081486</v>
      </c>
      <c r="X1663" s="1">
        <v>0.932483629323694</v>
      </c>
    </row>
    <row r="1664" spans="1:24" x14ac:dyDescent="0.2">
      <c r="A1664" s="2">
        <v>9.09999999999999E-2</v>
      </c>
      <c r="B1664" s="2">
        <v>0.88</v>
      </c>
      <c r="C1664" s="1">
        <v>62</v>
      </c>
      <c r="D1664" s="1">
        <v>68857.423230190907</v>
      </c>
      <c r="E1664" s="1">
        <v>91255.574605536502</v>
      </c>
      <c r="F1664" s="1">
        <v>-22398.1513752922</v>
      </c>
      <c r="G1664" s="1">
        <v>3489074</v>
      </c>
      <c r="H1664" s="1">
        <v>2636770</v>
      </c>
      <c r="I1664" s="1">
        <v>1004826</v>
      </c>
      <c r="J1664" s="1">
        <v>0.85935373096066003</v>
      </c>
      <c r="K1664" s="1">
        <v>79475.675717605001</v>
      </c>
      <c r="L1664" s="1">
        <v>95456.851433911506</v>
      </c>
      <c r="M1664" s="1">
        <v>-15981.175716244999</v>
      </c>
      <c r="N1664" s="1">
        <v>3488815</v>
      </c>
      <c r="O1664" s="1">
        <v>2484014</v>
      </c>
      <c r="P1664" s="1">
        <v>1018955</v>
      </c>
      <c r="Q1664" s="1">
        <v>0.89891715415839901</v>
      </c>
      <c r="R1664" s="1">
        <v>75375.9836080159</v>
      </c>
      <c r="S1664" s="1">
        <v>98983.691926903106</v>
      </c>
      <c r="T1664" s="1">
        <v>-23607.708318827099</v>
      </c>
      <c r="U1664" s="1">
        <v>3475963</v>
      </c>
      <c r="V1664" s="1">
        <v>2710520</v>
      </c>
      <c r="W1664" s="1">
        <v>1080513</v>
      </c>
      <c r="X1664" s="1">
        <v>0.93212941049716502</v>
      </c>
    </row>
    <row r="1665" spans="1:24" x14ac:dyDescent="0.2">
      <c r="A1665" s="2">
        <v>9.09999999999999E-2</v>
      </c>
      <c r="B1665" s="2">
        <v>0.88</v>
      </c>
      <c r="C1665" s="1">
        <v>63</v>
      </c>
      <c r="D1665" s="1">
        <v>68879.151087806895</v>
      </c>
      <c r="E1665" s="1">
        <v>91281.122989367097</v>
      </c>
      <c r="F1665" s="1">
        <v>-22401.971901506899</v>
      </c>
      <c r="G1665" s="1">
        <v>3489074</v>
      </c>
      <c r="H1665" s="1">
        <v>2636708</v>
      </c>
      <c r="I1665" s="1">
        <v>1005460</v>
      </c>
      <c r="J1665" s="1">
        <v>0.85959432008696401</v>
      </c>
      <c r="K1665" s="1">
        <v>79538.645577647403</v>
      </c>
      <c r="L1665" s="1">
        <v>95512.501352883206</v>
      </c>
      <c r="M1665" s="1">
        <v>-15973.855775174499</v>
      </c>
      <c r="N1665" s="1">
        <v>3488752</v>
      </c>
      <c r="O1665" s="1">
        <v>2483662</v>
      </c>
      <c r="P1665" s="1">
        <v>1019609</v>
      </c>
      <c r="Q1665" s="1">
        <v>0.89944120943614403</v>
      </c>
      <c r="R1665" s="1">
        <v>75403.952942828197</v>
      </c>
      <c r="S1665" s="1">
        <v>99009.474133622294</v>
      </c>
      <c r="T1665" s="1">
        <v>-23605.5211907331</v>
      </c>
      <c r="U1665" s="1">
        <v>3475877</v>
      </c>
      <c r="V1665" s="1">
        <v>2710435</v>
      </c>
      <c r="W1665" s="1">
        <v>1081104</v>
      </c>
      <c r="X1665" s="1">
        <v>0.93237220153357103</v>
      </c>
    </row>
    <row r="1666" spans="1:24" x14ac:dyDescent="0.2">
      <c r="A1666" s="2">
        <v>9.09999999999999E-2</v>
      </c>
      <c r="B1666" s="2">
        <v>0.88</v>
      </c>
      <c r="C1666" s="1">
        <v>64</v>
      </c>
      <c r="D1666" s="1">
        <v>68845.852031115195</v>
      </c>
      <c r="E1666" s="1">
        <v>91269.211086716401</v>
      </c>
      <c r="F1666" s="1">
        <v>-22423.359055547899</v>
      </c>
      <c r="G1666" s="1">
        <v>3489059</v>
      </c>
      <c r="H1666" s="1">
        <v>2637911</v>
      </c>
      <c r="I1666" s="1">
        <v>1005177</v>
      </c>
      <c r="J1666" s="1">
        <v>0.85948214570167403</v>
      </c>
      <c r="K1666" s="1">
        <v>79531.713785259897</v>
      </c>
      <c r="L1666" s="1">
        <v>95513.082591706494</v>
      </c>
      <c r="M1666" s="1">
        <v>-15981.368806385301</v>
      </c>
      <c r="N1666" s="1">
        <v>3488770</v>
      </c>
      <c r="O1666" s="1">
        <v>2484015</v>
      </c>
      <c r="P1666" s="1">
        <v>1019264</v>
      </c>
      <c r="Q1666" s="1">
        <v>0.899446682962046</v>
      </c>
      <c r="R1666" s="1">
        <v>75385.120579585899</v>
      </c>
      <c r="S1666" s="1">
        <v>99005.2497909433</v>
      </c>
      <c r="T1666" s="1">
        <v>-23620.1292112954</v>
      </c>
      <c r="U1666" s="1">
        <v>3475945</v>
      </c>
      <c r="V1666" s="1">
        <v>2711021</v>
      </c>
      <c r="W1666" s="1">
        <v>1081081</v>
      </c>
      <c r="X1666" s="1">
        <v>0.93233242089925505</v>
      </c>
    </row>
    <row r="1667" spans="1:24" x14ac:dyDescent="0.2">
      <c r="A1667" s="2">
        <v>9.09999999999999E-2</v>
      </c>
      <c r="B1667" s="2">
        <v>0.88</v>
      </c>
      <c r="C1667" s="1">
        <v>65</v>
      </c>
      <c r="D1667" s="1">
        <v>68887.302420640306</v>
      </c>
      <c r="E1667" s="1">
        <v>91271.540000228604</v>
      </c>
      <c r="F1667" s="1">
        <v>-22384.2375795347</v>
      </c>
      <c r="G1667" s="1">
        <v>3489045</v>
      </c>
      <c r="H1667" s="1">
        <v>2636309</v>
      </c>
      <c r="I1667" s="1">
        <v>1004964</v>
      </c>
      <c r="J1667" s="1">
        <v>0.859504077079835</v>
      </c>
      <c r="K1667" s="1">
        <v>79432.770916473804</v>
      </c>
      <c r="L1667" s="1">
        <v>95412.228207251304</v>
      </c>
      <c r="M1667" s="1">
        <v>-15979.4572907161</v>
      </c>
      <c r="N1667" s="1">
        <v>3488793</v>
      </c>
      <c r="O1667" s="1">
        <v>2483919</v>
      </c>
      <c r="P1667" s="1">
        <v>1018847</v>
      </c>
      <c r="Q1667" s="1">
        <v>0.89849693724031898</v>
      </c>
      <c r="R1667" s="1">
        <v>75405.046130531904</v>
      </c>
      <c r="S1667" s="1">
        <v>99007.410806086496</v>
      </c>
      <c r="T1667" s="1">
        <v>-23602.364675492299</v>
      </c>
      <c r="U1667" s="1">
        <v>3476012</v>
      </c>
      <c r="V1667" s="1">
        <v>2710353</v>
      </c>
      <c r="W1667" s="1">
        <v>1081145</v>
      </c>
      <c r="X1667" s="1">
        <v>0.93235277117850102</v>
      </c>
    </row>
    <row r="1668" spans="1:24" x14ac:dyDescent="0.2">
      <c r="A1668" s="2">
        <v>9.09999999999999E-2</v>
      </c>
      <c r="B1668" s="2">
        <v>0.88</v>
      </c>
      <c r="C1668" s="1">
        <v>66</v>
      </c>
      <c r="D1668" s="1">
        <v>68837.465831774098</v>
      </c>
      <c r="E1668" s="1">
        <v>91253.892630124203</v>
      </c>
      <c r="F1668" s="1">
        <v>-22416.4267982969</v>
      </c>
      <c r="G1668" s="1">
        <v>3488951</v>
      </c>
      <c r="H1668" s="1">
        <v>2637544</v>
      </c>
      <c r="I1668" s="1">
        <v>1005094</v>
      </c>
      <c r="J1668" s="1">
        <v>0.85933789179848097</v>
      </c>
      <c r="K1668" s="1">
        <v>79521.2414532564</v>
      </c>
      <c r="L1668" s="1">
        <v>95501.195091405898</v>
      </c>
      <c r="M1668" s="1">
        <v>-15979.9536380882</v>
      </c>
      <c r="N1668" s="1">
        <v>3488782</v>
      </c>
      <c r="O1668" s="1">
        <v>2483945</v>
      </c>
      <c r="P1668" s="1">
        <v>1019417</v>
      </c>
      <c r="Q1668" s="1">
        <v>0.89933473837368405</v>
      </c>
      <c r="R1668" s="1">
        <v>75387.213829865606</v>
      </c>
      <c r="S1668" s="1">
        <v>98998.349156430093</v>
      </c>
      <c r="T1668" s="1">
        <v>-23611.1353265039</v>
      </c>
      <c r="U1668" s="1">
        <v>3475979</v>
      </c>
      <c r="V1668" s="1">
        <v>2710708</v>
      </c>
      <c r="W1668" s="1">
        <v>1080851</v>
      </c>
      <c r="X1668" s="1">
        <v>0.93226743762519004</v>
      </c>
    </row>
    <row r="1669" spans="1:24" x14ac:dyDescent="0.2">
      <c r="A1669" s="2">
        <v>9.09999999999999E-2</v>
      </c>
      <c r="B1669" s="2">
        <v>0.88</v>
      </c>
      <c r="C1669" s="1">
        <v>67</v>
      </c>
      <c r="D1669" s="1">
        <v>68825.975031146605</v>
      </c>
      <c r="E1669" s="1">
        <v>91234.984379825706</v>
      </c>
      <c r="F1669" s="1">
        <v>-22409.009348626201</v>
      </c>
      <c r="G1669" s="1">
        <v>3489052</v>
      </c>
      <c r="H1669" s="1">
        <v>2637167</v>
      </c>
      <c r="I1669" s="1">
        <v>1004685</v>
      </c>
      <c r="J1669" s="1">
        <v>0.85915983280855102</v>
      </c>
      <c r="K1669" s="1">
        <v>79543.258173263894</v>
      </c>
      <c r="L1669" s="1">
        <v>95522.891775871904</v>
      </c>
      <c r="M1669" s="1">
        <v>-15979.633602546701</v>
      </c>
      <c r="N1669" s="1">
        <v>3488821</v>
      </c>
      <c r="O1669" s="1">
        <v>2483944</v>
      </c>
      <c r="P1669" s="1">
        <v>1019948</v>
      </c>
      <c r="Q1669" s="1">
        <v>0.89953905604770901</v>
      </c>
      <c r="R1669" s="1">
        <v>75413.083479020701</v>
      </c>
      <c r="S1669" s="1">
        <v>99019.018338371607</v>
      </c>
      <c r="T1669" s="1">
        <v>-23605.934859290301</v>
      </c>
      <c r="U1669" s="1">
        <v>3475893</v>
      </c>
      <c r="V1669" s="1">
        <v>2710496</v>
      </c>
      <c r="W1669" s="1">
        <v>1081430</v>
      </c>
      <c r="X1669" s="1">
        <v>0.93246207930811298</v>
      </c>
    </row>
    <row r="1670" spans="1:24" x14ac:dyDescent="0.2">
      <c r="A1670" s="2">
        <v>9.09999999999999E-2</v>
      </c>
      <c r="B1670" s="2">
        <v>0.88</v>
      </c>
      <c r="C1670" s="1">
        <v>68</v>
      </c>
      <c r="D1670" s="1">
        <v>68876.581425803306</v>
      </c>
      <c r="E1670" s="1">
        <v>91267.372345476295</v>
      </c>
      <c r="F1670" s="1">
        <v>-22390.7909196201</v>
      </c>
      <c r="G1670" s="1">
        <v>3489074</v>
      </c>
      <c r="H1670" s="1">
        <v>2636789</v>
      </c>
      <c r="I1670" s="1">
        <v>1005151</v>
      </c>
      <c r="J1670" s="1">
        <v>0.85946483027572296</v>
      </c>
      <c r="K1670" s="1">
        <v>79457.645731790893</v>
      </c>
      <c r="L1670" s="1">
        <v>95436.809107002497</v>
      </c>
      <c r="M1670" s="1">
        <v>-15979.1633751504</v>
      </c>
      <c r="N1670" s="1">
        <v>3488818</v>
      </c>
      <c r="O1670" s="1">
        <v>2483822</v>
      </c>
      <c r="P1670" s="1">
        <v>1018700</v>
      </c>
      <c r="Q1670" s="1">
        <v>0.89872841556921002</v>
      </c>
      <c r="R1670" s="1">
        <v>75419.898715357107</v>
      </c>
      <c r="S1670" s="1">
        <v>99024.342319053001</v>
      </c>
      <c r="T1670" s="1">
        <v>-23604.443603634601</v>
      </c>
      <c r="U1670" s="1">
        <v>3475992</v>
      </c>
      <c r="V1670" s="1">
        <v>2710488</v>
      </c>
      <c r="W1670" s="1">
        <v>1081573</v>
      </c>
      <c r="X1670" s="1">
        <v>0.93251221523330496</v>
      </c>
    </row>
    <row r="1671" spans="1:24" x14ac:dyDescent="0.2">
      <c r="A1671" s="2">
        <v>9.09999999999999E-2</v>
      </c>
      <c r="B1671" s="2">
        <v>0.88</v>
      </c>
      <c r="C1671" s="1">
        <v>69</v>
      </c>
      <c r="D1671" s="1">
        <v>68868.112640405394</v>
      </c>
      <c r="E1671" s="1">
        <v>91275.066168636098</v>
      </c>
      <c r="F1671" s="1">
        <v>-22406.953528177899</v>
      </c>
      <c r="G1671" s="1">
        <v>3489054</v>
      </c>
      <c r="H1671" s="1">
        <v>2637676</v>
      </c>
      <c r="I1671" s="1">
        <v>1005305</v>
      </c>
      <c r="J1671" s="1">
        <v>0.85953728300714405</v>
      </c>
      <c r="K1671" s="1">
        <v>79542.643584755802</v>
      </c>
      <c r="L1671" s="1">
        <v>95519.817477092598</v>
      </c>
      <c r="M1671" s="1">
        <v>-15977.173892275599</v>
      </c>
      <c r="N1671" s="1">
        <v>3488850</v>
      </c>
      <c r="O1671" s="1">
        <v>2483863</v>
      </c>
      <c r="P1671" s="1">
        <v>1019410</v>
      </c>
      <c r="Q1671" s="1">
        <v>0.89951010537661402</v>
      </c>
      <c r="R1671" s="1">
        <v>75422.897309338994</v>
      </c>
      <c r="S1671" s="1">
        <v>99016.689888469002</v>
      </c>
      <c r="T1671" s="1">
        <v>-23593.792579068198</v>
      </c>
      <c r="U1671" s="1">
        <v>3476025</v>
      </c>
      <c r="V1671" s="1">
        <v>2710182</v>
      </c>
      <c r="W1671" s="1">
        <v>1081417</v>
      </c>
      <c r="X1671" s="1">
        <v>0.93244015229575705</v>
      </c>
    </row>
    <row r="1672" spans="1:24" x14ac:dyDescent="0.2">
      <c r="A1672" s="2">
        <v>9.09999999999999E-2</v>
      </c>
      <c r="B1672" s="2">
        <v>0.88</v>
      </c>
      <c r="C1672" s="1">
        <v>70</v>
      </c>
      <c r="D1672" s="1">
        <v>68911.234054578003</v>
      </c>
      <c r="E1672" s="1">
        <v>91312.046031709498</v>
      </c>
      <c r="F1672" s="1">
        <v>-22400.8119770786</v>
      </c>
      <c r="G1672" s="1">
        <v>3488974</v>
      </c>
      <c r="H1672" s="1">
        <v>2636895</v>
      </c>
      <c r="I1672" s="1">
        <v>1006129</v>
      </c>
      <c r="J1672" s="1">
        <v>0.85988552237158999</v>
      </c>
      <c r="K1672" s="1">
        <v>79558.660496211407</v>
      </c>
      <c r="L1672" s="1">
        <v>95541.394650348302</v>
      </c>
      <c r="M1672" s="1">
        <v>-15982.734154075601</v>
      </c>
      <c r="N1672" s="1">
        <v>3488803</v>
      </c>
      <c r="O1672" s="1">
        <v>2484059</v>
      </c>
      <c r="P1672" s="1">
        <v>1019974</v>
      </c>
      <c r="Q1672" s="1">
        <v>0.89971329761358798</v>
      </c>
      <c r="R1672" s="1">
        <v>75466.549099173601</v>
      </c>
      <c r="S1672" s="1">
        <v>99063.854720041505</v>
      </c>
      <c r="T1672" s="1">
        <v>-23597.305620807299</v>
      </c>
      <c r="U1672" s="1">
        <v>3475976</v>
      </c>
      <c r="V1672" s="1">
        <v>2710166</v>
      </c>
      <c r="W1672" s="1">
        <v>1082521</v>
      </c>
      <c r="X1672" s="1">
        <v>0.93288430350688401</v>
      </c>
    </row>
    <row r="1673" spans="1:24" x14ac:dyDescent="0.2">
      <c r="A1673" s="2">
        <v>9.09999999999999E-2</v>
      </c>
      <c r="B1673" s="2">
        <v>0.88</v>
      </c>
      <c r="C1673" s="1">
        <v>71</v>
      </c>
      <c r="D1673" s="1">
        <v>68921.906008211095</v>
      </c>
      <c r="E1673" s="1">
        <v>91320.357152054799</v>
      </c>
      <c r="F1673" s="1">
        <v>-22398.4511437908</v>
      </c>
      <c r="G1673" s="1">
        <v>3489074</v>
      </c>
      <c r="H1673" s="1">
        <v>2637137</v>
      </c>
      <c r="I1673" s="1">
        <v>1006240</v>
      </c>
      <c r="J1673" s="1">
        <v>0.85996378819050501</v>
      </c>
      <c r="K1673" s="1">
        <v>79530.624669798897</v>
      </c>
      <c r="L1673" s="1">
        <v>95507.695091082394</v>
      </c>
      <c r="M1673" s="1">
        <v>-15977.070421221901</v>
      </c>
      <c r="N1673" s="1">
        <v>3488799</v>
      </c>
      <c r="O1673" s="1">
        <v>2483824</v>
      </c>
      <c r="P1673" s="1">
        <v>1019779</v>
      </c>
      <c r="Q1673" s="1">
        <v>0.89939594886956398</v>
      </c>
      <c r="R1673" s="1">
        <v>75447.266790730093</v>
      </c>
      <c r="S1673" s="1">
        <v>99036.977032034396</v>
      </c>
      <c r="T1673" s="1">
        <v>-23589.710241242901</v>
      </c>
      <c r="U1673" s="1">
        <v>3475789</v>
      </c>
      <c r="V1673" s="1">
        <v>2709751</v>
      </c>
      <c r="W1673" s="1">
        <v>1081861</v>
      </c>
      <c r="X1673" s="1">
        <v>0.932631196323359</v>
      </c>
    </row>
    <row r="1674" spans="1:24" x14ac:dyDescent="0.2">
      <c r="A1674" s="2">
        <v>9.09999999999999E-2</v>
      </c>
      <c r="B1674" s="2">
        <v>0.88</v>
      </c>
      <c r="C1674" s="1">
        <v>72</v>
      </c>
      <c r="D1674" s="1">
        <v>68915.913914585602</v>
      </c>
      <c r="E1674" s="1">
        <v>91318.161283503694</v>
      </c>
      <c r="F1674" s="1">
        <v>-22402.247368864701</v>
      </c>
      <c r="G1674" s="1">
        <v>3489074</v>
      </c>
      <c r="H1674" s="1">
        <v>2636809</v>
      </c>
      <c r="I1674" s="1">
        <v>1006277</v>
      </c>
      <c r="J1674" s="1">
        <v>0.85994310969672305</v>
      </c>
      <c r="K1674" s="1">
        <v>79618.678706395993</v>
      </c>
      <c r="L1674" s="1">
        <v>95595.785177204394</v>
      </c>
      <c r="M1674" s="1">
        <v>-15977.1064707471</v>
      </c>
      <c r="N1674" s="1">
        <v>3488779</v>
      </c>
      <c r="O1674" s="1">
        <v>2483791</v>
      </c>
      <c r="P1674" s="1">
        <v>1020545</v>
      </c>
      <c r="Q1674" s="1">
        <v>0.90022549319599798</v>
      </c>
      <c r="R1674" s="1">
        <v>75460.4440306584</v>
      </c>
      <c r="S1674" s="1">
        <v>99046.710848811301</v>
      </c>
      <c r="T1674" s="1">
        <v>-23586.266818091</v>
      </c>
      <c r="U1674" s="1">
        <v>3475855</v>
      </c>
      <c r="V1674" s="1">
        <v>2709765</v>
      </c>
      <c r="W1674" s="1">
        <v>1082218</v>
      </c>
      <c r="X1674" s="1">
        <v>0.93272285967433599</v>
      </c>
    </row>
    <row r="1675" spans="1:24" x14ac:dyDescent="0.2">
      <c r="A1675" s="2">
        <v>9.09999999999999E-2</v>
      </c>
      <c r="B1675" s="2">
        <v>0.88</v>
      </c>
      <c r="C1675" s="1">
        <v>73</v>
      </c>
      <c r="D1675" s="1">
        <v>68873.403266431706</v>
      </c>
      <c r="E1675" s="1">
        <v>91287.912791913695</v>
      </c>
      <c r="F1675" s="1">
        <v>-22414.509525428399</v>
      </c>
      <c r="G1675" s="1">
        <v>3489074</v>
      </c>
      <c r="H1675" s="1">
        <v>2637698</v>
      </c>
      <c r="I1675" s="1">
        <v>1005366</v>
      </c>
      <c r="J1675" s="1">
        <v>0.85965825965641995</v>
      </c>
      <c r="K1675" s="1">
        <v>79514.520171825003</v>
      </c>
      <c r="L1675" s="1">
        <v>95496.838268789405</v>
      </c>
      <c r="M1675" s="1">
        <v>-15982.3180969027</v>
      </c>
      <c r="N1675" s="1">
        <v>3488813</v>
      </c>
      <c r="O1675" s="1">
        <v>2483991</v>
      </c>
      <c r="P1675" s="1">
        <v>1019434</v>
      </c>
      <c r="Q1675" s="1">
        <v>0.89929371017583004</v>
      </c>
      <c r="R1675" s="1">
        <v>75386.059980696606</v>
      </c>
      <c r="S1675" s="1">
        <v>99002.2264289046</v>
      </c>
      <c r="T1675" s="1">
        <v>-23616.166448146501</v>
      </c>
      <c r="U1675" s="1">
        <v>3475936</v>
      </c>
      <c r="V1675" s="1">
        <v>2710821</v>
      </c>
      <c r="W1675" s="1">
        <v>1081010</v>
      </c>
      <c r="X1675" s="1">
        <v>0.93230394989944099</v>
      </c>
    </row>
    <row r="1676" spans="1:24" x14ac:dyDescent="0.2">
      <c r="A1676" s="2">
        <v>9.09999999999999E-2</v>
      </c>
      <c r="B1676" s="2">
        <v>0.88</v>
      </c>
      <c r="C1676" s="1">
        <v>74</v>
      </c>
      <c r="D1676" s="1">
        <v>68859.174682797195</v>
      </c>
      <c r="E1676" s="1">
        <v>91274.313197238604</v>
      </c>
      <c r="F1676" s="1">
        <v>-22415.1385143882</v>
      </c>
      <c r="G1676" s="1">
        <v>3489044</v>
      </c>
      <c r="H1676" s="1">
        <v>2637706</v>
      </c>
      <c r="I1676" s="1">
        <v>1005116</v>
      </c>
      <c r="J1676" s="1">
        <v>0.859530192275621</v>
      </c>
      <c r="K1676" s="1">
        <v>79474.514408240095</v>
      </c>
      <c r="L1676" s="1">
        <v>95451.271566814103</v>
      </c>
      <c r="M1676" s="1">
        <v>-15976.757158512501</v>
      </c>
      <c r="N1676" s="1">
        <v>3488831</v>
      </c>
      <c r="O1676" s="1">
        <v>2483861</v>
      </c>
      <c r="P1676" s="1">
        <v>1018922</v>
      </c>
      <c r="Q1676" s="1">
        <v>0.89886460855086603</v>
      </c>
      <c r="R1676" s="1">
        <v>75407.223285563101</v>
      </c>
      <c r="S1676" s="1">
        <v>99006.419466249601</v>
      </c>
      <c r="T1676" s="1">
        <v>-23599.1961806248</v>
      </c>
      <c r="U1676" s="1">
        <v>3475893</v>
      </c>
      <c r="V1676" s="1">
        <v>2710213</v>
      </c>
      <c r="W1676" s="1">
        <v>1081084</v>
      </c>
      <c r="X1676" s="1">
        <v>0.93234343573142697</v>
      </c>
    </row>
    <row r="1677" spans="1:24" x14ac:dyDescent="0.2">
      <c r="A1677" s="2">
        <v>9.09999999999999E-2</v>
      </c>
      <c r="B1677" s="2">
        <v>0.88</v>
      </c>
      <c r="C1677" s="1">
        <v>75</v>
      </c>
      <c r="D1677" s="1">
        <v>68905.5974110565</v>
      </c>
      <c r="E1677" s="1">
        <v>91334.988910646702</v>
      </c>
      <c r="F1677" s="1">
        <v>-22429.391499536701</v>
      </c>
      <c r="G1677" s="1">
        <v>3489046</v>
      </c>
      <c r="H1677" s="1">
        <v>2638102</v>
      </c>
      <c r="I1677" s="1">
        <v>1006306</v>
      </c>
      <c r="J1677" s="1">
        <v>0.86010157545874399</v>
      </c>
      <c r="K1677" s="1">
        <v>79602.512112686105</v>
      </c>
      <c r="L1677" s="1">
        <v>95581.937645947502</v>
      </c>
      <c r="M1677" s="1">
        <v>-15979.425533199699</v>
      </c>
      <c r="N1677" s="1">
        <v>3488801</v>
      </c>
      <c r="O1677" s="1">
        <v>2483914</v>
      </c>
      <c r="P1677" s="1">
        <v>1019959</v>
      </c>
      <c r="Q1677" s="1">
        <v>0.90009509099644103</v>
      </c>
      <c r="R1677" s="1">
        <v>75456.567944116905</v>
      </c>
      <c r="S1677" s="1">
        <v>99057.034384468803</v>
      </c>
      <c r="T1677" s="1">
        <v>-23600.466440290402</v>
      </c>
      <c r="U1677" s="1">
        <v>3475807</v>
      </c>
      <c r="V1677" s="1">
        <v>2710163</v>
      </c>
      <c r="W1677" s="1">
        <v>1082514</v>
      </c>
      <c r="X1677" s="1">
        <v>0.93282007640791897</v>
      </c>
    </row>
    <row r="1678" spans="1:24" x14ac:dyDescent="0.2">
      <c r="A1678" s="2">
        <v>9.09999999999999E-2</v>
      </c>
      <c r="B1678" s="2">
        <v>0.88</v>
      </c>
      <c r="C1678" s="1">
        <v>76</v>
      </c>
      <c r="D1678" s="1">
        <v>68957.616287732395</v>
      </c>
      <c r="E1678" s="1">
        <v>91354.160644222706</v>
      </c>
      <c r="F1678" s="1">
        <v>-22396.5443564372</v>
      </c>
      <c r="G1678" s="1">
        <v>3489074</v>
      </c>
      <c r="H1678" s="1">
        <v>2636940</v>
      </c>
      <c r="I1678" s="1">
        <v>1006726</v>
      </c>
      <c r="J1678" s="1">
        <v>0.86028211567065804</v>
      </c>
      <c r="K1678" s="1">
        <v>79614.850749288802</v>
      </c>
      <c r="L1678" s="1">
        <v>95589.283334601598</v>
      </c>
      <c r="M1678" s="1">
        <v>-15974.432585251699</v>
      </c>
      <c r="N1678" s="1">
        <v>3488822</v>
      </c>
      <c r="O1678" s="1">
        <v>2483732</v>
      </c>
      <c r="P1678" s="1">
        <v>1021002</v>
      </c>
      <c r="Q1678" s="1">
        <v>0.90016426534528604</v>
      </c>
      <c r="R1678" s="1">
        <v>75446.226287177793</v>
      </c>
      <c r="S1678" s="1">
        <v>99047.117618087897</v>
      </c>
      <c r="T1678" s="1">
        <v>-23600.891330849099</v>
      </c>
      <c r="U1678" s="1">
        <v>3475955</v>
      </c>
      <c r="V1678" s="1">
        <v>2710186</v>
      </c>
      <c r="W1678" s="1">
        <v>1082176</v>
      </c>
      <c r="X1678" s="1">
        <v>0.93272669022054699</v>
      </c>
    </row>
    <row r="1679" spans="1:24" x14ac:dyDescent="0.2">
      <c r="A1679" s="2">
        <v>9.09999999999999E-2</v>
      </c>
      <c r="B1679" s="2">
        <v>0.88</v>
      </c>
      <c r="C1679" s="1">
        <v>77</v>
      </c>
      <c r="D1679" s="1">
        <v>68873.373480056194</v>
      </c>
      <c r="E1679" s="1">
        <v>91284.585097082105</v>
      </c>
      <c r="F1679" s="1">
        <v>-22411.2116169728</v>
      </c>
      <c r="G1679" s="1">
        <v>3489074</v>
      </c>
      <c r="H1679" s="1">
        <v>2637643</v>
      </c>
      <c r="I1679" s="1">
        <v>1005276</v>
      </c>
      <c r="J1679" s="1">
        <v>0.85962692275474495</v>
      </c>
      <c r="K1679" s="1">
        <v>79515.183215710495</v>
      </c>
      <c r="L1679" s="1">
        <v>95498.125139057607</v>
      </c>
      <c r="M1679" s="1">
        <v>-15982.9419232857</v>
      </c>
      <c r="N1679" s="1">
        <v>3488799</v>
      </c>
      <c r="O1679" s="1">
        <v>2484100</v>
      </c>
      <c r="P1679" s="1">
        <v>1019682</v>
      </c>
      <c r="Q1679" s="1">
        <v>0.89930582863292297</v>
      </c>
      <c r="R1679" s="1">
        <v>75394.217757569</v>
      </c>
      <c r="S1679" s="1">
        <v>99007.574989101995</v>
      </c>
      <c r="T1679" s="1">
        <v>-23613.3572314714</v>
      </c>
      <c r="U1679" s="1">
        <v>3476014</v>
      </c>
      <c r="V1679" s="1">
        <v>2710681</v>
      </c>
      <c r="W1679" s="1">
        <v>1081105</v>
      </c>
      <c r="X1679" s="1">
        <v>0.93235431728993201</v>
      </c>
    </row>
    <row r="1680" spans="1:24" x14ac:dyDescent="0.2">
      <c r="A1680" s="2">
        <v>9.09999999999999E-2</v>
      </c>
      <c r="B1680" s="2">
        <v>0.88</v>
      </c>
      <c r="C1680" s="1">
        <v>78</v>
      </c>
      <c r="D1680" s="1">
        <v>68811.247096060397</v>
      </c>
      <c r="E1680" s="1">
        <v>91225.636396058195</v>
      </c>
      <c r="F1680" s="1">
        <v>-22414.389299944702</v>
      </c>
      <c r="G1680" s="1">
        <v>3489074</v>
      </c>
      <c r="H1680" s="1">
        <v>2637515</v>
      </c>
      <c r="I1680" s="1">
        <v>1004165</v>
      </c>
      <c r="J1680" s="1">
        <v>0.85907180284696005</v>
      </c>
      <c r="K1680" s="1">
        <v>79408.994891152004</v>
      </c>
      <c r="L1680" s="1">
        <v>95395.062447794495</v>
      </c>
      <c r="M1680" s="1">
        <v>-15986.067556581</v>
      </c>
      <c r="N1680" s="1">
        <v>3488856</v>
      </c>
      <c r="O1680" s="1">
        <v>2484225</v>
      </c>
      <c r="P1680" s="1">
        <v>1018233</v>
      </c>
      <c r="Q1680" s="1">
        <v>0.89833528728635803</v>
      </c>
      <c r="R1680" s="1">
        <v>75339.042489197396</v>
      </c>
      <c r="S1680" s="1">
        <v>98957.537626028396</v>
      </c>
      <c r="T1680" s="1">
        <v>-23618.495136768299</v>
      </c>
      <c r="U1680" s="1">
        <v>3476081</v>
      </c>
      <c r="V1680" s="1">
        <v>2711035</v>
      </c>
      <c r="W1680" s="1">
        <v>1079798</v>
      </c>
      <c r="X1680" s="1">
        <v>0.93188311545014302</v>
      </c>
    </row>
    <row r="1681" spans="1:24" x14ac:dyDescent="0.2">
      <c r="A1681" s="2">
        <v>9.09999999999999E-2</v>
      </c>
      <c r="B1681" s="2">
        <v>0.88</v>
      </c>
      <c r="C1681" s="1">
        <v>79</v>
      </c>
      <c r="D1681" s="1">
        <v>68884.753293965099</v>
      </c>
      <c r="E1681" s="1">
        <v>91284.385100122294</v>
      </c>
      <c r="F1681" s="1">
        <v>-22399.6318061042</v>
      </c>
      <c r="G1681" s="1">
        <v>3489074</v>
      </c>
      <c r="H1681" s="1">
        <v>2637027</v>
      </c>
      <c r="I1681" s="1">
        <v>1005537</v>
      </c>
      <c r="J1681" s="1">
        <v>0.85962503938341095</v>
      </c>
      <c r="K1681" s="1">
        <v>79466.924447646801</v>
      </c>
      <c r="L1681" s="1">
        <v>95442.263029514594</v>
      </c>
      <c r="M1681" s="1">
        <v>-15975.3385818062</v>
      </c>
      <c r="N1681" s="1">
        <v>3488805</v>
      </c>
      <c r="O1681" s="1">
        <v>2483738</v>
      </c>
      <c r="P1681" s="1">
        <v>1018941</v>
      </c>
      <c r="Q1681" s="1">
        <v>0.89877977515660501</v>
      </c>
      <c r="R1681" s="1">
        <v>75422.774683938303</v>
      </c>
      <c r="S1681" s="1">
        <v>99022.559002207403</v>
      </c>
      <c r="T1681" s="1">
        <v>-23599.784318207701</v>
      </c>
      <c r="U1681" s="1">
        <v>3475933</v>
      </c>
      <c r="V1681" s="1">
        <v>2710346</v>
      </c>
      <c r="W1681" s="1">
        <v>1081456</v>
      </c>
      <c r="X1681" s="1">
        <v>0.93249542173886701</v>
      </c>
    </row>
    <row r="1682" spans="1:24" x14ac:dyDescent="0.2">
      <c r="A1682" s="2">
        <v>9.09999999999999E-2</v>
      </c>
      <c r="B1682" s="2">
        <v>0.88</v>
      </c>
      <c r="C1682" s="1">
        <v>80</v>
      </c>
      <c r="D1682" s="1">
        <v>68897.477791948302</v>
      </c>
      <c r="E1682" s="1">
        <v>91303.981509326302</v>
      </c>
      <c r="F1682" s="1">
        <v>-22406.5037173249</v>
      </c>
      <c r="G1682" s="1">
        <v>3489049</v>
      </c>
      <c r="H1682" s="1">
        <v>2637641</v>
      </c>
      <c r="I1682" s="1">
        <v>1005804</v>
      </c>
      <c r="J1682" s="1">
        <v>0.85980957876564201</v>
      </c>
      <c r="K1682" s="1">
        <v>79510.211371762605</v>
      </c>
      <c r="L1682" s="1">
        <v>95487.935394478802</v>
      </c>
      <c r="M1682" s="1">
        <v>-15977.724022655</v>
      </c>
      <c r="N1682" s="1">
        <v>3488799</v>
      </c>
      <c r="O1682" s="1">
        <v>2483846</v>
      </c>
      <c r="P1682" s="1">
        <v>1019271</v>
      </c>
      <c r="Q1682" s="1">
        <v>0.89920987180991596</v>
      </c>
      <c r="R1682" s="1">
        <v>75427.884296276403</v>
      </c>
      <c r="S1682" s="1">
        <v>99029.466546935699</v>
      </c>
      <c r="T1682" s="1">
        <v>-23601.582250599098</v>
      </c>
      <c r="U1682" s="1">
        <v>3475915</v>
      </c>
      <c r="V1682" s="1">
        <v>2710234</v>
      </c>
      <c r="W1682" s="1">
        <v>1081698</v>
      </c>
      <c r="X1682" s="1">
        <v>0.93256047008643805</v>
      </c>
    </row>
    <row r="1683" spans="1:24" x14ac:dyDescent="0.2">
      <c r="A1683" s="2">
        <v>9.09999999999999E-2</v>
      </c>
      <c r="B1683" s="2">
        <v>0.88</v>
      </c>
      <c r="C1683" s="1">
        <v>81</v>
      </c>
      <c r="D1683" s="1">
        <v>68896.219130883095</v>
      </c>
      <c r="E1683" s="1">
        <v>91290.7611286225</v>
      </c>
      <c r="F1683" s="1">
        <v>-22394.5419976866</v>
      </c>
      <c r="G1683" s="1">
        <v>3489052</v>
      </c>
      <c r="H1683" s="1">
        <v>2636698</v>
      </c>
      <c r="I1683" s="1">
        <v>1005335</v>
      </c>
      <c r="J1683" s="1">
        <v>0.859685082442741</v>
      </c>
      <c r="K1683" s="1">
        <v>79467.990789833304</v>
      </c>
      <c r="L1683" s="1">
        <v>95444.415744579499</v>
      </c>
      <c r="M1683" s="1">
        <v>-15976.424954684901</v>
      </c>
      <c r="N1683" s="1">
        <v>3488810</v>
      </c>
      <c r="O1683" s="1">
        <v>2483803</v>
      </c>
      <c r="P1683" s="1">
        <v>1019137</v>
      </c>
      <c r="Q1683" s="1">
        <v>0.89880004727401797</v>
      </c>
      <c r="R1683" s="1">
        <v>75414.358672635004</v>
      </c>
      <c r="S1683" s="1">
        <v>99019.773078409693</v>
      </c>
      <c r="T1683" s="1">
        <v>-23605.4144057132</v>
      </c>
      <c r="U1683" s="1">
        <v>3476026</v>
      </c>
      <c r="V1683" s="1">
        <v>2710505</v>
      </c>
      <c r="W1683" s="1">
        <v>1081355</v>
      </c>
      <c r="X1683" s="1">
        <v>0.93246918669492895</v>
      </c>
    </row>
    <row r="1684" spans="1:24" x14ac:dyDescent="0.2">
      <c r="A1684" s="2">
        <v>9.09999999999999E-2</v>
      </c>
      <c r="B1684" s="2">
        <v>0.88</v>
      </c>
      <c r="C1684" s="1">
        <v>82</v>
      </c>
      <c r="D1684" s="1">
        <v>68803.955982384097</v>
      </c>
      <c r="E1684" s="1">
        <v>91218.329783812107</v>
      </c>
      <c r="F1684" s="1">
        <v>-22414.373801374801</v>
      </c>
      <c r="G1684" s="1">
        <v>3489074</v>
      </c>
      <c r="H1684" s="1">
        <v>2637402</v>
      </c>
      <c r="I1684" s="1">
        <v>1004350</v>
      </c>
      <c r="J1684" s="1">
        <v>0.85900299648064604</v>
      </c>
      <c r="K1684" s="1">
        <v>79522.159319868602</v>
      </c>
      <c r="L1684" s="1">
        <v>95496.074021186403</v>
      </c>
      <c r="M1684" s="1">
        <v>-15973.914701256401</v>
      </c>
      <c r="N1684" s="1">
        <v>3488779</v>
      </c>
      <c r="O1684" s="1">
        <v>2483708</v>
      </c>
      <c r="P1684" s="1">
        <v>1019166</v>
      </c>
      <c r="Q1684" s="1">
        <v>0.89928651325627595</v>
      </c>
      <c r="R1684" s="1">
        <v>75373.615422961404</v>
      </c>
      <c r="S1684" s="1">
        <v>98994.691300195002</v>
      </c>
      <c r="T1684" s="1">
        <v>-23621.075877172501</v>
      </c>
      <c r="U1684" s="1">
        <v>3476107</v>
      </c>
      <c r="V1684" s="1">
        <v>2711129</v>
      </c>
      <c r="W1684" s="1">
        <v>1080704</v>
      </c>
      <c r="X1684" s="1">
        <v>0.93223299159362605</v>
      </c>
    </row>
    <row r="1685" spans="1:24" x14ac:dyDescent="0.2">
      <c r="A1685" s="2">
        <v>9.09999999999999E-2</v>
      </c>
      <c r="B1685" s="2">
        <v>0.88</v>
      </c>
      <c r="C1685" s="1">
        <v>83</v>
      </c>
      <c r="D1685" s="1">
        <v>68897.739845636796</v>
      </c>
      <c r="E1685" s="1">
        <v>91318.635872914703</v>
      </c>
      <c r="F1685" s="1">
        <v>-22420.8960272248</v>
      </c>
      <c r="G1685" s="1">
        <v>3489067</v>
      </c>
      <c r="H1685" s="1">
        <v>2637538</v>
      </c>
      <c r="I1685" s="1">
        <v>1006185</v>
      </c>
      <c r="J1685" s="1">
        <v>0.85994757890512297</v>
      </c>
      <c r="K1685" s="1">
        <v>79509.459799695702</v>
      </c>
      <c r="L1685" s="1">
        <v>95487.980560006603</v>
      </c>
      <c r="M1685" s="1">
        <v>-15978.520760249699</v>
      </c>
      <c r="N1685" s="1">
        <v>3488807</v>
      </c>
      <c r="O1685" s="1">
        <v>2483871</v>
      </c>
      <c r="P1685" s="1">
        <v>1019496</v>
      </c>
      <c r="Q1685" s="1">
        <v>0.89921029713368805</v>
      </c>
      <c r="R1685" s="1">
        <v>75402.672907492</v>
      </c>
      <c r="S1685" s="1">
        <v>99017.178979456497</v>
      </c>
      <c r="T1685" s="1">
        <v>-23614.506071903401</v>
      </c>
      <c r="U1685" s="1">
        <v>3475846</v>
      </c>
      <c r="V1685" s="1">
        <v>2710737</v>
      </c>
      <c r="W1685" s="1">
        <v>1081382</v>
      </c>
      <c r="X1685" s="1">
        <v>0.93244475806551497</v>
      </c>
    </row>
    <row r="1686" spans="1:24" x14ac:dyDescent="0.2">
      <c r="A1686" s="2">
        <v>9.09999999999999E-2</v>
      </c>
      <c r="B1686" s="2">
        <v>0.88</v>
      </c>
      <c r="C1686" s="1">
        <v>84</v>
      </c>
      <c r="D1686" s="1">
        <v>68841.790125555694</v>
      </c>
      <c r="E1686" s="1">
        <v>91232.220271700397</v>
      </c>
      <c r="F1686" s="1">
        <v>-22390.430146091599</v>
      </c>
      <c r="G1686" s="1">
        <v>3489074</v>
      </c>
      <c r="H1686" s="1">
        <v>2636475</v>
      </c>
      <c r="I1686" s="1">
        <v>1004550</v>
      </c>
      <c r="J1686" s="1">
        <v>0.85913380320278998</v>
      </c>
      <c r="K1686" s="1">
        <v>79353.871419773597</v>
      </c>
      <c r="L1686" s="1">
        <v>95337.373364829094</v>
      </c>
      <c r="M1686" s="1">
        <v>-15983.501944993901</v>
      </c>
      <c r="N1686" s="1">
        <v>3488827</v>
      </c>
      <c r="O1686" s="1">
        <v>2484139</v>
      </c>
      <c r="P1686" s="1">
        <v>1018179</v>
      </c>
      <c r="Q1686" s="1">
        <v>0.89779202920161405</v>
      </c>
      <c r="R1686" s="1">
        <v>75359.262903170296</v>
      </c>
      <c r="S1686" s="1">
        <v>98971.800601767507</v>
      </c>
      <c r="T1686" s="1">
        <v>-23612.537698535201</v>
      </c>
      <c r="U1686" s="1">
        <v>3475932</v>
      </c>
      <c r="V1686" s="1">
        <v>2710860</v>
      </c>
      <c r="W1686" s="1">
        <v>1080112</v>
      </c>
      <c r="X1686" s="1">
        <v>0.93201742989032599</v>
      </c>
    </row>
    <row r="1687" spans="1:24" x14ac:dyDescent="0.2">
      <c r="A1687" s="2">
        <v>9.09999999999999E-2</v>
      </c>
      <c r="B1687" s="2">
        <v>0.88</v>
      </c>
      <c r="C1687" s="1">
        <v>85</v>
      </c>
      <c r="D1687" s="1">
        <v>68877.225375805196</v>
      </c>
      <c r="E1687" s="1">
        <v>91286.4787952935</v>
      </c>
      <c r="F1687" s="1">
        <v>-22409.253419435299</v>
      </c>
      <c r="G1687" s="1">
        <v>3489074</v>
      </c>
      <c r="H1687" s="1">
        <v>2636884</v>
      </c>
      <c r="I1687" s="1">
        <v>1005493</v>
      </c>
      <c r="J1687" s="1">
        <v>0.85964475571049304</v>
      </c>
      <c r="K1687" s="1">
        <v>79540.239803650606</v>
      </c>
      <c r="L1687" s="1">
        <v>95520.019726388098</v>
      </c>
      <c r="M1687" s="1">
        <v>-15979.7799226763</v>
      </c>
      <c r="N1687" s="1">
        <v>3488757</v>
      </c>
      <c r="O1687" s="1">
        <v>2483921</v>
      </c>
      <c r="P1687" s="1">
        <v>1019819</v>
      </c>
      <c r="Q1687" s="1">
        <v>0.89951200995820302</v>
      </c>
      <c r="R1687" s="1">
        <v>75428.238766192793</v>
      </c>
      <c r="S1687" s="1">
        <v>99026.127379349098</v>
      </c>
      <c r="T1687" s="1">
        <v>-23597.888613094299</v>
      </c>
      <c r="U1687" s="1">
        <v>3475835</v>
      </c>
      <c r="V1687" s="1">
        <v>2710187</v>
      </c>
      <c r="W1687" s="1">
        <v>1081675</v>
      </c>
      <c r="X1687" s="1">
        <v>0.93252902514581903</v>
      </c>
    </row>
    <row r="1688" spans="1:24" x14ac:dyDescent="0.2">
      <c r="A1688" s="2">
        <v>9.09999999999999E-2</v>
      </c>
      <c r="B1688" s="2">
        <v>0.88</v>
      </c>
      <c r="C1688" s="1">
        <v>86</v>
      </c>
      <c r="D1688" s="1">
        <v>68853.629227359503</v>
      </c>
      <c r="E1688" s="1">
        <v>91266.630116806904</v>
      </c>
      <c r="F1688" s="1">
        <v>-22413.000889393799</v>
      </c>
      <c r="G1688" s="1">
        <v>3489062</v>
      </c>
      <c r="H1688" s="1">
        <v>2636893</v>
      </c>
      <c r="I1688" s="1">
        <v>1005532</v>
      </c>
      <c r="J1688" s="1">
        <v>0.85945784070846198</v>
      </c>
      <c r="K1688" s="1">
        <v>79584.757272420204</v>
      </c>
      <c r="L1688" s="1">
        <v>95561.404394380894</v>
      </c>
      <c r="M1688" s="1">
        <v>-15976.647121899199</v>
      </c>
      <c r="N1688" s="1">
        <v>3488782</v>
      </c>
      <c r="O1688" s="1">
        <v>2483819</v>
      </c>
      <c r="P1688" s="1">
        <v>1019957</v>
      </c>
      <c r="Q1688" s="1">
        <v>0.89990172936984303</v>
      </c>
      <c r="R1688" s="1">
        <v>75428.921302313494</v>
      </c>
      <c r="S1688" s="1">
        <v>99022.942827883293</v>
      </c>
      <c r="T1688" s="1">
        <v>-23594.0215255076</v>
      </c>
      <c r="U1688" s="1">
        <v>3475827</v>
      </c>
      <c r="V1688" s="1">
        <v>2710062</v>
      </c>
      <c r="W1688" s="1">
        <v>1081561</v>
      </c>
      <c r="X1688" s="1">
        <v>0.93249903622518704</v>
      </c>
    </row>
    <row r="1689" spans="1:24" x14ac:dyDescent="0.2">
      <c r="A1689" s="2">
        <v>9.09999999999999E-2</v>
      </c>
      <c r="B1689" s="2">
        <v>0.88</v>
      </c>
      <c r="C1689" s="1">
        <v>87</v>
      </c>
      <c r="D1689" s="1">
        <v>68828.299297541103</v>
      </c>
      <c r="E1689" s="1">
        <v>91247.390722609998</v>
      </c>
      <c r="F1689" s="1">
        <v>-22419.091425015999</v>
      </c>
      <c r="G1689" s="1">
        <v>3489074</v>
      </c>
      <c r="H1689" s="1">
        <v>2637669</v>
      </c>
      <c r="I1689" s="1">
        <v>1005018</v>
      </c>
      <c r="J1689" s="1">
        <v>0.859276663336494</v>
      </c>
      <c r="K1689" s="1">
        <v>79558.467030295302</v>
      </c>
      <c r="L1689" s="1">
        <v>95537.793157421998</v>
      </c>
      <c r="M1689" s="1">
        <v>-15979.3261270653</v>
      </c>
      <c r="N1689" s="1">
        <v>3488789</v>
      </c>
      <c r="O1689" s="1">
        <v>2483911</v>
      </c>
      <c r="P1689" s="1">
        <v>1019431</v>
      </c>
      <c r="Q1689" s="1">
        <v>0.89967938235530298</v>
      </c>
      <c r="R1689" s="1">
        <v>75423.193326647001</v>
      </c>
      <c r="S1689" s="1">
        <v>99016.632574633593</v>
      </c>
      <c r="T1689" s="1">
        <v>-23593.439247924602</v>
      </c>
      <c r="U1689" s="1">
        <v>3475921</v>
      </c>
      <c r="V1689" s="1">
        <v>2710104</v>
      </c>
      <c r="W1689" s="1">
        <v>1081407</v>
      </c>
      <c r="X1689" s="1">
        <v>0.93243961257138597</v>
      </c>
    </row>
    <row r="1690" spans="1:24" x14ac:dyDescent="0.2">
      <c r="A1690" s="2">
        <v>9.09999999999999E-2</v>
      </c>
      <c r="B1690" s="2">
        <v>0.88</v>
      </c>
      <c r="C1690" s="1">
        <v>88</v>
      </c>
      <c r="D1690" s="1">
        <v>68825.929773327502</v>
      </c>
      <c r="E1690" s="1">
        <v>91236.941832205703</v>
      </c>
      <c r="F1690" s="1">
        <v>-22411.012058825101</v>
      </c>
      <c r="G1690" s="1">
        <v>3489074</v>
      </c>
      <c r="H1690" s="1">
        <v>2637179</v>
      </c>
      <c r="I1690" s="1">
        <v>1004736</v>
      </c>
      <c r="J1690" s="1">
        <v>0.85917826613728698</v>
      </c>
      <c r="K1690" s="1">
        <v>79527.566468013407</v>
      </c>
      <c r="L1690" s="1">
        <v>95505.635981653701</v>
      </c>
      <c r="M1690" s="1">
        <v>-15978.069513578899</v>
      </c>
      <c r="N1690" s="1">
        <v>3488817</v>
      </c>
      <c r="O1690" s="1">
        <v>2483904</v>
      </c>
      <c r="P1690" s="1">
        <v>1019410</v>
      </c>
      <c r="Q1690" s="1">
        <v>0.89937655823641705</v>
      </c>
      <c r="R1690" s="1">
        <v>75412.754070773895</v>
      </c>
      <c r="S1690" s="1">
        <v>99016.614525971803</v>
      </c>
      <c r="T1690" s="1">
        <v>-23603.860455137001</v>
      </c>
      <c r="U1690" s="1">
        <v>3475828</v>
      </c>
      <c r="V1690" s="1">
        <v>2710385</v>
      </c>
      <c r="W1690" s="1">
        <v>1081431</v>
      </c>
      <c r="X1690" s="1">
        <v>0.93243944260714495</v>
      </c>
    </row>
    <row r="1691" spans="1:24" x14ac:dyDescent="0.2">
      <c r="A1691" s="2">
        <v>9.09999999999999E-2</v>
      </c>
      <c r="B1691" s="2">
        <v>0.88</v>
      </c>
      <c r="C1691" s="1">
        <v>89</v>
      </c>
      <c r="D1691" s="1">
        <v>68868.199187712205</v>
      </c>
      <c r="E1691" s="1">
        <v>91281.968896085993</v>
      </c>
      <c r="F1691" s="1">
        <v>-22413.769708321099</v>
      </c>
      <c r="G1691" s="1">
        <v>3489074</v>
      </c>
      <c r="H1691" s="1">
        <v>2637304</v>
      </c>
      <c r="I1691" s="1">
        <v>1005663</v>
      </c>
      <c r="J1691" s="1">
        <v>0.859602285990402</v>
      </c>
      <c r="K1691" s="1">
        <v>79534.4980928187</v>
      </c>
      <c r="L1691" s="1">
        <v>95514.210642975595</v>
      </c>
      <c r="M1691" s="1">
        <v>-15979.712550095301</v>
      </c>
      <c r="N1691" s="1">
        <v>3488813</v>
      </c>
      <c r="O1691" s="1">
        <v>2483903</v>
      </c>
      <c r="P1691" s="1">
        <v>1019376</v>
      </c>
      <c r="Q1691" s="1">
        <v>0.89945730582066197</v>
      </c>
      <c r="R1691" s="1">
        <v>75407.144342625601</v>
      </c>
      <c r="S1691" s="1">
        <v>99015.485798388094</v>
      </c>
      <c r="T1691" s="1">
        <v>-23608.341455701498</v>
      </c>
      <c r="U1691" s="1">
        <v>3475986</v>
      </c>
      <c r="V1691" s="1">
        <v>2710552</v>
      </c>
      <c r="W1691" s="1">
        <v>1081353</v>
      </c>
      <c r="X1691" s="1">
        <v>0.93242881337966999</v>
      </c>
    </row>
    <row r="1692" spans="1:24" x14ac:dyDescent="0.2">
      <c r="A1692" s="2">
        <v>9.09999999999999E-2</v>
      </c>
      <c r="B1692" s="2">
        <v>0.88</v>
      </c>
      <c r="C1692" s="1">
        <v>90</v>
      </c>
      <c r="D1692" s="1">
        <v>68796.548360583096</v>
      </c>
      <c r="E1692" s="1">
        <v>91200.679600673102</v>
      </c>
      <c r="F1692" s="1">
        <v>-22404.131240037201</v>
      </c>
      <c r="G1692" s="1">
        <v>3489074</v>
      </c>
      <c r="H1692" s="1">
        <v>2637150</v>
      </c>
      <c r="I1692" s="1">
        <v>1003957</v>
      </c>
      <c r="J1692" s="1">
        <v>0.85883678470894498</v>
      </c>
      <c r="K1692" s="1">
        <v>79454.906770350906</v>
      </c>
      <c r="L1692" s="1">
        <v>95437.646078655496</v>
      </c>
      <c r="M1692" s="1">
        <v>-15982.739308243299</v>
      </c>
      <c r="N1692" s="1">
        <v>3488824</v>
      </c>
      <c r="O1692" s="1">
        <v>2484067</v>
      </c>
      <c r="P1692" s="1">
        <v>1018814</v>
      </c>
      <c r="Q1692" s="1">
        <v>0.89873629733113602</v>
      </c>
      <c r="R1692" s="1">
        <v>75347.685771475793</v>
      </c>
      <c r="S1692" s="1">
        <v>98974.830560839706</v>
      </c>
      <c r="T1692" s="1">
        <v>-23627.144789303798</v>
      </c>
      <c r="U1692" s="1">
        <v>3476029</v>
      </c>
      <c r="V1692" s="1">
        <v>2711153</v>
      </c>
      <c r="W1692" s="1">
        <v>1080254</v>
      </c>
      <c r="X1692" s="1">
        <v>0.93204596301441101</v>
      </c>
    </row>
    <row r="1693" spans="1:24" x14ac:dyDescent="0.2">
      <c r="A1693" s="2">
        <v>9.09999999999999E-2</v>
      </c>
      <c r="B1693" s="2">
        <v>0.88</v>
      </c>
      <c r="C1693" s="1">
        <v>91</v>
      </c>
      <c r="D1693" s="1">
        <v>68861.477467216493</v>
      </c>
      <c r="E1693" s="1">
        <v>91275.615893176495</v>
      </c>
      <c r="F1693" s="1">
        <v>-22414.138425906</v>
      </c>
      <c r="G1693" s="1">
        <v>3489074</v>
      </c>
      <c r="H1693" s="1">
        <v>2637539</v>
      </c>
      <c r="I1693" s="1">
        <v>1005571</v>
      </c>
      <c r="J1693" s="1">
        <v>0.859542459763047</v>
      </c>
      <c r="K1693" s="1">
        <v>79540.629122067694</v>
      </c>
      <c r="L1693" s="1">
        <v>95517.911568360607</v>
      </c>
      <c r="M1693" s="1">
        <v>-15977.2824462313</v>
      </c>
      <c r="N1693" s="1">
        <v>3488821</v>
      </c>
      <c r="O1693" s="1">
        <v>2483811</v>
      </c>
      <c r="P1693" s="1">
        <v>1019237</v>
      </c>
      <c r="Q1693" s="1">
        <v>0.89949215743440103</v>
      </c>
      <c r="R1693" s="1">
        <v>75433.131425773594</v>
      </c>
      <c r="S1693" s="1">
        <v>99038.515793937098</v>
      </c>
      <c r="T1693" s="1">
        <v>-23605.384368101499</v>
      </c>
      <c r="U1693" s="1">
        <v>3475973</v>
      </c>
      <c r="V1693" s="1">
        <v>2710439</v>
      </c>
      <c r="W1693" s="1">
        <v>1081989</v>
      </c>
      <c r="X1693" s="1">
        <v>0.932645686843938</v>
      </c>
    </row>
    <row r="1694" spans="1:24" x14ac:dyDescent="0.2">
      <c r="A1694" s="2">
        <v>9.09999999999999E-2</v>
      </c>
      <c r="B1694" s="2">
        <v>0.88</v>
      </c>
      <c r="C1694" s="1">
        <v>92</v>
      </c>
      <c r="D1694" s="1">
        <v>68865.080786329796</v>
      </c>
      <c r="E1694" s="1">
        <v>91275.008317128901</v>
      </c>
      <c r="F1694" s="1">
        <v>-22409.927530745899</v>
      </c>
      <c r="G1694" s="1">
        <v>3489032</v>
      </c>
      <c r="H1694" s="1">
        <v>2637166</v>
      </c>
      <c r="I1694" s="1">
        <v>1005310</v>
      </c>
      <c r="J1694" s="1">
        <v>0.85953673821951204</v>
      </c>
      <c r="K1694" s="1">
        <v>79500.579666081307</v>
      </c>
      <c r="L1694" s="1">
        <v>95480.068315676603</v>
      </c>
      <c r="M1694" s="1">
        <v>-15979.4886495338</v>
      </c>
      <c r="N1694" s="1">
        <v>3488807</v>
      </c>
      <c r="O1694" s="1">
        <v>2483922</v>
      </c>
      <c r="P1694" s="1">
        <v>1019131</v>
      </c>
      <c r="Q1694" s="1">
        <v>0.89913578753013501</v>
      </c>
      <c r="R1694" s="1">
        <v>75418.941556256206</v>
      </c>
      <c r="S1694" s="1">
        <v>99016.482542965896</v>
      </c>
      <c r="T1694" s="1">
        <v>-23597.540986647899</v>
      </c>
      <c r="U1694" s="1">
        <v>3475918</v>
      </c>
      <c r="V1694" s="1">
        <v>2710358</v>
      </c>
      <c r="W1694" s="1">
        <v>1081408</v>
      </c>
      <c r="X1694" s="1">
        <v>0.93243819972319697</v>
      </c>
    </row>
    <row r="1695" spans="1:24" x14ac:dyDescent="0.2">
      <c r="A1695" s="2">
        <v>9.09999999999999E-2</v>
      </c>
      <c r="B1695" s="2">
        <v>0.88</v>
      </c>
      <c r="C1695" s="1">
        <v>93</v>
      </c>
      <c r="D1695" s="1">
        <v>68903.610399254801</v>
      </c>
      <c r="E1695" s="1">
        <v>91310.817119746804</v>
      </c>
      <c r="F1695" s="1">
        <v>-22407.206720438899</v>
      </c>
      <c r="G1695" s="1">
        <v>3489074</v>
      </c>
      <c r="H1695" s="1">
        <v>2637064</v>
      </c>
      <c r="I1695" s="1">
        <v>1006121</v>
      </c>
      <c r="J1695" s="1">
        <v>0.85987394970783804</v>
      </c>
      <c r="K1695" s="1">
        <v>79552.911090647001</v>
      </c>
      <c r="L1695" s="1">
        <v>95530.914434258506</v>
      </c>
      <c r="M1695" s="1">
        <v>-15978.003343550101</v>
      </c>
      <c r="N1695" s="1">
        <v>3488781</v>
      </c>
      <c r="O1695" s="1">
        <v>2483844</v>
      </c>
      <c r="P1695" s="1">
        <v>1019515</v>
      </c>
      <c r="Q1695" s="1">
        <v>0.89961460542041005</v>
      </c>
      <c r="R1695" s="1">
        <v>75432.702076698202</v>
      </c>
      <c r="S1695" s="1">
        <v>99036.746319005906</v>
      </c>
      <c r="T1695" s="1">
        <v>-23604.044242247899</v>
      </c>
      <c r="U1695" s="1">
        <v>3476009</v>
      </c>
      <c r="V1695" s="1">
        <v>2710443</v>
      </c>
      <c r="W1695" s="1">
        <v>1081913</v>
      </c>
      <c r="X1695" s="1">
        <v>0.93262902369881795</v>
      </c>
    </row>
    <row r="1696" spans="1:24" x14ac:dyDescent="0.2">
      <c r="A1696" s="2">
        <v>9.09999999999999E-2</v>
      </c>
      <c r="B1696" s="2">
        <v>0.88</v>
      </c>
      <c r="C1696" s="1">
        <v>94</v>
      </c>
      <c r="D1696" s="1">
        <v>68907.088709367497</v>
      </c>
      <c r="E1696" s="1">
        <v>91314.057258654502</v>
      </c>
      <c r="F1696" s="1">
        <v>-22406.968549233599</v>
      </c>
      <c r="G1696" s="1">
        <v>3489039</v>
      </c>
      <c r="H1696" s="1">
        <v>2637333</v>
      </c>
      <c r="I1696" s="1">
        <v>1006261</v>
      </c>
      <c r="J1696" s="1">
        <v>0.85990446209539495</v>
      </c>
      <c r="K1696" s="1">
        <v>79547.720280069698</v>
      </c>
      <c r="L1696" s="1">
        <v>95523.126840527606</v>
      </c>
      <c r="M1696" s="1">
        <v>-15975.406560396499</v>
      </c>
      <c r="N1696" s="1">
        <v>3488762</v>
      </c>
      <c r="O1696" s="1">
        <v>2483749</v>
      </c>
      <c r="P1696" s="1">
        <v>1019631</v>
      </c>
      <c r="Q1696" s="1">
        <v>0.89954126965153802</v>
      </c>
      <c r="R1696" s="1">
        <v>75463.473106474295</v>
      </c>
      <c r="S1696" s="1">
        <v>99048.197090039495</v>
      </c>
      <c r="T1696" s="1">
        <v>-23584.723983502801</v>
      </c>
      <c r="U1696" s="1">
        <v>3475723</v>
      </c>
      <c r="V1696" s="1">
        <v>2709649</v>
      </c>
      <c r="W1696" s="1">
        <v>1082271</v>
      </c>
      <c r="X1696" s="1">
        <v>0.932736855607737</v>
      </c>
    </row>
    <row r="1697" spans="1:24" x14ac:dyDescent="0.2">
      <c r="A1697" s="2">
        <v>9.09999999999999E-2</v>
      </c>
      <c r="B1697" s="2">
        <v>0.88</v>
      </c>
      <c r="C1697" s="1">
        <v>95</v>
      </c>
      <c r="D1697" s="1">
        <v>68812.845349952302</v>
      </c>
      <c r="E1697" s="1">
        <v>91208.669936750302</v>
      </c>
      <c r="F1697" s="1">
        <v>-22395.8245867449</v>
      </c>
      <c r="G1697" s="1">
        <v>3489046</v>
      </c>
      <c r="H1697" s="1">
        <v>2636899</v>
      </c>
      <c r="I1697" s="1">
        <v>1003794</v>
      </c>
      <c r="J1697" s="1">
        <v>0.85891202970246405</v>
      </c>
      <c r="K1697" s="1">
        <v>79455.484269709195</v>
      </c>
      <c r="L1697" s="1">
        <v>95432.572602858796</v>
      </c>
      <c r="M1697" s="1">
        <v>-15977.088333088301</v>
      </c>
      <c r="N1697" s="1">
        <v>3488816</v>
      </c>
      <c r="O1697" s="1">
        <v>2483810</v>
      </c>
      <c r="P1697" s="1">
        <v>1018719</v>
      </c>
      <c r="Q1697" s="1">
        <v>0.89868852041039404</v>
      </c>
      <c r="R1697" s="1">
        <v>75362.893445904803</v>
      </c>
      <c r="S1697" s="1">
        <v>98979.915954263502</v>
      </c>
      <c r="T1697" s="1">
        <v>-23617.022508299699</v>
      </c>
      <c r="U1697" s="1">
        <v>3475908</v>
      </c>
      <c r="V1697" s="1">
        <v>2710976</v>
      </c>
      <c r="W1697" s="1">
        <v>1080486</v>
      </c>
      <c r="X1697" s="1">
        <v>0.93209385216344798</v>
      </c>
    </row>
    <row r="1698" spans="1:24" x14ac:dyDescent="0.2">
      <c r="A1698" s="2">
        <v>9.09999999999999E-2</v>
      </c>
      <c r="B1698" s="2">
        <v>0.88</v>
      </c>
      <c r="C1698" s="1">
        <v>96</v>
      </c>
      <c r="D1698" s="1">
        <v>68905.911671868904</v>
      </c>
      <c r="E1698" s="1">
        <v>91288.849866177101</v>
      </c>
      <c r="F1698" s="1">
        <v>-22382.938194255199</v>
      </c>
      <c r="G1698" s="1">
        <v>3489036</v>
      </c>
      <c r="H1698" s="1">
        <v>2636044</v>
      </c>
      <c r="I1698" s="1">
        <v>1005658</v>
      </c>
      <c r="J1698" s="1">
        <v>0.85966708408460701</v>
      </c>
      <c r="K1698" s="1">
        <v>79573.611095842105</v>
      </c>
      <c r="L1698" s="1">
        <v>95550.899792031501</v>
      </c>
      <c r="M1698" s="1">
        <v>-15977.2886961282</v>
      </c>
      <c r="N1698" s="1">
        <v>3488786</v>
      </c>
      <c r="O1698" s="1">
        <v>2483806</v>
      </c>
      <c r="P1698" s="1">
        <v>1020358</v>
      </c>
      <c r="Q1698" s="1">
        <v>0.89980280753125197</v>
      </c>
      <c r="R1698" s="1">
        <v>75433.726964272704</v>
      </c>
      <c r="S1698" s="1">
        <v>99022.618037802502</v>
      </c>
      <c r="T1698" s="1">
        <v>-23588.891073468199</v>
      </c>
      <c r="U1698" s="1">
        <v>3475951</v>
      </c>
      <c r="V1698" s="1">
        <v>2709952</v>
      </c>
      <c r="W1698" s="1">
        <v>1081482</v>
      </c>
      <c r="X1698" s="1">
        <v>0.93249597767705505</v>
      </c>
    </row>
    <row r="1699" spans="1:24" x14ac:dyDescent="0.2">
      <c r="A1699" s="2">
        <v>9.09999999999999E-2</v>
      </c>
      <c r="B1699" s="2">
        <v>0.88</v>
      </c>
      <c r="C1699" s="1">
        <v>97</v>
      </c>
      <c r="D1699" s="1">
        <v>68875.945085062893</v>
      </c>
      <c r="E1699" s="1">
        <v>91269.215695173596</v>
      </c>
      <c r="F1699" s="1">
        <v>-22393.270610056999</v>
      </c>
      <c r="G1699" s="1">
        <v>3489074</v>
      </c>
      <c r="H1699" s="1">
        <v>2636470</v>
      </c>
      <c r="I1699" s="1">
        <v>1005308</v>
      </c>
      <c r="J1699" s="1">
        <v>0.85948218909951302</v>
      </c>
      <c r="K1699" s="1">
        <v>79507.910424534406</v>
      </c>
      <c r="L1699" s="1">
        <v>95486.432652328906</v>
      </c>
      <c r="M1699" s="1">
        <v>-15978.522227732899</v>
      </c>
      <c r="N1699" s="1">
        <v>3488804</v>
      </c>
      <c r="O1699" s="1">
        <v>2483858</v>
      </c>
      <c r="P1699" s="1">
        <v>1018972</v>
      </c>
      <c r="Q1699" s="1">
        <v>0.89919572048733898</v>
      </c>
      <c r="R1699" s="1">
        <v>75414.049176039</v>
      </c>
      <c r="S1699" s="1">
        <v>99015.392376064105</v>
      </c>
      <c r="T1699" s="1">
        <v>-23601.343199964798</v>
      </c>
      <c r="U1699" s="1">
        <v>3476000</v>
      </c>
      <c r="V1699" s="1">
        <v>2710380</v>
      </c>
      <c r="W1699" s="1">
        <v>1081328</v>
      </c>
      <c r="X1699" s="1">
        <v>0.93242793362166598</v>
      </c>
    </row>
    <row r="1700" spans="1:24" x14ac:dyDescent="0.2">
      <c r="A1700" s="2">
        <v>9.09999999999999E-2</v>
      </c>
      <c r="B1700" s="2">
        <v>0.88</v>
      </c>
      <c r="C1700" s="1">
        <v>98</v>
      </c>
      <c r="D1700" s="1">
        <v>68882.761798388194</v>
      </c>
      <c r="E1700" s="1">
        <v>91283.864516546193</v>
      </c>
      <c r="F1700" s="1">
        <v>-22401.102718104899</v>
      </c>
      <c r="G1700" s="1">
        <v>3489020</v>
      </c>
      <c r="H1700" s="1">
        <v>2637109</v>
      </c>
      <c r="I1700" s="1">
        <v>1005514</v>
      </c>
      <c r="J1700" s="1">
        <v>0.85962013704795603</v>
      </c>
      <c r="K1700" s="1">
        <v>79525.670842416395</v>
      </c>
      <c r="L1700" s="1">
        <v>95506.943962580495</v>
      </c>
      <c r="M1700" s="1">
        <v>-15981.273120103</v>
      </c>
      <c r="N1700" s="1">
        <v>3488822</v>
      </c>
      <c r="O1700" s="1">
        <v>2484059</v>
      </c>
      <c r="P1700" s="1">
        <v>1019605</v>
      </c>
      <c r="Q1700" s="1">
        <v>0.89938887549258695</v>
      </c>
      <c r="R1700" s="1">
        <v>75389.912887944098</v>
      </c>
      <c r="S1700" s="1">
        <v>99003.766900132294</v>
      </c>
      <c r="T1700" s="1">
        <v>-23613.854012126601</v>
      </c>
      <c r="U1700" s="1">
        <v>3475965</v>
      </c>
      <c r="V1700" s="1">
        <v>2710778</v>
      </c>
      <c r="W1700" s="1">
        <v>1080944</v>
      </c>
      <c r="X1700" s="1">
        <v>0.93231845651673195</v>
      </c>
    </row>
    <row r="1701" spans="1:24" x14ac:dyDescent="0.2">
      <c r="A1701" s="2">
        <v>9.09999999999999E-2</v>
      </c>
      <c r="B1701" s="2">
        <v>0.88</v>
      </c>
      <c r="C1701" s="1">
        <v>99</v>
      </c>
      <c r="D1701" s="1">
        <v>68863.199466417704</v>
      </c>
      <c r="E1701" s="1">
        <v>91263.555144470694</v>
      </c>
      <c r="F1701" s="1">
        <v>-22400.355678</v>
      </c>
      <c r="G1701" s="1">
        <v>3489074</v>
      </c>
      <c r="H1701" s="1">
        <v>2636661</v>
      </c>
      <c r="I1701" s="1">
        <v>1004992</v>
      </c>
      <c r="J1701" s="1">
        <v>0.859428883694486</v>
      </c>
      <c r="K1701" s="1">
        <v>79471.820576098602</v>
      </c>
      <c r="L1701" s="1">
        <v>95449.849251890904</v>
      </c>
      <c r="M1701" s="1">
        <v>-15978.028675731101</v>
      </c>
      <c r="N1701" s="1">
        <v>3488853</v>
      </c>
      <c r="O1701" s="1">
        <v>2483896</v>
      </c>
      <c r="P1701" s="1">
        <v>1018780</v>
      </c>
      <c r="Q1701" s="1">
        <v>0.898851214611469</v>
      </c>
      <c r="R1701" s="1">
        <v>75359.726906609605</v>
      </c>
      <c r="S1701" s="1">
        <v>98981.643823402803</v>
      </c>
      <c r="T1701" s="1">
        <v>-23621.916916733</v>
      </c>
      <c r="U1701" s="1">
        <v>3476117</v>
      </c>
      <c r="V1701" s="1">
        <v>2711177</v>
      </c>
      <c r="W1701" s="1">
        <v>1080486</v>
      </c>
      <c r="X1701" s="1">
        <v>0.93211012350684197</v>
      </c>
    </row>
    <row r="1702" spans="1:24" x14ac:dyDescent="0.2">
      <c r="A1702" s="2">
        <v>0.1</v>
      </c>
      <c r="B1702" s="2">
        <v>0.89500000000000002</v>
      </c>
      <c r="C1702" s="1">
        <v>0</v>
      </c>
      <c r="D1702" s="1">
        <v>69296.162217369507</v>
      </c>
      <c r="E1702" s="1">
        <v>91716.813319127803</v>
      </c>
      <c r="F1702" s="1">
        <v>-22420.651101711101</v>
      </c>
      <c r="G1702" s="1">
        <v>3489059</v>
      </c>
      <c r="H1702" s="1">
        <v>2640102</v>
      </c>
      <c r="I1702" s="1">
        <v>1011724</v>
      </c>
      <c r="J1702" s="1">
        <v>0.86369721585024295</v>
      </c>
      <c r="K1702" s="1">
        <v>79418.126175824204</v>
      </c>
      <c r="L1702" s="1">
        <v>95433.156401443906</v>
      </c>
      <c r="M1702" s="1">
        <v>-16015.030225558399</v>
      </c>
      <c r="N1702" s="1">
        <v>3488814</v>
      </c>
      <c r="O1702" s="1">
        <v>2485554</v>
      </c>
      <c r="P1702" s="1">
        <v>1019881</v>
      </c>
      <c r="Q1702" s="1">
        <v>0.89869401804157301</v>
      </c>
      <c r="R1702" s="1">
        <v>75274.004941805993</v>
      </c>
      <c r="S1702" s="1">
        <v>99179.481975091796</v>
      </c>
      <c r="T1702" s="1">
        <v>-23905.477033226802</v>
      </c>
      <c r="U1702" s="1">
        <v>3475412</v>
      </c>
      <c r="V1702" s="1">
        <v>2719178</v>
      </c>
      <c r="W1702" s="1">
        <v>1085618</v>
      </c>
      <c r="X1702" s="1">
        <v>0.933973165348567</v>
      </c>
    </row>
    <row r="1703" spans="1:24" x14ac:dyDescent="0.2">
      <c r="A1703" s="2">
        <v>0.1</v>
      </c>
      <c r="B1703" s="2">
        <v>0.89500000000000002</v>
      </c>
      <c r="C1703" s="1">
        <v>1</v>
      </c>
      <c r="D1703" s="1">
        <v>69227.553777838693</v>
      </c>
      <c r="E1703" s="1">
        <v>91658.721886365805</v>
      </c>
      <c r="F1703" s="1">
        <v>-22431.16810848</v>
      </c>
      <c r="G1703" s="1">
        <v>3489058</v>
      </c>
      <c r="H1703" s="1">
        <v>2640197</v>
      </c>
      <c r="I1703" s="1">
        <v>1010688</v>
      </c>
      <c r="J1703" s="1">
        <v>0.86315016883753204</v>
      </c>
      <c r="K1703" s="1">
        <v>79370.577542372906</v>
      </c>
      <c r="L1703" s="1">
        <v>95387.183156583094</v>
      </c>
      <c r="M1703" s="1">
        <v>-16016.605614149101</v>
      </c>
      <c r="N1703" s="1">
        <v>3488842</v>
      </c>
      <c r="O1703" s="1">
        <v>2485637</v>
      </c>
      <c r="P1703" s="1">
        <v>1019009</v>
      </c>
      <c r="Q1703" s="1">
        <v>0.89826108800232696</v>
      </c>
      <c r="R1703" s="1">
        <v>75197.938713945594</v>
      </c>
      <c r="S1703" s="1">
        <v>99120.769003437599</v>
      </c>
      <c r="T1703" s="1">
        <v>-23922.830289432</v>
      </c>
      <c r="U1703" s="1">
        <v>3475666</v>
      </c>
      <c r="V1703" s="1">
        <v>2720091</v>
      </c>
      <c r="W1703" s="1">
        <v>1084053</v>
      </c>
      <c r="X1703" s="1">
        <v>0.93342026530420596</v>
      </c>
    </row>
    <row r="1704" spans="1:24" x14ac:dyDescent="0.2">
      <c r="A1704" s="2">
        <v>0.1</v>
      </c>
      <c r="B1704" s="2">
        <v>0.89500000000000002</v>
      </c>
      <c r="C1704" s="1">
        <v>2</v>
      </c>
      <c r="D1704" s="1">
        <v>69292.095030426703</v>
      </c>
      <c r="E1704" s="1">
        <v>91728.304041130599</v>
      </c>
      <c r="F1704" s="1">
        <v>-22436.209010656399</v>
      </c>
      <c r="G1704" s="1">
        <v>3489016</v>
      </c>
      <c r="H1704" s="1">
        <v>2640685</v>
      </c>
      <c r="I1704" s="1">
        <v>1012340</v>
      </c>
      <c r="J1704" s="1">
        <v>0.86380542397743898</v>
      </c>
      <c r="K1704" s="1">
        <v>79540.9740405669</v>
      </c>
      <c r="L1704" s="1">
        <v>95555.816925656705</v>
      </c>
      <c r="M1704" s="1">
        <v>-16014.8428850283</v>
      </c>
      <c r="N1704" s="1">
        <v>3488815</v>
      </c>
      <c r="O1704" s="1">
        <v>2485564</v>
      </c>
      <c r="P1704" s="1">
        <v>1020575</v>
      </c>
      <c r="Q1704" s="1">
        <v>0.89984911217778796</v>
      </c>
      <c r="R1704" s="1">
        <v>75300.157261139</v>
      </c>
      <c r="S1704" s="1">
        <v>99202.591578907799</v>
      </c>
      <c r="T1704" s="1">
        <v>-23902.4343177101</v>
      </c>
      <c r="U1704" s="1">
        <v>3475593</v>
      </c>
      <c r="V1704" s="1">
        <v>2719108</v>
      </c>
      <c r="W1704" s="1">
        <v>1086172</v>
      </c>
      <c r="X1704" s="1">
        <v>0.93419078848387205</v>
      </c>
    </row>
    <row r="1705" spans="1:24" x14ac:dyDescent="0.2">
      <c r="A1705" s="2">
        <v>0.1</v>
      </c>
      <c r="B1705" s="2">
        <v>0.89500000000000002</v>
      </c>
      <c r="C1705" s="1">
        <v>3</v>
      </c>
      <c r="D1705" s="1">
        <v>69326.682276846797</v>
      </c>
      <c r="E1705" s="1">
        <v>91749.168050244494</v>
      </c>
      <c r="F1705" s="1">
        <v>-22422.485773350101</v>
      </c>
      <c r="G1705" s="1">
        <v>3489016</v>
      </c>
      <c r="H1705" s="1">
        <v>2639930</v>
      </c>
      <c r="I1705" s="1">
        <v>1012403</v>
      </c>
      <c r="J1705" s="1">
        <v>0.86400190034781799</v>
      </c>
      <c r="K1705" s="1">
        <v>79591.100828658702</v>
      </c>
      <c r="L1705" s="1">
        <v>95608.012153936594</v>
      </c>
      <c r="M1705" s="1">
        <v>-16016.911325216301</v>
      </c>
      <c r="N1705" s="1">
        <v>3488821</v>
      </c>
      <c r="O1705" s="1">
        <v>2485613</v>
      </c>
      <c r="P1705" s="1">
        <v>1021202</v>
      </c>
      <c r="Q1705" s="1">
        <v>0.90034063463386205</v>
      </c>
      <c r="R1705" s="1">
        <v>75296.344868751796</v>
      </c>
      <c r="S1705" s="1">
        <v>99194.851918746703</v>
      </c>
      <c r="T1705" s="1">
        <v>-23898.507049934698</v>
      </c>
      <c r="U1705" s="1">
        <v>3475541</v>
      </c>
      <c r="V1705" s="1">
        <v>2719126</v>
      </c>
      <c r="W1705" s="1">
        <v>1086066</v>
      </c>
      <c r="X1705" s="1">
        <v>0.93411790410540696</v>
      </c>
    </row>
    <row r="1706" spans="1:24" x14ac:dyDescent="0.2">
      <c r="A1706" s="2">
        <v>0.1</v>
      </c>
      <c r="B1706" s="2">
        <v>0.89500000000000002</v>
      </c>
      <c r="C1706" s="1">
        <v>4</v>
      </c>
      <c r="D1706" s="1">
        <v>69286.406164029002</v>
      </c>
      <c r="E1706" s="1">
        <v>91700.000078645506</v>
      </c>
      <c r="F1706" s="1">
        <v>-22413.593914569301</v>
      </c>
      <c r="G1706" s="1">
        <v>3488960</v>
      </c>
      <c r="H1706" s="1">
        <v>2639880</v>
      </c>
      <c r="I1706" s="1">
        <v>1011820</v>
      </c>
      <c r="J1706" s="1">
        <v>0.86353888556740499</v>
      </c>
      <c r="K1706" s="1">
        <v>79566.293524963403</v>
      </c>
      <c r="L1706" s="1">
        <v>95580.546259834693</v>
      </c>
      <c r="M1706" s="1">
        <v>-16014.252734809999</v>
      </c>
      <c r="N1706" s="1">
        <v>3488801</v>
      </c>
      <c r="O1706" s="1">
        <v>2485511</v>
      </c>
      <c r="P1706" s="1">
        <v>1021018</v>
      </c>
      <c r="Q1706" s="1">
        <v>0.90008198831365505</v>
      </c>
      <c r="R1706" s="1">
        <v>75328.427822239799</v>
      </c>
      <c r="S1706" s="1">
        <v>99205.197892447701</v>
      </c>
      <c r="T1706" s="1">
        <v>-23876.770070148301</v>
      </c>
      <c r="U1706" s="1">
        <v>3475466</v>
      </c>
      <c r="V1706" s="1">
        <v>2718243</v>
      </c>
      <c r="W1706" s="1">
        <v>1086244</v>
      </c>
      <c r="X1706" s="1">
        <v>0.93421533213804397</v>
      </c>
    </row>
    <row r="1707" spans="1:24" x14ac:dyDescent="0.2">
      <c r="A1707" s="2">
        <v>0.1</v>
      </c>
      <c r="B1707" s="2">
        <v>0.89500000000000002</v>
      </c>
      <c r="C1707" s="1">
        <v>5</v>
      </c>
      <c r="D1707" s="1">
        <v>69183.908509799803</v>
      </c>
      <c r="E1707" s="1">
        <v>91624.619136166293</v>
      </c>
      <c r="F1707" s="1">
        <v>-22440.710626319698</v>
      </c>
      <c r="G1707" s="1">
        <v>3489074</v>
      </c>
      <c r="H1707" s="1">
        <v>2640522</v>
      </c>
      <c r="I1707" s="1">
        <v>1010110</v>
      </c>
      <c r="J1707" s="1">
        <v>0.86282902324455102</v>
      </c>
      <c r="K1707" s="1">
        <v>79459.907935991607</v>
      </c>
      <c r="L1707" s="1">
        <v>95476.412307756502</v>
      </c>
      <c r="M1707" s="1">
        <v>-16016.504371703801</v>
      </c>
      <c r="N1707" s="1">
        <v>3488796</v>
      </c>
      <c r="O1707" s="1">
        <v>2485595</v>
      </c>
      <c r="P1707" s="1">
        <v>1019975</v>
      </c>
      <c r="Q1707" s="1">
        <v>0.89910135890415699</v>
      </c>
      <c r="R1707" s="1">
        <v>75234.339926414003</v>
      </c>
      <c r="S1707" s="1">
        <v>99152.176540435496</v>
      </c>
      <c r="T1707" s="1">
        <v>-23917.836613961401</v>
      </c>
      <c r="U1707" s="1">
        <v>3475697</v>
      </c>
      <c r="V1707" s="1">
        <v>2719842</v>
      </c>
      <c r="W1707" s="1">
        <v>1084871</v>
      </c>
      <c r="X1707" s="1">
        <v>0.933716030074911</v>
      </c>
    </row>
    <row r="1708" spans="1:24" x14ac:dyDescent="0.2">
      <c r="A1708" s="2">
        <v>0.1</v>
      </c>
      <c r="B1708" s="2">
        <v>0.89500000000000002</v>
      </c>
      <c r="C1708" s="1">
        <v>6</v>
      </c>
      <c r="D1708" s="1">
        <v>69214.732667274904</v>
      </c>
      <c r="E1708" s="1">
        <v>91660.023888326003</v>
      </c>
      <c r="F1708" s="1">
        <v>-22445.291221003801</v>
      </c>
      <c r="G1708" s="1">
        <v>3489074</v>
      </c>
      <c r="H1708" s="1">
        <v>2640631</v>
      </c>
      <c r="I1708" s="1">
        <v>1010595</v>
      </c>
      <c r="J1708" s="1">
        <v>0.86316242978977897</v>
      </c>
      <c r="K1708" s="1">
        <v>79417.986854960604</v>
      </c>
      <c r="L1708" s="1">
        <v>95436.590491909898</v>
      </c>
      <c r="M1708" s="1">
        <v>-16018.6036368884</v>
      </c>
      <c r="N1708" s="1">
        <v>3488842</v>
      </c>
      <c r="O1708" s="1">
        <v>2485743</v>
      </c>
      <c r="P1708" s="1">
        <v>1019228</v>
      </c>
      <c r="Q1708" s="1">
        <v>0.89872635687092495</v>
      </c>
      <c r="R1708" s="1">
        <v>75195.745454462303</v>
      </c>
      <c r="S1708" s="1">
        <v>99122.309374393502</v>
      </c>
      <c r="T1708" s="1">
        <v>-23926.563919871802</v>
      </c>
      <c r="U1708" s="1">
        <v>3475668</v>
      </c>
      <c r="V1708" s="1">
        <v>2720190</v>
      </c>
      <c r="W1708" s="1">
        <v>1084184</v>
      </c>
      <c r="X1708" s="1">
        <v>0.93343477097724104</v>
      </c>
    </row>
    <row r="1709" spans="1:24" x14ac:dyDescent="0.2">
      <c r="A1709" s="2">
        <v>0.1</v>
      </c>
      <c r="B1709" s="2">
        <v>0.89500000000000002</v>
      </c>
      <c r="C1709" s="1">
        <v>7</v>
      </c>
      <c r="D1709" s="1">
        <v>69218.973496726103</v>
      </c>
      <c r="E1709" s="1">
        <v>91666.644497439702</v>
      </c>
      <c r="F1709" s="1">
        <v>-22447.6710006664</v>
      </c>
      <c r="G1709" s="1">
        <v>3489037</v>
      </c>
      <c r="H1709" s="1">
        <v>2640987</v>
      </c>
      <c r="I1709" s="1">
        <v>1010664</v>
      </c>
      <c r="J1709" s="1">
        <v>0.86322477606470704</v>
      </c>
      <c r="K1709" s="1">
        <v>79361.787746676593</v>
      </c>
      <c r="L1709" s="1">
        <v>95382.697753500601</v>
      </c>
      <c r="M1709" s="1">
        <v>-16020.910006762701</v>
      </c>
      <c r="N1709" s="1">
        <v>3488800</v>
      </c>
      <c r="O1709" s="1">
        <v>2485812</v>
      </c>
      <c r="P1709" s="1">
        <v>1019057</v>
      </c>
      <c r="Q1709" s="1">
        <v>0.89821884896224002</v>
      </c>
      <c r="R1709" s="1">
        <v>75233.317462255203</v>
      </c>
      <c r="S1709" s="1">
        <v>99143.761412030202</v>
      </c>
      <c r="T1709" s="1">
        <v>-23910.443949716398</v>
      </c>
      <c r="U1709" s="1">
        <v>3475763</v>
      </c>
      <c r="V1709" s="1">
        <v>2719757</v>
      </c>
      <c r="W1709" s="1">
        <v>1084684</v>
      </c>
      <c r="X1709" s="1">
        <v>0.93363678481212498</v>
      </c>
    </row>
    <row r="1710" spans="1:24" x14ac:dyDescent="0.2">
      <c r="A1710" s="2">
        <v>0.1</v>
      </c>
      <c r="B1710" s="2">
        <v>0.89500000000000002</v>
      </c>
      <c r="C1710" s="1">
        <v>8</v>
      </c>
      <c r="D1710" s="1">
        <v>69237.114452803493</v>
      </c>
      <c r="E1710" s="1">
        <v>91674.939170420199</v>
      </c>
      <c r="F1710" s="1">
        <v>-22437.824717569601</v>
      </c>
      <c r="G1710" s="1">
        <v>3489019</v>
      </c>
      <c r="H1710" s="1">
        <v>2640250</v>
      </c>
      <c r="I1710" s="1">
        <v>1011009</v>
      </c>
      <c r="J1710" s="1">
        <v>0.86330288699879199</v>
      </c>
      <c r="K1710" s="1">
        <v>79453.203971311406</v>
      </c>
      <c r="L1710" s="1">
        <v>95473.578212970693</v>
      </c>
      <c r="M1710" s="1">
        <v>-16020.3742415981</v>
      </c>
      <c r="N1710" s="1">
        <v>3488832</v>
      </c>
      <c r="O1710" s="1">
        <v>2485799</v>
      </c>
      <c r="P1710" s="1">
        <v>1019464</v>
      </c>
      <c r="Q1710" s="1">
        <v>0.89907467023403398</v>
      </c>
      <c r="R1710" s="1">
        <v>75252.669972584801</v>
      </c>
      <c r="S1710" s="1">
        <v>99154.778489356904</v>
      </c>
      <c r="T1710" s="1">
        <v>-23902.1085167126</v>
      </c>
      <c r="U1710" s="1">
        <v>3475612</v>
      </c>
      <c r="V1710" s="1">
        <v>2719253</v>
      </c>
      <c r="W1710" s="1">
        <v>1084961</v>
      </c>
      <c r="X1710" s="1">
        <v>0.93374053262747403</v>
      </c>
    </row>
    <row r="1711" spans="1:24" x14ac:dyDescent="0.2">
      <c r="A1711" s="2">
        <v>0.1</v>
      </c>
      <c r="B1711" s="2">
        <v>0.89500000000000002</v>
      </c>
      <c r="C1711" s="1">
        <v>9</v>
      </c>
      <c r="D1711" s="1">
        <v>69224.975627637206</v>
      </c>
      <c r="E1711" s="1">
        <v>91666.383237451402</v>
      </c>
      <c r="F1711" s="1">
        <v>-22441.407609766698</v>
      </c>
      <c r="G1711" s="1">
        <v>3489027</v>
      </c>
      <c r="H1711" s="1">
        <v>2641165</v>
      </c>
      <c r="I1711" s="1">
        <v>1010714</v>
      </c>
      <c r="J1711" s="1">
        <v>0.86322231577943997</v>
      </c>
      <c r="K1711" s="1">
        <v>79447.842435069106</v>
      </c>
      <c r="L1711" s="1">
        <v>95465.197217642097</v>
      </c>
      <c r="M1711" s="1">
        <v>-16017.3547825116</v>
      </c>
      <c r="N1711" s="1">
        <v>3488810</v>
      </c>
      <c r="O1711" s="1">
        <v>2485627</v>
      </c>
      <c r="P1711" s="1">
        <v>1019748</v>
      </c>
      <c r="Q1711" s="1">
        <v>0.89899574640240898</v>
      </c>
      <c r="R1711" s="1">
        <v>75239.546977097401</v>
      </c>
      <c r="S1711" s="1">
        <v>99153.776745910494</v>
      </c>
      <c r="T1711" s="1">
        <v>-23914.229768753201</v>
      </c>
      <c r="U1711" s="1">
        <v>3475639</v>
      </c>
      <c r="V1711" s="1">
        <v>2719759</v>
      </c>
      <c r="W1711" s="1">
        <v>1084907</v>
      </c>
      <c r="X1711" s="1">
        <v>0.93373109920960695</v>
      </c>
    </row>
    <row r="1712" spans="1:24" x14ac:dyDescent="0.2">
      <c r="A1712" s="2">
        <v>0.1</v>
      </c>
      <c r="B1712" s="2">
        <v>0.89500000000000002</v>
      </c>
      <c r="C1712" s="1">
        <v>10</v>
      </c>
      <c r="D1712" s="1">
        <v>69285.860012416306</v>
      </c>
      <c r="E1712" s="1">
        <v>91720.995331129103</v>
      </c>
      <c r="F1712" s="1">
        <v>-22435.135318665201</v>
      </c>
      <c r="G1712" s="1">
        <v>3489057</v>
      </c>
      <c r="H1712" s="1">
        <v>2640709</v>
      </c>
      <c r="I1712" s="1">
        <v>1011952</v>
      </c>
      <c r="J1712" s="1">
        <v>0.86373659785656498</v>
      </c>
      <c r="K1712" s="1">
        <v>79537.973777244595</v>
      </c>
      <c r="L1712" s="1">
        <v>95551.886186435193</v>
      </c>
      <c r="M1712" s="1">
        <v>-16013.9124091289</v>
      </c>
      <c r="N1712" s="1">
        <v>3488827</v>
      </c>
      <c r="O1712" s="1">
        <v>2485510</v>
      </c>
      <c r="P1712" s="1">
        <v>1021057</v>
      </c>
      <c r="Q1712" s="1">
        <v>0.89981209640718596</v>
      </c>
      <c r="R1712" s="1">
        <v>75280.796948438496</v>
      </c>
      <c r="S1712" s="1">
        <v>99182.943866099406</v>
      </c>
      <c r="T1712" s="1">
        <v>-23902.1469176022</v>
      </c>
      <c r="U1712" s="1">
        <v>3475528</v>
      </c>
      <c r="V1712" s="1">
        <v>2719217</v>
      </c>
      <c r="W1712" s="1">
        <v>1085723</v>
      </c>
      <c r="X1712" s="1">
        <v>0.93400576597561202</v>
      </c>
    </row>
    <row r="1713" spans="1:24" x14ac:dyDescent="0.2">
      <c r="A1713" s="2">
        <v>0.1</v>
      </c>
      <c r="B1713" s="2">
        <v>0.89500000000000002</v>
      </c>
      <c r="C1713" s="1">
        <v>11</v>
      </c>
      <c r="D1713" s="1">
        <v>69218.632743842696</v>
      </c>
      <c r="E1713" s="1">
        <v>91667.336012418004</v>
      </c>
      <c r="F1713" s="1">
        <v>-22448.703268527301</v>
      </c>
      <c r="G1713" s="1">
        <v>3489002</v>
      </c>
      <c r="H1713" s="1">
        <v>2640796</v>
      </c>
      <c r="I1713" s="1">
        <v>1010919</v>
      </c>
      <c r="J1713" s="1">
        <v>0.86323128806114102</v>
      </c>
      <c r="K1713" s="1">
        <v>79414.503101765295</v>
      </c>
      <c r="L1713" s="1">
        <v>95436.002797605805</v>
      </c>
      <c r="M1713" s="1">
        <v>-16021.499695779001</v>
      </c>
      <c r="N1713" s="1">
        <v>3488808</v>
      </c>
      <c r="O1713" s="1">
        <v>2485805</v>
      </c>
      <c r="P1713" s="1">
        <v>1019349</v>
      </c>
      <c r="Q1713" s="1">
        <v>0.89872082255375696</v>
      </c>
      <c r="R1713" s="1">
        <v>75193.543826908193</v>
      </c>
      <c r="S1713" s="1">
        <v>99118.972362691595</v>
      </c>
      <c r="T1713" s="1">
        <v>-23925.4285357234</v>
      </c>
      <c r="U1713" s="1">
        <v>3475704</v>
      </c>
      <c r="V1713" s="1">
        <v>2720075</v>
      </c>
      <c r="W1713" s="1">
        <v>1084081</v>
      </c>
      <c r="X1713" s="1">
        <v>0.93340334633859201</v>
      </c>
    </row>
    <row r="1714" spans="1:24" x14ac:dyDescent="0.2">
      <c r="A1714" s="2">
        <v>0.1</v>
      </c>
      <c r="B1714" s="2">
        <v>0.89500000000000002</v>
      </c>
      <c r="C1714" s="1">
        <v>12</v>
      </c>
      <c r="D1714" s="1">
        <v>69242.937192404905</v>
      </c>
      <c r="E1714" s="1">
        <v>91665.406197893404</v>
      </c>
      <c r="F1714" s="1">
        <v>-22422.469005440402</v>
      </c>
      <c r="G1714" s="1">
        <v>3489021</v>
      </c>
      <c r="H1714" s="1">
        <v>2640275</v>
      </c>
      <c r="I1714" s="1">
        <v>1010914</v>
      </c>
      <c r="J1714" s="1">
        <v>0.86321311499808295</v>
      </c>
      <c r="K1714" s="1">
        <v>79472.713233167306</v>
      </c>
      <c r="L1714" s="1">
        <v>95485.654061181107</v>
      </c>
      <c r="M1714" s="1">
        <v>-16012.940827952199</v>
      </c>
      <c r="N1714" s="1">
        <v>3488804</v>
      </c>
      <c r="O1714" s="1">
        <v>2485478</v>
      </c>
      <c r="P1714" s="1">
        <v>1019533</v>
      </c>
      <c r="Q1714" s="1">
        <v>0.89918838849463101</v>
      </c>
      <c r="R1714" s="1">
        <v>75290.592343121694</v>
      </c>
      <c r="S1714" s="1">
        <v>99177.706644117599</v>
      </c>
      <c r="T1714" s="1">
        <v>-23887.1143009349</v>
      </c>
      <c r="U1714" s="1">
        <v>3475614</v>
      </c>
      <c r="V1714" s="1">
        <v>2718942</v>
      </c>
      <c r="W1714" s="1">
        <v>1085588</v>
      </c>
      <c r="X1714" s="1">
        <v>0.93395644705706105</v>
      </c>
    </row>
    <row r="1715" spans="1:24" x14ac:dyDescent="0.2">
      <c r="A1715" s="2">
        <v>0.1</v>
      </c>
      <c r="B1715" s="2">
        <v>0.89500000000000002</v>
      </c>
      <c r="C1715" s="1">
        <v>13</v>
      </c>
      <c r="D1715" s="1">
        <v>69330.173333759099</v>
      </c>
      <c r="E1715" s="1">
        <v>91753.620234810995</v>
      </c>
      <c r="F1715" s="1">
        <v>-22423.446901004401</v>
      </c>
      <c r="G1715" s="1">
        <v>3488944</v>
      </c>
      <c r="H1715" s="1">
        <v>2639914</v>
      </c>
      <c r="I1715" s="1">
        <v>1012373</v>
      </c>
      <c r="J1715" s="1">
        <v>0.86404382656914103</v>
      </c>
      <c r="K1715" s="1">
        <v>79526.686165155406</v>
      </c>
      <c r="L1715" s="1">
        <v>95543.910045220793</v>
      </c>
      <c r="M1715" s="1">
        <v>-16017.223880003799</v>
      </c>
      <c r="N1715" s="1">
        <v>3488800</v>
      </c>
      <c r="O1715" s="1">
        <v>2485571</v>
      </c>
      <c r="P1715" s="1">
        <v>1020606</v>
      </c>
      <c r="Q1715" s="1">
        <v>0.89973698508669198</v>
      </c>
      <c r="R1715" s="1">
        <v>75272.783206706401</v>
      </c>
      <c r="S1715" s="1">
        <v>99178.277720204103</v>
      </c>
      <c r="T1715" s="1">
        <v>-23905.494513437199</v>
      </c>
      <c r="U1715" s="1">
        <v>3475600</v>
      </c>
      <c r="V1715" s="1">
        <v>2719328</v>
      </c>
      <c r="W1715" s="1">
        <v>1085678</v>
      </c>
      <c r="X1715" s="1">
        <v>0.93396182488047097</v>
      </c>
    </row>
    <row r="1716" spans="1:24" x14ac:dyDescent="0.2">
      <c r="A1716" s="2">
        <v>0.1</v>
      </c>
      <c r="B1716" s="2">
        <v>0.89500000000000002</v>
      </c>
      <c r="C1716" s="1">
        <v>14</v>
      </c>
      <c r="D1716" s="1">
        <v>69273.943125288803</v>
      </c>
      <c r="E1716" s="1">
        <v>91708.574007524905</v>
      </c>
      <c r="F1716" s="1">
        <v>-22434.6308821887</v>
      </c>
      <c r="G1716" s="1">
        <v>3489074</v>
      </c>
      <c r="H1716" s="1">
        <v>2640331</v>
      </c>
      <c r="I1716" s="1">
        <v>1011633</v>
      </c>
      <c r="J1716" s="1">
        <v>0.86361962625424105</v>
      </c>
      <c r="K1716" s="1">
        <v>79452.835561751606</v>
      </c>
      <c r="L1716" s="1">
        <v>95471.038846536001</v>
      </c>
      <c r="M1716" s="1">
        <v>-16018.2032847233</v>
      </c>
      <c r="N1716" s="1">
        <v>3488802</v>
      </c>
      <c r="O1716" s="1">
        <v>2485646</v>
      </c>
      <c r="P1716" s="1">
        <v>1019686</v>
      </c>
      <c r="Q1716" s="1">
        <v>0.899050757020734</v>
      </c>
      <c r="R1716" s="1">
        <v>75256.882808645998</v>
      </c>
      <c r="S1716" s="1">
        <v>99160.294195676994</v>
      </c>
      <c r="T1716" s="1">
        <v>-23903.4113869711</v>
      </c>
      <c r="U1716" s="1">
        <v>3475647</v>
      </c>
      <c r="V1716" s="1">
        <v>2719308</v>
      </c>
      <c r="W1716" s="1">
        <v>1085149</v>
      </c>
      <c r="X1716" s="1">
        <v>0.93379247403297805</v>
      </c>
    </row>
    <row r="1717" spans="1:24" x14ac:dyDescent="0.2">
      <c r="A1717" s="2">
        <v>0.1</v>
      </c>
      <c r="B1717" s="2">
        <v>0.89500000000000002</v>
      </c>
      <c r="C1717" s="1">
        <v>15</v>
      </c>
      <c r="D1717" s="1">
        <v>69218.463868819003</v>
      </c>
      <c r="E1717" s="1">
        <v>91676.690279009796</v>
      </c>
      <c r="F1717" s="1">
        <v>-22458.226410143401</v>
      </c>
      <c r="G1717" s="1">
        <v>3489074</v>
      </c>
      <c r="H1717" s="1">
        <v>2641302</v>
      </c>
      <c r="I1717" s="1">
        <v>1010935</v>
      </c>
      <c r="J1717" s="1">
        <v>0.86331937718809104</v>
      </c>
      <c r="K1717" s="1">
        <v>79389.191467656099</v>
      </c>
      <c r="L1717" s="1">
        <v>95411.434484592202</v>
      </c>
      <c r="M1717" s="1">
        <v>-16022.2430168746</v>
      </c>
      <c r="N1717" s="1">
        <v>3488825</v>
      </c>
      <c r="O1717" s="1">
        <v>2485802</v>
      </c>
      <c r="P1717" s="1">
        <v>1019330</v>
      </c>
      <c r="Q1717" s="1">
        <v>0.89848946275417096</v>
      </c>
      <c r="R1717" s="1">
        <v>75212.064067214596</v>
      </c>
      <c r="S1717" s="1">
        <v>99128.109909827297</v>
      </c>
      <c r="T1717" s="1">
        <v>-23916.045842553402</v>
      </c>
      <c r="U1717" s="1">
        <v>3475734</v>
      </c>
      <c r="V1717" s="1">
        <v>2720004</v>
      </c>
      <c r="W1717" s="1">
        <v>1084318</v>
      </c>
      <c r="X1717" s="1">
        <v>0.93348939461846503</v>
      </c>
    </row>
    <row r="1718" spans="1:24" x14ac:dyDescent="0.2">
      <c r="A1718" s="2">
        <v>0.1</v>
      </c>
      <c r="B1718" s="2">
        <v>0.89500000000000002</v>
      </c>
      <c r="C1718" s="1">
        <v>16</v>
      </c>
      <c r="D1718" s="1">
        <v>69278.672923322607</v>
      </c>
      <c r="E1718" s="1">
        <v>91717.439399396899</v>
      </c>
      <c r="F1718" s="1">
        <v>-22438.766476027002</v>
      </c>
      <c r="G1718" s="1">
        <v>3489004</v>
      </c>
      <c r="H1718" s="1">
        <v>2640831</v>
      </c>
      <c r="I1718" s="1">
        <v>1011679</v>
      </c>
      <c r="J1718" s="1">
        <v>0.86370311164803304</v>
      </c>
      <c r="K1718" s="1">
        <v>79511.621110820401</v>
      </c>
      <c r="L1718" s="1">
        <v>95527.231554584301</v>
      </c>
      <c r="M1718" s="1">
        <v>-16015.610443702801</v>
      </c>
      <c r="N1718" s="1">
        <v>3488854</v>
      </c>
      <c r="O1718" s="1">
        <v>2485616</v>
      </c>
      <c r="P1718" s="1">
        <v>1020638</v>
      </c>
      <c r="Q1718" s="1">
        <v>0.89957992374312901</v>
      </c>
      <c r="R1718" s="1">
        <v>75277.804977119595</v>
      </c>
      <c r="S1718" s="1">
        <v>99184.244793177801</v>
      </c>
      <c r="T1718" s="1">
        <v>-23906.439815998801</v>
      </c>
      <c r="U1718" s="1">
        <v>3475606</v>
      </c>
      <c r="V1718" s="1">
        <v>2719379</v>
      </c>
      <c r="W1718" s="1">
        <v>1085806</v>
      </c>
      <c r="X1718" s="1">
        <v>0.93401801680568397</v>
      </c>
    </row>
    <row r="1719" spans="1:24" x14ac:dyDescent="0.2">
      <c r="A1719" s="2">
        <v>0.1</v>
      </c>
      <c r="B1719" s="2">
        <v>0.89500000000000002</v>
      </c>
      <c r="C1719" s="1">
        <v>17</v>
      </c>
      <c r="D1719" s="1">
        <v>69279.648752840207</v>
      </c>
      <c r="E1719" s="1">
        <v>91710.753028283201</v>
      </c>
      <c r="F1719" s="1">
        <v>-22431.104275395701</v>
      </c>
      <c r="G1719" s="1">
        <v>3488997</v>
      </c>
      <c r="H1719" s="1">
        <v>2640297</v>
      </c>
      <c r="I1719" s="1">
        <v>1011725</v>
      </c>
      <c r="J1719" s="1">
        <v>0.86364014609236295</v>
      </c>
      <c r="K1719" s="1">
        <v>79457.734750646807</v>
      </c>
      <c r="L1719" s="1">
        <v>95468.7387964222</v>
      </c>
      <c r="M1719" s="1">
        <v>-16011.004045714</v>
      </c>
      <c r="N1719" s="1">
        <v>3488791</v>
      </c>
      <c r="O1719" s="1">
        <v>2485293</v>
      </c>
      <c r="P1719" s="1">
        <v>1020001</v>
      </c>
      <c r="Q1719" s="1">
        <v>0.89902909744919501</v>
      </c>
      <c r="R1719" s="1">
        <v>75256.346251345996</v>
      </c>
      <c r="S1719" s="1">
        <v>99160.699335672005</v>
      </c>
      <c r="T1719" s="1">
        <v>-23904.353084267601</v>
      </c>
      <c r="U1719" s="1">
        <v>3475582</v>
      </c>
      <c r="V1719" s="1">
        <v>2719330</v>
      </c>
      <c r="W1719" s="1">
        <v>1085132</v>
      </c>
      <c r="X1719" s="1">
        <v>0.93379628923626001</v>
      </c>
    </row>
    <row r="1720" spans="1:24" x14ac:dyDescent="0.2">
      <c r="A1720" s="2">
        <v>0.1</v>
      </c>
      <c r="B1720" s="2">
        <v>0.89500000000000002</v>
      </c>
      <c r="C1720" s="1">
        <v>18</v>
      </c>
      <c r="D1720" s="1">
        <v>69201.905745322205</v>
      </c>
      <c r="E1720" s="1">
        <v>91634.125225081196</v>
      </c>
      <c r="F1720" s="1">
        <v>-22432.219479711999</v>
      </c>
      <c r="G1720" s="1">
        <v>3488999</v>
      </c>
      <c r="H1720" s="1">
        <v>2640292</v>
      </c>
      <c r="I1720" s="1">
        <v>1009990</v>
      </c>
      <c r="J1720" s="1">
        <v>0.86291854208229002</v>
      </c>
      <c r="K1720" s="1">
        <v>79456.115787680799</v>
      </c>
      <c r="L1720" s="1">
        <v>95474.843571826306</v>
      </c>
      <c r="M1720" s="1">
        <v>-16018.7277840841</v>
      </c>
      <c r="N1720" s="1">
        <v>3488841</v>
      </c>
      <c r="O1720" s="1">
        <v>2485702</v>
      </c>
      <c r="P1720" s="1">
        <v>1019940</v>
      </c>
      <c r="Q1720" s="1">
        <v>0.89908658611816095</v>
      </c>
      <c r="R1720" s="1">
        <v>75243.712734948698</v>
      </c>
      <c r="S1720" s="1">
        <v>99144.746949300403</v>
      </c>
      <c r="T1720" s="1">
        <v>-23901.034214291099</v>
      </c>
      <c r="U1720" s="1">
        <v>3475609</v>
      </c>
      <c r="V1720" s="1">
        <v>2719321</v>
      </c>
      <c r="W1720" s="1">
        <v>1084761</v>
      </c>
      <c r="X1720" s="1">
        <v>0.93364606561642705</v>
      </c>
    </row>
    <row r="1721" spans="1:24" x14ac:dyDescent="0.2">
      <c r="A1721" s="2">
        <v>0.1</v>
      </c>
      <c r="B1721" s="2">
        <v>0.89500000000000002</v>
      </c>
      <c r="C1721" s="1">
        <v>19</v>
      </c>
      <c r="D1721" s="1">
        <v>69296.671262628704</v>
      </c>
      <c r="E1721" s="1">
        <v>91725.165741459306</v>
      </c>
      <c r="F1721" s="1">
        <v>-22428.494478782999</v>
      </c>
      <c r="G1721" s="1">
        <v>3489074</v>
      </c>
      <c r="H1721" s="1">
        <v>2640163</v>
      </c>
      <c r="I1721" s="1">
        <v>1012144</v>
      </c>
      <c r="J1721" s="1">
        <v>0.86377587060995697</v>
      </c>
      <c r="K1721" s="1">
        <v>79565.971246386005</v>
      </c>
      <c r="L1721" s="1">
        <v>95583.760168532302</v>
      </c>
      <c r="M1721" s="1">
        <v>-16017.788922084699</v>
      </c>
      <c r="N1721" s="1">
        <v>3488795</v>
      </c>
      <c r="O1721" s="1">
        <v>2485627</v>
      </c>
      <c r="P1721" s="1">
        <v>1021407</v>
      </c>
      <c r="Q1721" s="1">
        <v>0.90011225369132097</v>
      </c>
      <c r="R1721" s="1">
        <v>75323.503149678101</v>
      </c>
      <c r="S1721" s="1">
        <v>99208.058526352601</v>
      </c>
      <c r="T1721" s="1">
        <v>-23884.555376612701</v>
      </c>
      <c r="U1721" s="1">
        <v>3475463</v>
      </c>
      <c r="V1721" s="1">
        <v>2718674</v>
      </c>
      <c r="W1721" s="1">
        <v>1086336</v>
      </c>
      <c r="X1721" s="1">
        <v>0.93424227072703503</v>
      </c>
    </row>
    <row r="1722" spans="1:24" x14ac:dyDescent="0.2">
      <c r="A1722" s="2">
        <v>0.1</v>
      </c>
      <c r="B1722" s="2">
        <v>0.89500000000000002</v>
      </c>
      <c r="C1722" s="1">
        <v>20</v>
      </c>
      <c r="D1722" s="1">
        <v>69290.114857006396</v>
      </c>
      <c r="E1722" s="1">
        <v>91718.159968460895</v>
      </c>
      <c r="F1722" s="1">
        <v>-22428.045111407198</v>
      </c>
      <c r="G1722" s="1">
        <v>3488996</v>
      </c>
      <c r="H1722" s="1">
        <v>2640144</v>
      </c>
      <c r="I1722" s="1">
        <v>1011925</v>
      </c>
      <c r="J1722" s="1">
        <v>0.86370989724679303</v>
      </c>
      <c r="K1722" s="1">
        <v>79492.869952559093</v>
      </c>
      <c r="L1722" s="1">
        <v>95511.232274120805</v>
      </c>
      <c r="M1722" s="1">
        <v>-16018.362321500101</v>
      </c>
      <c r="N1722" s="1">
        <v>3488816</v>
      </c>
      <c r="O1722" s="1">
        <v>2485634</v>
      </c>
      <c r="P1722" s="1">
        <v>1020419</v>
      </c>
      <c r="Q1722" s="1">
        <v>0.89942925852165301</v>
      </c>
      <c r="R1722" s="1">
        <v>75271.743533704997</v>
      </c>
      <c r="S1722" s="1">
        <v>99181.416284766397</v>
      </c>
      <c r="T1722" s="1">
        <v>-23909.672751001999</v>
      </c>
      <c r="U1722" s="1">
        <v>3475519</v>
      </c>
      <c r="V1722" s="1">
        <v>2719374</v>
      </c>
      <c r="W1722" s="1">
        <v>1085781</v>
      </c>
      <c r="X1722" s="1">
        <v>0.93399138074244104</v>
      </c>
    </row>
    <row r="1723" spans="1:24" x14ac:dyDescent="0.2">
      <c r="A1723" s="2">
        <v>0.1</v>
      </c>
      <c r="B1723" s="2">
        <v>0.89500000000000002</v>
      </c>
      <c r="C1723" s="1">
        <v>21</v>
      </c>
      <c r="D1723" s="1">
        <v>69202.697621720101</v>
      </c>
      <c r="E1723" s="1">
        <v>91625.906254039306</v>
      </c>
      <c r="F1723" s="1">
        <v>-22423.208632271901</v>
      </c>
      <c r="G1723" s="1">
        <v>3489010</v>
      </c>
      <c r="H1723" s="1">
        <v>2640122</v>
      </c>
      <c r="I1723" s="1">
        <v>1010105</v>
      </c>
      <c r="J1723" s="1">
        <v>0.862841144033346</v>
      </c>
      <c r="K1723" s="1">
        <v>79406.196189929396</v>
      </c>
      <c r="L1723" s="1">
        <v>95422.693427146703</v>
      </c>
      <c r="M1723" s="1">
        <v>-16016.4972371558</v>
      </c>
      <c r="N1723" s="1">
        <v>3488853</v>
      </c>
      <c r="O1723" s="1">
        <v>2485637</v>
      </c>
      <c r="P1723" s="1">
        <v>1018686</v>
      </c>
      <c r="Q1723" s="1">
        <v>0.89859548821434498</v>
      </c>
      <c r="R1723" s="1">
        <v>75189.734216957804</v>
      </c>
      <c r="S1723" s="1">
        <v>99097.121009958006</v>
      </c>
      <c r="T1723" s="1">
        <v>-23907.386792939698</v>
      </c>
      <c r="U1723" s="1">
        <v>3475647</v>
      </c>
      <c r="V1723" s="1">
        <v>2719726</v>
      </c>
      <c r="W1723" s="1">
        <v>1083425</v>
      </c>
      <c r="X1723" s="1">
        <v>0.93319757215351795</v>
      </c>
    </row>
    <row r="1724" spans="1:24" x14ac:dyDescent="0.2">
      <c r="A1724" s="2">
        <v>0.1</v>
      </c>
      <c r="B1724" s="2">
        <v>0.89500000000000002</v>
      </c>
      <c r="C1724" s="1">
        <v>22</v>
      </c>
      <c r="D1724" s="1">
        <v>69260.010035826606</v>
      </c>
      <c r="E1724" s="1">
        <v>91698.681721807603</v>
      </c>
      <c r="F1724" s="1">
        <v>-22438.671685933899</v>
      </c>
      <c r="G1724" s="1">
        <v>3489067</v>
      </c>
      <c r="H1724" s="1">
        <v>2640491</v>
      </c>
      <c r="I1724" s="1">
        <v>1011357</v>
      </c>
      <c r="J1724" s="1">
        <v>0.86352647060127796</v>
      </c>
      <c r="K1724" s="1">
        <v>79485.793958938099</v>
      </c>
      <c r="L1724" s="1">
        <v>95504.766352452803</v>
      </c>
      <c r="M1724" s="1">
        <v>-16018.972393453099</v>
      </c>
      <c r="N1724" s="1">
        <v>3488814</v>
      </c>
      <c r="O1724" s="1">
        <v>2485679</v>
      </c>
      <c r="P1724" s="1">
        <v>1019922</v>
      </c>
      <c r="Q1724" s="1">
        <v>0.89936836893837202</v>
      </c>
      <c r="R1724" s="1">
        <v>75269.295417818197</v>
      </c>
      <c r="S1724" s="1">
        <v>99166.207977684302</v>
      </c>
      <c r="T1724" s="1">
        <v>-23896.9125598057</v>
      </c>
      <c r="U1724" s="1">
        <v>3475573</v>
      </c>
      <c r="V1724" s="1">
        <v>2719090</v>
      </c>
      <c r="W1724" s="1">
        <v>1085289</v>
      </c>
      <c r="X1724" s="1">
        <v>0.93384816411716598</v>
      </c>
    </row>
    <row r="1725" spans="1:24" x14ac:dyDescent="0.2">
      <c r="A1725" s="2">
        <v>0.1</v>
      </c>
      <c r="B1725" s="2">
        <v>0.89500000000000002</v>
      </c>
      <c r="C1725" s="1">
        <v>23</v>
      </c>
      <c r="D1725" s="1">
        <v>69286.397254462907</v>
      </c>
      <c r="E1725" s="1">
        <v>91734.577329682303</v>
      </c>
      <c r="F1725" s="1">
        <v>-22448.1800751722</v>
      </c>
      <c r="G1725" s="1">
        <v>3489022</v>
      </c>
      <c r="H1725" s="1">
        <v>2641008</v>
      </c>
      <c r="I1725" s="1">
        <v>1012640</v>
      </c>
      <c r="J1725" s="1">
        <v>0.86386449953469302</v>
      </c>
      <c r="K1725" s="1">
        <v>79574.880394650696</v>
      </c>
      <c r="L1725" s="1">
        <v>95592.788899109393</v>
      </c>
      <c r="M1725" s="1">
        <v>-16017.908504397399</v>
      </c>
      <c r="N1725" s="1">
        <v>3488766</v>
      </c>
      <c r="O1725" s="1">
        <v>2485624</v>
      </c>
      <c r="P1725" s="1">
        <v>1021062</v>
      </c>
      <c r="Q1725" s="1">
        <v>0.900197277245677</v>
      </c>
      <c r="R1725" s="1">
        <v>75291.104991767803</v>
      </c>
      <c r="S1725" s="1">
        <v>99188.153830947602</v>
      </c>
      <c r="T1725" s="1">
        <v>-23897.048839119801</v>
      </c>
      <c r="U1725" s="1">
        <v>3475617</v>
      </c>
      <c r="V1725" s="1">
        <v>2719127</v>
      </c>
      <c r="W1725" s="1">
        <v>1085920</v>
      </c>
      <c r="X1725" s="1">
        <v>0.93405482821371899</v>
      </c>
    </row>
    <row r="1726" spans="1:24" x14ac:dyDescent="0.2">
      <c r="A1726" s="2">
        <v>0.1</v>
      </c>
      <c r="B1726" s="2">
        <v>0.89500000000000002</v>
      </c>
      <c r="C1726" s="1">
        <v>24</v>
      </c>
      <c r="D1726" s="1">
        <v>69273.552213666699</v>
      </c>
      <c r="E1726" s="1">
        <v>91699.815462417304</v>
      </c>
      <c r="F1726" s="1">
        <v>-22426.263248703101</v>
      </c>
      <c r="G1726" s="1">
        <v>3489003</v>
      </c>
      <c r="H1726" s="1">
        <v>2639846</v>
      </c>
      <c r="I1726" s="1">
        <v>1011835</v>
      </c>
      <c r="J1726" s="1">
        <v>0.86353714703641204</v>
      </c>
      <c r="K1726" s="1">
        <v>79570.383610109595</v>
      </c>
      <c r="L1726" s="1">
        <v>95588.3010726793</v>
      </c>
      <c r="M1726" s="1">
        <v>-16017.9174625083</v>
      </c>
      <c r="N1726" s="1">
        <v>3488839</v>
      </c>
      <c r="O1726" s="1">
        <v>2485650</v>
      </c>
      <c r="P1726" s="1">
        <v>1020978</v>
      </c>
      <c r="Q1726" s="1">
        <v>0.90015501538492504</v>
      </c>
      <c r="R1726" s="1">
        <v>75281.077992254795</v>
      </c>
      <c r="S1726" s="1">
        <v>99181.6821267583</v>
      </c>
      <c r="T1726" s="1">
        <v>-23900.604134442299</v>
      </c>
      <c r="U1726" s="1">
        <v>3475481</v>
      </c>
      <c r="V1726" s="1">
        <v>2719098</v>
      </c>
      <c r="W1726" s="1">
        <v>1085780</v>
      </c>
      <c r="X1726" s="1">
        <v>0.93399388417643203</v>
      </c>
    </row>
    <row r="1727" spans="1:24" x14ac:dyDescent="0.2">
      <c r="A1727" s="2">
        <v>0.1</v>
      </c>
      <c r="B1727" s="2">
        <v>0.89500000000000002</v>
      </c>
      <c r="C1727" s="1">
        <v>25</v>
      </c>
      <c r="D1727" s="1">
        <v>69229.172910330395</v>
      </c>
      <c r="E1727" s="1">
        <v>91669.731241868707</v>
      </c>
      <c r="F1727" s="1">
        <v>-22440.5583314908</v>
      </c>
      <c r="G1727" s="1">
        <v>3488968</v>
      </c>
      <c r="H1727" s="1">
        <v>2640686</v>
      </c>
      <c r="I1727" s="1">
        <v>1011130</v>
      </c>
      <c r="J1727" s="1">
        <v>0.86325384393648796</v>
      </c>
      <c r="K1727" s="1">
        <v>79501.115525015193</v>
      </c>
      <c r="L1727" s="1">
        <v>95520.790662612693</v>
      </c>
      <c r="M1727" s="1">
        <v>-16019.6751375361</v>
      </c>
      <c r="N1727" s="1">
        <v>3488851</v>
      </c>
      <c r="O1727" s="1">
        <v>2485763</v>
      </c>
      <c r="P1727" s="1">
        <v>1020355</v>
      </c>
      <c r="Q1727" s="1">
        <v>0.89951926986450204</v>
      </c>
      <c r="R1727" s="1">
        <v>75267.645437565603</v>
      </c>
      <c r="S1727" s="1">
        <v>99167.856404893406</v>
      </c>
      <c r="T1727" s="1">
        <v>-23900.210967267802</v>
      </c>
      <c r="U1727" s="1">
        <v>3475613</v>
      </c>
      <c r="V1727" s="1">
        <v>2719293</v>
      </c>
      <c r="W1727" s="1">
        <v>1085316</v>
      </c>
      <c r="X1727" s="1">
        <v>0.93386368735592196</v>
      </c>
    </row>
    <row r="1728" spans="1:24" x14ac:dyDescent="0.2">
      <c r="A1728" s="2">
        <v>0.1</v>
      </c>
      <c r="B1728" s="2">
        <v>0.89500000000000002</v>
      </c>
      <c r="C1728" s="1">
        <v>26</v>
      </c>
      <c r="D1728" s="1">
        <v>69242.718945897097</v>
      </c>
      <c r="E1728" s="1">
        <v>91683.128565530496</v>
      </c>
      <c r="F1728" s="1">
        <v>-22440.409619586098</v>
      </c>
      <c r="G1728" s="1">
        <v>3489043</v>
      </c>
      <c r="H1728" s="1">
        <v>2640432</v>
      </c>
      <c r="I1728" s="1">
        <v>1011173</v>
      </c>
      <c r="J1728" s="1">
        <v>0.86338000653119296</v>
      </c>
      <c r="K1728" s="1">
        <v>79457.737806834499</v>
      </c>
      <c r="L1728" s="1">
        <v>95478.932078214202</v>
      </c>
      <c r="M1728" s="1">
        <v>-16021.1942713182</v>
      </c>
      <c r="N1728" s="1">
        <v>3488795</v>
      </c>
      <c r="O1728" s="1">
        <v>2485803</v>
      </c>
      <c r="P1728" s="1">
        <v>1019415</v>
      </c>
      <c r="Q1728" s="1">
        <v>0.89912508758214604</v>
      </c>
      <c r="R1728" s="1">
        <v>75234.268432038007</v>
      </c>
      <c r="S1728" s="1">
        <v>99142.264856998794</v>
      </c>
      <c r="T1728" s="1">
        <v>-23907.9964248996</v>
      </c>
      <c r="U1728" s="1">
        <v>3475613</v>
      </c>
      <c r="V1728" s="1">
        <v>2719506</v>
      </c>
      <c r="W1728" s="1">
        <v>1084671</v>
      </c>
      <c r="X1728" s="1">
        <v>0.933622691753623</v>
      </c>
    </row>
    <row r="1729" spans="1:24" x14ac:dyDescent="0.2">
      <c r="A1729" s="2">
        <v>0.1</v>
      </c>
      <c r="B1729" s="2">
        <v>0.89500000000000002</v>
      </c>
      <c r="C1729" s="1">
        <v>27</v>
      </c>
      <c r="D1729" s="1">
        <v>69275.970592327096</v>
      </c>
      <c r="E1729" s="1">
        <v>91701.601887784695</v>
      </c>
      <c r="F1729" s="1">
        <v>-22425.631295409799</v>
      </c>
      <c r="G1729" s="1">
        <v>3489053</v>
      </c>
      <c r="H1729" s="1">
        <v>2640136</v>
      </c>
      <c r="I1729" s="1">
        <v>1011900</v>
      </c>
      <c r="J1729" s="1">
        <v>0.86355396980380195</v>
      </c>
      <c r="K1729" s="1">
        <v>79531.326186024497</v>
      </c>
      <c r="L1729" s="1">
        <v>95549.434023592607</v>
      </c>
      <c r="M1729" s="1">
        <v>-16018.107837506899</v>
      </c>
      <c r="N1729" s="1">
        <v>3488825</v>
      </c>
      <c r="O1729" s="1">
        <v>2485657</v>
      </c>
      <c r="P1729" s="1">
        <v>1020705</v>
      </c>
      <c r="Q1729" s="1">
        <v>0.89978900439010701</v>
      </c>
      <c r="R1729" s="1">
        <v>75248.620625358395</v>
      </c>
      <c r="S1729" s="1">
        <v>99153.053184770004</v>
      </c>
      <c r="T1729" s="1">
        <v>-23904.432559351499</v>
      </c>
      <c r="U1729" s="1">
        <v>3475565</v>
      </c>
      <c r="V1729" s="1">
        <v>2719301</v>
      </c>
      <c r="W1729" s="1">
        <v>1084959</v>
      </c>
      <c r="X1729" s="1">
        <v>0.93372428543446595</v>
      </c>
    </row>
    <row r="1730" spans="1:24" x14ac:dyDescent="0.2">
      <c r="A1730" s="2">
        <v>0.1</v>
      </c>
      <c r="B1730" s="2">
        <v>0.89500000000000002</v>
      </c>
      <c r="C1730" s="1">
        <v>28</v>
      </c>
      <c r="D1730" s="1">
        <v>69229.244201737005</v>
      </c>
      <c r="E1730" s="1">
        <v>91674.227513627702</v>
      </c>
      <c r="F1730" s="1">
        <v>-22444.9833118428</v>
      </c>
      <c r="G1730" s="1">
        <v>3488999</v>
      </c>
      <c r="H1730" s="1">
        <v>2640667</v>
      </c>
      <c r="I1730" s="1">
        <v>1010894</v>
      </c>
      <c r="J1730" s="1">
        <v>0.86329618532689201</v>
      </c>
      <c r="K1730" s="1">
        <v>79467.404847836297</v>
      </c>
      <c r="L1730" s="1">
        <v>95486.167946888905</v>
      </c>
      <c r="M1730" s="1">
        <v>-16018.7630989913</v>
      </c>
      <c r="N1730" s="1">
        <v>3488844</v>
      </c>
      <c r="O1730" s="1">
        <v>2485691</v>
      </c>
      <c r="P1730" s="1">
        <v>1019948</v>
      </c>
      <c r="Q1730" s="1">
        <v>0.89919322775625699</v>
      </c>
      <c r="R1730" s="1">
        <v>75275.041080627096</v>
      </c>
      <c r="S1730" s="1">
        <v>99178.804588184605</v>
      </c>
      <c r="T1730" s="1">
        <v>-23903.7635074967</v>
      </c>
      <c r="U1730" s="1">
        <v>3475629</v>
      </c>
      <c r="V1730" s="1">
        <v>2719327</v>
      </c>
      <c r="W1730" s="1">
        <v>1085658</v>
      </c>
      <c r="X1730" s="1">
        <v>0.93396678639615605</v>
      </c>
    </row>
    <row r="1731" spans="1:24" x14ac:dyDescent="0.2">
      <c r="A1731" s="2">
        <v>0.1</v>
      </c>
      <c r="B1731" s="2">
        <v>0.89500000000000002</v>
      </c>
      <c r="C1731" s="1">
        <v>29</v>
      </c>
      <c r="D1731" s="1">
        <v>69277.646107213193</v>
      </c>
      <c r="E1731" s="1">
        <v>91703.572431706096</v>
      </c>
      <c r="F1731" s="1">
        <v>-22425.926324445401</v>
      </c>
      <c r="G1731" s="1">
        <v>3489066</v>
      </c>
      <c r="H1731" s="1">
        <v>2640501</v>
      </c>
      <c r="I1731" s="1">
        <v>1011473</v>
      </c>
      <c r="J1731" s="1">
        <v>0.86357252641558402</v>
      </c>
      <c r="K1731" s="1">
        <v>79542.814855479402</v>
      </c>
      <c r="L1731" s="1">
        <v>95559.780688054307</v>
      </c>
      <c r="M1731" s="1">
        <v>-16016.9658325131</v>
      </c>
      <c r="N1731" s="1">
        <v>3488840</v>
      </c>
      <c r="O1731" s="1">
        <v>2485596</v>
      </c>
      <c r="P1731" s="1">
        <v>1020948</v>
      </c>
      <c r="Q1731" s="1">
        <v>0.89988643892763098</v>
      </c>
      <c r="R1731" s="1">
        <v>75324.618184428502</v>
      </c>
      <c r="S1731" s="1">
        <v>99202.4238350245</v>
      </c>
      <c r="T1731" s="1">
        <v>-23877.8056505362</v>
      </c>
      <c r="U1731" s="1">
        <v>3475514</v>
      </c>
      <c r="V1731" s="1">
        <v>2718336</v>
      </c>
      <c r="W1731" s="1">
        <v>1086317</v>
      </c>
      <c r="X1731" s="1">
        <v>0.93418920883974399</v>
      </c>
    </row>
    <row r="1732" spans="1:24" x14ac:dyDescent="0.2">
      <c r="A1732" s="2">
        <v>0.1</v>
      </c>
      <c r="B1732" s="2">
        <v>0.89500000000000002</v>
      </c>
      <c r="C1732" s="1">
        <v>30</v>
      </c>
      <c r="D1732" s="1">
        <v>69272.817811980596</v>
      </c>
      <c r="E1732" s="1">
        <v>91698.564536597594</v>
      </c>
      <c r="F1732" s="1">
        <v>-22425.746724569999</v>
      </c>
      <c r="G1732" s="1">
        <v>3489000</v>
      </c>
      <c r="H1732" s="1">
        <v>2639965</v>
      </c>
      <c r="I1732" s="1">
        <v>1011526</v>
      </c>
      <c r="J1732" s="1">
        <v>0.86352536706817895</v>
      </c>
      <c r="K1732" s="1">
        <v>79574.017352281095</v>
      </c>
      <c r="L1732" s="1">
        <v>95588.300312421794</v>
      </c>
      <c r="M1732" s="1">
        <v>-16014.282960079399</v>
      </c>
      <c r="N1732" s="1">
        <v>3488779</v>
      </c>
      <c r="O1732" s="1">
        <v>2485467</v>
      </c>
      <c r="P1732" s="1">
        <v>1021095</v>
      </c>
      <c r="Q1732" s="1">
        <v>0.90015500822558103</v>
      </c>
      <c r="R1732" s="1">
        <v>75283.658339564499</v>
      </c>
      <c r="S1732" s="1">
        <v>99175.985080415194</v>
      </c>
      <c r="T1732" s="1">
        <v>-23892.326740789402</v>
      </c>
      <c r="U1732" s="1">
        <v>3475598</v>
      </c>
      <c r="V1732" s="1">
        <v>2718975</v>
      </c>
      <c r="W1732" s="1">
        <v>1085592</v>
      </c>
      <c r="X1732" s="1">
        <v>0.933940235091961</v>
      </c>
    </row>
    <row r="1733" spans="1:24" x14ac:dyDescent="0.2">
      <c r="A1733" s="2">
        <v>0.1</v>
      </c>
      <c r="B1733" s="2">
        <v>0.89500000000000002</v>
      </c>
      <c r="C1733" s="1">
        <v>31</v>
      </c>
      <c r="D1733" s="1">
        <v>69256.293379427298</v>
      </c>
      <c r="E1733" s="1">
        <v>91693.242549997594</v>
      </c>
      <c r="F1733" s="1">
        <v>-22436.949170522901</v>
      </c>
      <c r="G1733" s="1">
        <v>3489026</v>
      </c>
      <c r="H1733" s="1">
        <v>2640558</v>
      </c>
      <c r="I1733" s="1">
        <v>1011291</v>
      </c>
      <c r="J1733" s="1">
        <v>0.86347524992124403</v>
      </c>
      <c r="K1733" s="1">
        <v>79566.715906588593</v>
      </c>
      <c r="L1733" s="1">
        <v>95587.506191716195</v>
      </c>
      <c r="M1733" s="1">
        <v>-16020.790285066199</v>
      </c>
      <c r="N1733" s="1">
        <v>3488858</v>
      </c>
      <c r="O1733" s="1">
        <v>2485862</v>
      </c>
      <c r="P1733" s="1">
        <v>1020849</v>
      </c>
      <c r="Q1733" s="1">
        <v>0.90014752999103298</v>
      </c>
      <c r="R1733" s="1">
        <v>75267.373907612302</v>
      </c>
      <c r="S1733" s="1">
        <v>99174.317092860103</v>
      </c>
      <c r="T1733" s="1">
        <v>-23906.943185189099</v>
      </c>
      <c r="U1733" s="1">
        <v>3475482</v>
      </c>
      <c r="V1733" s="1">
        <v>2719301</v>
      </c>
      <c r="W1733" s="1">
        <v>1085441</v>
      </c>
      <c r="X1733" s="1">
        <v>0.93392452765343303</v>
      </c>
    </row>
    <row r="1734" spans="1:24" x14ac:dyDescent="0.2">
      <c r="A1734" s="2">
        <v>0.1</v>
      </c>
      <c r="B1734" s="2">
        <v>0.89500000000000002</v>
      </c>
      <c r="C1734" s="1">
        <v>32</v>
      </c>
      <c r="D1734" s="1">
        <v>69290.390641182996</v>
      </c>
      <c r="E1734" s="1">
        <v>91727.972381355605</v>
      </c>
      <c r="F1734" s="1">
        <v>-22437.581740125101</v>
      </c>
      <c r="G1734" s="1">
        <v>3488980</v>
      </c>
      <c r="H1734" s="1">
        <v>2640827</v>
      </c>
      <c r="I1734" s="1">
        <v>1011955</v>
      </c>
      <c r="J1734" s="1">
        <v>0.86380230073739805</v>
      </c>
      <c r="K1734" s="1">
        <v>79582.455260613497</v>
      </c>
      <c r="L1734" s="1">
        <v>95599.636725069402</v>
      </c>
      <c r="M1734" s="1">
        <v>-16017.1814643945</v>
      </c>
      <c r="N1734" s="1">
        <v>3488813</v>
      </c>
      <c r="O1734" s="1">
        <v>2485598</v>
      </c>
      <c r="P1734" s="1">
        <v>1020739</v>
      </c>
      <c r="Q1734" s="1">
        <v>0.900261763221608</v>
      </c>
      <c r="R1734" s="1">
        <v>75266.713524239603</v>
      </c>
      <c r="S1734" s="1">
        <v>99168.534602467102</v>
      </c>
      <c r="T1734" s="1">
        <v>-23901.8210781671</v>
      </c>
      <c r="U1734" s="1">
        <v>3475539</v>
      </c>
      <c r="V1734" s="1">
        <v>2719235</v>
      </c>
      <c r="W1734" s="1">
        <v>1085315</v>
      </c>
      <c r="X1734" s="1">
        <v>0.93387007394235899</v>
      </c>
    </row>
    <row r="1735" spans="1:24" x14ac:dyDescent="0.2">
      <c r="A1735" s="2">
        <v>0.1</v>
      </c>
      <c r="B1735" s="2">
        <v>0.89500000000000002</v>
      </c>
      <c r="C1735" s="1">
        <v>33</v>
      </c>
      <c r="D1735" s="1">
        <v>69310.607741218002</v>
      </c>
      <c r="E1735" s="1">
        <v>91721.398402635503</v>
      </c>
      <c r="F1735" s="1">
        <v>-22410.7906613702</v>
      </c>
      <c r="G1735" s="1">
        <v>3489074</v>
      </c>
      <c r="H1735" s="1">
        <v>2639772</v>
      </c>
      <c r="I1735" s="1">
        <v>1012250</v>
      </c>
      <c r="J1735" s="1">
        <v>0.86374039358087995</v>
      </c>
      <c r="K1735" s="1">
        <v>79588.733555678104</v>
      </c>
      <c r="L1735" s="1">
        <v>95605.334957680607</v>
      </c>
      <c r="M1735" s="1">
        <v>-16016.601401940999</v>
      </c>
      <c r="N1735" s="1">
        <v>3488819</v>
      </c>
      <c r="O1735" s="1">
        <v>2485594</v>
      </c>
      <c r="P1735" s="1">
        <v>1020959</v>
      </c>
      <c r="Q1735" s="1">
        <v>0.90031542347716298</v>
      </c>
      <c r="R1735" s="1">
        <v>75333.6238587673</v>
      </c>
      <c r="S1735" s="1">
        <v>99215.466912168107</v>
      </c>
      <c r="T1735" s="1">
        <v>-23881.843053340399</v>
      </c>
      <c r="U1735" s="1">
        <v>3475526</v>
      </c>
      <c r="V1735" s="1">
        <v>2718476</v>
      </c>
      <c r="W1735" s="1">
        <v>1086525</v>
      </c>
      <c r="X1735" s="1">
        <v>0.93431203549504505</v>
      </c>
    </row>
    <row r="1736" spans="1:24" x14ac:dyDescent="0.2">
      <c r="A1736" s="2">
        <v>0.1</v>
      </c>
      <c r="B1736" s="2">
        <v>0.89500000000000002</v>
      </c>
      <c r="C1736" s="1">
        <v>34</v>
      </c>
      <c r="D1736" s="1">
        <v>69234.478901422306</v>
      </c>
      <c r="E1736" s="1">
        <v>91685.491813899294</v>
      </c>
      <c r="F1736" s="1">
        <v>-22451.012912430098</v>
      </c>
      <c r="G1736" s="1">
        <v>3488994</v>
      </c>
      <c r="H1736" s="1">
        <v>2640749</v>
      </c>
      <c r="I1736" s="1">
        <v>1011268</v>
      </c>
      <c r="J1736" s="1">
        <v>0.86340226124068797</v>
      </c>
      <c r="K1736" s="1">
        <v>79543.617635735296</v>
      </c>
      <c r="L1736" s="1">
        <v>95559.793291465001</v>
      </c>
      <c r="M1736" s="1">
        <v>-16016.1756556686</v>
      </c>
      <c r="N1736" s="1">
        <v>3488778</v>
      </c>
      <c r="O1736" s="1">
        <v>2485603</v>
      </c>
      <c r="P1736" s="1">
        <v>1020635</v>
      </c>
      <c r="Q1736" s="1">
        <v>0.89988655761395098</v>
      </c>
      <c r="R1736" s="1">
        <v>75278.110579432105</v>
      </c>
      <c r="S1736" s="1">
        <v>99183.187880486294</v>
      </c>
      <c r="T1736" s="1">
        <v>-23905.077300995101</v>
      </c>
      <c r="U1736" s="1">
        <v>3475580</v>
      </c>
      <c r="V1736" s="1">
        <v>2719295</v>
      </c>
      <c r="W1736" s="1">
        <v>1085737</v>
      </c>
      <c r="X1736" s="1">
        <v>0.93400806385905299</v>
      </c>
    </row>
    <row r="1737" spans="1:24" x14ac:dyDescent="0.2">
      <c r="A1737" s="2">
        <v>0.1</v>
      </c>
      <c r="B1737" s="2">
        <v>0.89500000000000002</v>
      </c>
      <c r="C1737" s="1">
        <v>35</v>
      </c>
      <c r="D1737" s="1">
        <v>69252.433615239206</v>
      </c>
      <c r="E1737" s="1">
        <v>91699.029730836104</v>
      </c>
      <c r="F1737" s="1">
        <v>-22446.596115549499</v>
      </c>
      <c r="G1737" s="1">
        <v>3489057</v>
      </c>
      <c r="H1737" s="1">
        <v>2641129</v>
      </c>
      <c r="I1737" s="1">
        <v>1011492</v>
      </c>
      <c r="J1737" s="1">
        <v>0.86352974780224001</v>
      </c>
      <c r="K1737" s="1">
        <v>79494.682859534398</v>
      </c>
      <c r="L1737" s="1">
        <v>95510.883638824205</v>
      </c>
      <c r="M1737" s="1">
        <v>-16016.2007792285</v>
      </c>
      <c r="N1737" s="1">
        <v>3488843</v>
      </c>
      <c r="O1737" s="1">
        <v>2485562</v>
      </c>
      <c r="P1737" s="1">
        <v>1020293</v>
      </c>
      <c r="Q1737" s="1">
        <v>0.89942597542311897</v>
      </c>
      <c r="R1737" s="1">
        <v>75219.1291691066</v>
      </c>
      <c r="S1737" s="1">
        <v>99139.867958964503</v>
      </c>
      <c r="T1737" s="1">
        <v>-23920.738789798601</v>
      </c>
      <c r="U1737" s="1">
        <v>3475686</v>
      </c>
      <c r="V1737" s="1">
        <v>2719982</v>
      </c>
      <c r="W1737" s="1">
        <v>1084671</v>
      </c>
      <c r="X1737" s="1">
        <v>0.93360012016525395</v>
      </c>
    </row>
    <row r="1738" spans="1:24" x14ac:dyDescent="0.2">
      <c r="A1738" s="2">
        <v>0.1</v>
      </c>
      <c r="B1738" s="2">
        <v>0.89500000000000002</v>
      </c>
      <c r="C1738" s="1">
        <v>36</v>
      </c>
      <c r="D1738" s="1">
        <v>69279.2703632333</v>
      </c>
      <c r="E1738" s="1">
        <v>91697.551831851903</v>
      </c>
      <c r="F1738" s="1">
        <v>-22418.2814685716</v>
      </c>
      <c r="G1738" s="1">
        <v>3489046</v>
      </c>
      <c r="H1738" s="1">
        <v>2639754</v>
      </c>
      <c r="I1738" s="1">
        <v>1011491</v>
      </c>
      <c r="J1738" s="1">
        <v>0.86351583042775404</v>
      </c>
      <c r="K1738" s="1">
        <v>79545.314355219496</v>
      </c>
      <c r="L1738" s="1">
        <v>95566.165293523198</v>
      </c>
      <c r="M1738" s="1">
        <v>-16020.8509382425</v>
      </c>
      <c r="N1738" s="1">
        <v>3488861</v>
      </c>
      <c r="O1738" s="1">
        <v>2485790</v>
      </c>
      <c r="P1738" s="1">
        <v>1019962</v>
      </c>
      <c r="Q1738" s="1">
        <v>0.89994656275627705</v>
      </c>
      <c r="R1738" s="1">
        <v>75263.6204557858</v>
      </c>
      <c r="S1738" s="1">
        <v>99166.959389693904</v>
      </c>
      <c r="T1738" s="1">
        <v>-23903.338933848499</v>
      </c>
      <c r="U1738" s="1">
        <v>3475511</v>
      </c>
      <c r="V1738" s="1">
        <v>2719262</v>
      </c>
      <c r="W1738" s="1">
        <v>1085223</v>
      </c>
      <c r="X1738" s="1">
        <v>0.93385524016393096</v>
      </c>
    </row>
    <row r="1739" spans="1:24" x14ac:dyDescent="0.2">
      <c r="A1739" s="2">
        <v>0.1</v>
      </c>
      <c r="B1739" s="2">
        <v>0.89500000000000002</v>
      </c>
      <c r="C1739" s="1">
        <v>37</v>
      </c>
      <c r="D1739" s="1">
        <v>69237.986464425296</v>
      </c>
      <c r="E1739" s="1">
        <v>91677.690985663503</v>
      </c>
      <c r="F1739" s="1">
        <v>-22439.704521190899</v>
      </c>
      <c r="G1739" s="1">
        <v>3489060</v>
      </c>
      <c r="H1739" s="1">
        <v>2640818</v>
      </c>
      <c r="I1739" s="1">
        <v>1011092</v>
      </c>
      <c r="J1739" s="1">
        <v>0.86332880084247898</v>
      </c>
      <c r="K1739" s="1">
        <v>79461.304361878007</v>
      </c>
      <c r="L1739" s="1">
        <v>95479.508255486595</v>
      </c>
      <c r="M1739" s="1">
        <v>-16018.203893547499</v>
      </c>
      <c r="N1739" s="1">
        <v>3488831</v>
      </c>
      <c r="O1739" s="1">
        <v>2485634</v>
      </c>
      <c r="P1739" s="1">
        <v>1019978</v>
      </c>
      <c r="Q1739" s="1">
        <v>0.89913051344342099</v>
      </c>
      <c r="R1739" s="1">
        <v>75260.980977705694</v>
      </c>
      <c r="S1739" s="1">
        <v>99163.109117234606</v>
      </c>
      <c r="T1739" s="1">
        <v>-23902.128139467801</v>
      </c>
      <c r="U1739" s="1">
        <v>3475615</v>
      </c>
      <c r="V1739" s="1">
        <v>2719277</v>
      </c>
      <c r="W1739" s="1">
        <v>1085225</v>
      </c>
      <c r="X1739" s="1">
        <v>0.93381898214881298</v>
      </c>
    </row>
    <row r="1740" spans="1:24" x14ac:dyDescent="0.2">
      <c r="A1740" s="2">
        <v>0.1</v>
      </c>
      <c r="B1740" s="2">
        <v>0.89500000000000002</v>
      </c>
      <c r="C1740" s="1">
        <v>38</v>
      </c>
      <c r="D1740" s="1">
        <v>69263.033529876906</v>
      </c>
      <c r="E1740" s="1">
        <v>91693.661773096595</v>
      </c>
      <c r="F1740" s="1">
        <v>-22430.628243172101</v>
      </c>
      <c r="G1740" s="1">
        <v>3488942</v>
      </c>
      <c r="H1740" s="1">
        <v>2640311</v>
      </c>
      <c r="I1740" s="1">
        <v>1011503</v>
      </c>
      <c r="J1740" s="1">
        <v>0.86347919774509796</v>
      </c>
      <c r="K1740" s="1">
        <v>79495.576771374501</v>
      </c>
      <c r="L1740" s="1">
        <v>95514.444382812493</v>
      </c>
      <c r="M1740" s="1">
        <v>-16018.8676113767</v>
      </c>
      <c r="N1740" s="1">
        <v>3488784</v>
      </c>
      <c r="O1740" s="1">
        <v>2485676</v>
      </c>
      <c r="P1740" s="1">
        <v>1020494</v>
      </c>
      <c r="Q1740" s="1">
        <v>0.89945950694866705</v>
      </c>
      <c r="R1740" s="1">
        <v>75269.567878503905</v>
      </c>
      <c r="S1740" s="1">
        <v>99163.697420902303</v>
      </c>
      <c r="T1740" s="1">
        <v>-23894.1295423382</v>
      </c>
      <c r="U1740" s="1">
        <v>3475379</v>
      </c>
      <c r="V1740" s="1">
        <v>2718855</v>
      </c>
      <c r="W1740" s="1">
        <v>1085156</v>
      </c>
      <c r="X1740" s="1">
        <v>0.93382452220436296</v>
      </c>
    </row>
    <row r="1741" spans="1:24" x14ac:dyDescent="0.2">
      <c r="A1741" s="2">
        <v>0.1</v>
      </c>
      <c r="B1741" s="2">
        <v>0.89500000000000002</v>
      </c>
      <c r="C1741" s="1">
        <v>39</v>
      </c>
      <c r="D1741" s="1">
        <v>69215.770176225007</v>
      </c>
      <c r="E1741" s="1">
        <v>91666.821833340102</v>
      </c>
      <c r="F1741" s="1">
        <v>-22451.051657067299</v>
      </c>
      <c r="G1741" s="1">
        <v>3489031</v>
      </c>
      <c r="H1741" s="1">
        <v>2641178</v>
      </c>
      <c r="I1741" s="1">
        <v>1010972</v>
      </c>
      <c r="J1741" s="1">
        <v>0.86322644603684995</v>
      </c>
      <c r="K1741" s="1">
        <v>79416.451591064601</v>
      </c>
      <c r="L1741" s="1">
        <v>95431.856770738901</v>
      </c>
      <c r="M1741" s="1">
        <v>-16015.405179612901</v>
      </c>
      <c r="N1741" s="1">
        <v>3488847</v>
      </c>
      <c r="O1741" s="1">
        <v>2485491</v>
      </c>
      <c r="P1741" s="1">
        <v>1019590</v>
      </c>
      <c r="Q1741" s="1">
        <v>0.89868177941943705</v>
      </c>
      <c r="R1741" s="1">
        <v>75249.5771213025</v>
      </c>
      <c r="S1741" s="1">
        <v>99155.701420633195</v>
      </c>
      <c r="T1741" s="1">
        <v>-23906.124299270501</v>
      </c>
      <c r="U1741" s="1">
        <v>3475456</v>
      </c>
      <c r="V1741" s="1">
        <v>2719342</v>
      </c>
      <c r="W1741" s="1">
        <v>1085046</v>
      </c>
      <c r="X1741" s="1">
        <v>0.93374922387115</v>
      </c>
    </row>
    <row r="1742" spans="1:24" x14ac:dyDescent="0.2">
      <c r="A1742" s="2">
        <v>0.1</v>
      </c>
      <c r="B1742" s="2">
        <v>0.89500000000000002</v>
      </c>
      <c r="C1742" s="1">
        <v>40</v>
      </c>
      <c r="D1742" s="1">
        <v>69276.567925049501</v>
      </c>
      <c r="E1742" s="1">
        <v>91692.228013404398</v>
      </c>
      <c r="F1742" s="1">
        <v>-22415.660088307701</v>
      </c>
      <c r="G1742" s="1">
        <v>3489042</v>
      </c>
      <c r="H1742" s="1">
        <v>2639879</v>
      </c>
      <c r="I1742" s="1">
        <v>1011437</v>
      </c>
      <c r="J1742" s="1">
        <v>0.86346569603031598</v>
      </c>
      <c r="K1742" s="1">
        <v>79526.153068912201</v>
      </c>
      <c r="L1742" s="1">
        <v>95545.599784931896</v>
      </c>
      <c r="M1742" s="1">
        <v>-16019.4467159585</v>
      </c>
      <c r="N1742" s="1">
        <v>3488786</v>
      </c>
      <c r="O1742" s="1">
        <v>2485711</v>
      </c>
      <c r="P1742" s="1">
        <v>1020985</v>
      </c>
      <c r="Q1742" s="1">
        <v>0.89975289736527797</v>
      </c>
      <c r="R1742" s="1">
        <v>75283.105963234804</v>
      </c>
      <c r="S1742" s="1">
        <v>99188.688336751497</v>
      </c>
      <c r="T1742" s="1">
        <v>-23905.582373455902</v>
      </c>
      <c r="U1742" s="1">
        <v>3475511</v>
      </c>
      <c r="V1742" s="1">
        <v>2719255</v>
      </c>
      <c r="W1742" s="1">
        <v>1085854</v>
      </c>
      <c r="X1742" s="1">
        <v>0.93405986165478005</v>
      </c>
    </row>
    <row r="1743" spans="1:24" x14ac:dyDescent="0.2">
      <c r="A1743" s="2">
        <v>0.1</v>
      </c>
      <c r="B1743" s="2">
        <v>0.89500000000000002</v>
      </c>
      <c r="C1743" s="1">
        <v>41</v>
      </c>
      <c r="D1743" s="1">
        <v>69233.117125693607</v>
      </c>
      <c r="E1743" s="1">
        <v>91678.581698952796</v>
      </c>
      <c r="F1743" s="1">
        <v>-22445.464573211699</v>
      </c>
      <c r="G1743" s="1">
        <v>3488935</v>
      </c>
      <c r="H1743" s="1">
        <v>2640470</v>
      </c>
      <c r="I1743" s="1">
        <v>1011048</v>
      </c>
      <c r="J1743" s="1">
        <v>0.86333718868938203</v>
      </c>
      <c r="K1743" s="1">
        <v>79529.529368859599</v>
      </c>
      <c r="L1743" s="1">
        <v>95543.213671347898</v>
      </c>
      <c r="M1743" s="1">
        <v>-16013.684302427</v>
      </c>
      <c r="N1743" s="1">
        <v>3488778</v>
      </c>
      <c r="O1743" s="1">
        <v>2485459</v>
      </c>
      <c r="P1743" s="1">
        <v>1020035</v>
      </c>
      <c r="Q1743" s="1">
        <v>0.89973042733404696</v>
      </c>
      <c r="R1743" s="1">
        <v>75256.361870130699</v>
      </c>
      <c r="S1743" s="1">
        <v>99155.853740834194</v>
      </c>
      <c r="T1743" s="1">
        <v>-23899.4918706444</v>
      </c>
      <c r="U1743" s="1">
        <v>3475540</v>
      </c>
      <c r="V1743" s="1">
        <v>2719128</v>
      </c>
      <c r="W1743" s="1">
        <v>1084979</v>
      </c>
      <c r="X1743" s="1">
        <v>0.93375065827046499</v>
      </c>
    </row>
    <row r="1744" spans="1:24" x14ac:dyDescent="0.2">
      <c r="A1744" s="2">
        <v>0.1</v>
      </c>
      <c r="B1744" s="2">
        <v>0.89500000000000002</v>
      </c>
      <c r="C1744" s="1">
        <v>42</v>
      </c>
      <c r="D1744" s="1">
        <v>69278.999353045903</v>
      </c>
      <c r="E1744" s="1">
        <v>91708.1971288473</v>
      </c>
      <c r="F1744" s="1">
        <v>-22429.1977757534</v>
      </c>
      <c r="G1744" s="1">
        <v>3489027</v>
      </c>
      <c r="H1744" s="1">
        <v>2640452</v>
      </c>
      <c r="I1744" s="1">
        <v>1011686</v>
      </c>
      <c r="J1744" s="1">
        <v>0.86361607718779698</v>
      </c>
      <c r="K1744" s="1">
        <v>79602.074458229705</v>
      </c>
      <c r="L1744" s="1">
        <v>95619.062556633202</v>
      </c>
      <c r="M1744" s="1">
        <v>-16016.988098342001</v>
      </c>
      <c r="N1744" s="1">
        <v>3488809</v>
      </c>
      <c r="O1744" s="1">
        <v>2485650</v>
      </c>
      <c r="P1744" s="1">
        <v>1021182</v>
      </c>
      <c r="Q1744" s="1">
        <v>0.90044469627423296</v>
      </c>
      <c r="R1744" s="1">
        <v>75275.900891330093</v>
      </c>
      <c r="S1744" s="1">
        <v>99174.936510634798</v>
      </c>
      <c r="T1744" s="1">
        <v>-23899.035619242401</v>
      </c>
      <c r="U1744" s="1">
        <v>3475667</v>
      </c>
      <c r="V1744" s="1">
        <v>2719218</v>
      </c>
      <c r="W1744" s="1">
        <v>1085526</v>
      </c>
      <c r="X1744" s="1">
        <v>0.93393036071050495</v>
      </c>
    </row>
    <row r="1745" spans="1:24" x14ac:dyDescent="0.2">
      <c r="A1745" s="2">
        <v>0.1</v>
      </c>
      <c r="B1745" s="2">
        <v>0.89500000000000002</v>
      </c>
      <c r="C1745" s="1">
        <v>43</v>
      </c>
      <c r="D1745" s="1">
        <v>69189.289695066793</v>
      </c>
      <c r="E1745" s="1">
        <v>91650.677239454599</v>
      </c>
      <c r="F1745" s="1">
        <v>-22461.387544340199</v>
      </c>
      <c r="G1745" s="1">
        <v>3489074</v>
      </c>
      <c r="H1745" s="1">
        <v>2642007</v>
      </c>
      <c r="I1745" s="1">
        <v>1010660</v>
      </c>
      <c r="J1745" s="1">
        <v>0.86307441239890403</v>
      </c>
      <c r="K1745" s="1">
        <v>79469.278077680996</v>
      </c>
      <c r="L1745" s="1">
        <v>95488.721710556594</v>
      </c>
      <c r="M1745" s="1">
        <v>-16019.4436328144</v>
      </c>
      <c r="N1745" s="1">
        <v>3488829</v>
      </c>
      <c r="O1745" s="1">
        <v>2485712</v>
      </c>
      <c r="P1745" s="1">
        <v>1019533</v>
      </c>
      <c r="Q1745" s="1">
        <v>0.89921727654829298</v>
      </c>
      <c r="R1745" s="1">
        <v>75214.424337508201</v>
      </c>
      <c r="S1745" s="1">
        <v>99137.375707222294</v>
      </c>
      <c r="T1745" s="1">
        <v>-23922.951369654202</v>
      </c>
      <c r="U1745" s="1">
        <v>3475606</v>
      </c>
      <c r="V1745" s="1">
        <v>2720017</v>
      </c>
      <c r="W1745" s="1">
        <v>1084419</v>
      </c>
      <c r="X1745" s="1">
        <v>0.93357665063099404</v>
      </c>
    </row>
    <row r="1746" spans="1:24" x14ac:dyDescent="0.2">
      <c r="A1746" s="2">
        <v>0.1</v>
      </c>
      <c r="B1746" s="2">
        <v>0.89500000000000002</v>
      </c>
      <c r="C1746" s="1">
        <v>44</v>
      </c>
      <c r="D1746" s="1">
        <v>69322.996075343297</v>
      </c>
      <c r="E1746" s="1">
        <v>91738.506640535503</v>
      </c>
      <c r="F1746" s="1">
        <v>-22415.510565144701</v>
      </c>
      <c r="G1746" s="1">
        <v>3489027</v>
      </c>
      <c r="H1746" s="1">
        <v>2640022</v>
      </c>
      <c r="I1746" s="1">
        <v>1012065</v>
      </c>
      <c r="J1746" s="1">
        <v>0.86390150185435</v>
      </c>
      <c r="K1746" s="1">
        <v>79531.676773859203</v>
      </c>
      <c r="L1746" s="1">
        <v>95549.465317269001</v>
      </c>
      <c r="M1746" s="1">
        <v>-16017.788543348301</v>
      </c>
      <c r="N1746" s="1">
        <v>3488825</v>
      </c>
      <c r="O1746" s="1">
        <v>2485602</v>
      </c>
      <c r="P1746" s="1">
        <v>1020193</v>
      </c>
      <c r="Q1746" s="1">
        <v>0.89978929908265004</v>
      </c>
      <c r="R1746" s="1">
        <v>75298.526552911499</v>
      </c>
      <c r="S1746" s="1">
        <v>99193.275029543103</v>
      </c>
      <c r="T1746" s="1">
        <v>-23894.748476569599</v>
      </c>
      <c r="U1746" s="1">
        <v>3475705</v>
      </c>
      <c r="V1746" s="1">
        <v>2719072</v>
      </c>
      <c r="W1746" s="1">
        <v>1085946</v>
      </c>
      <c r="X1746" s="1">
        <v>0.93410305454002795</v>
      </c>
    </row>
    <row r="1747" spans="1:24" x14ac:dyDescent="0.2">
      <c r="A1747" s="2">
        <v>0.1</v>
      </c>
      <c r="B1747" s="2">
        <v>0.89500000000000002</v>
      </c>
      <c r="C1747" s="1">
        <v>45</v>
      </c>
      <c r="D1747" s="1">
        <v>69201.598824514105</v>
      </c>
      <c r="E1747" s="1">
        <v>91645.511110915293</v>
      </c>
      <c r="F1747" s="1">
        <v>-22443.912286353501</v>
      </c>
      <c r="G1747" s="1">
        <v>3489074</v>
      </c>
      <c r="H1747" s="1">
        <v>2641044</v>
      </c>
      <c r="I1747" s="1">
        <v>1010434</v>
      </c>
      <c r="J1747" s="1">
        <v>0.86302576296730305</v>
      </c>
      <c r="K1747" s="1">
        <v>79394.076198611801</v>
      </c>
      <c r="L1747" s="1">
        <v>95410.796583779098</v>
      </c>
      <c r="M1747" s="1">
        <v>-16016.7203851061</v>
      </c>
      <c r="N1747" s="1">
        <v>3488825</v>
      </c>
      <c r="O1747" s="1">
        <v>2485615</v>
      </c>
      <c r="P1747" s="1">
        <v>1019224</v>
      </c>
      <c r="Q1747" s="1">
        <v>0.89848345564232002</v>
      </c>
      <c r="R1747" s="1">
        <v>75190.680263656803</v>
      </c>
      <c r="S1747" s="1">
        <v>99115.756794174595</v>
      </c>
      <c r="T1747" s="1">
        <v>-23925.0765304577</v>
      </c>
      <c r="U1747" s="1">
        <v>3475648</v>
      </c>
      <c r="V1747" s="1">
        <v>2720083</v>
      </c>
      <c r="W1747" s="1">
        <v>1083986</v>
      </c>
      <c r="X1747" s="1">
        <v>0.93337306533040099</v>
      </c>
    </row>
    <row r="1748" spans="1:24" x14ac:dyDescent="0.2">
      <c r="A1748" s="2">
        <v>0.1</v>
      </c>
      <c r="B1748" s="2">
        <v>0.89500000000000002</v>
      </c>
      <c r="C1748" s="1">
        <v>46</v>
      </c>
      <c r="D1748" s="1">
        <v>69259.001721419496</v>
      </c>
      <c r="E1748" s="1">
        <v>91695.849062022593</v>
      </c>
      <c r="F1748" s="1">
        <v>-22436.847340555501</v>
      </c>
      <c r="G1748" s="1">
        <v>3489042</v>
      </c>
      <c r="H1748" s="1">
        <v>2640603</v>
      </c>
      <c r="I1748" s="1">
        <v>1011495</v>
      </c>
      <c r="J1748" s="1">
        <v>0.86349979544454503</v>
      </c>
      <c r="K1748" s="1">
        <v>79534.545662063698</v>
      </c>
      <c r="L1748" s="1">
        <v>95551.121237076499</v>
      </c>
      <c r="M1748" s="1">
        <v>-16016.575574951499</v>
      </c>
      <c r="N1748" s="1">
        <v>3488803</v>
      </c>
      <c r="O1748" s="1">
        <v>2485553</v>
      </c>
      <c r="P1748" s="1">
        <v>1020524</v>
      </c>
      <c r="Q1748" s="1">
        <v>0.89980489287920695</v>
      </c>
      <c r="R1748" s="1">
        <v>75230.022072307896</v>
      </c>
      <c r="S1748" s="1">
        <v>99138.104512285499</v>
      </c>
      <c r="T1748" s="1">
        <v>-23908.0824399173</v>
      </c>
      <c r="U1748" s="1">
        <v>3475591</v>
      </c>
      <c r="V1748" s="1">
        <v>2719429</v>
      </c>
      <c r="W1748" s="1">
        <v>1084567</v>
      </c>
      <c r="X1748" s="1">
        <v>0.93358351378815496</v>
      </c>
    </row>
    <row r="1749" spans="1:24" x14ac:dyDescent="0.2">
      <c r="A1749" s="2">
        <v>0.1</v>
      </c>
      <c r="B1749" s="2">
        <v>0.89500000000000002</v>
      </c>
      <c r="C1749" s="1">
        <v>47</v>
      </c>
      <c r="D1749" s="1">
        <v>69253.009879086298</v>
      </c>
      <c r="E1749" s="1">
        <v>91674.307103068204</v>
      </c>
      <c r="F1749" s="1">
        <v>-22421.2972239343</v>
      </c>
      <c r="G1749" s="1">
        <v>3488968</v>
      </c>
      <c r="H1749" s="1">
        <v>2639623</v>
      </c>
      <c r="I1749" s="1">
        <v>1010987</v>
      </c>
      <c r="J1749" s="1">
        <v>0.86329693482064496</v>
      </c>
      <c r="K1749" s="1">
        <v>79504.752513644897</v>
      </c>
      <c r="L1749" s="1">
        <v>95519.686933624704</v>
      </c>
      <c r="M1749" s="1">
        <v>-16014.9344199184</v>
      </c>
      <c r="N1749" s="1">
        <v>3488803</v>
      </c>
      <c r="O1749" s="1">
        <v>2485538</v>
      </c>
      <c r="P1749" s="1">
        <v>1019957</v>
      </c>
      <c r="Q1749" s="1">
        <v>0.89950887604879803</v>
      </c>
      <c r="R1749" s="1">
        <v>75245.286642582505</v>
      </c>
      <c r="S1749" s="1">
        <v>99151.089866363094</v>
      </c>
      <c r="T1749" s="1">
        <v>-23905.803223720301</v>
      </c>
      <c r="U1749" s="1">
        <v>3475784</v>
      </c>
      <c r="V1749" s="1">
        <v>2719588</v>
      </c>
      <c r="W1749" s="1">
        <v>1084865</v>
      </c>
      <c r="X1749" s="1">
        <v>0.93370579686535105</v>
      </c>
    </row>
    <row r="1750" spans="1:24" x14ac:dyDescent="0.2">
      <c r="A1750" s="2">
        <v>0.1</v>
      </c>
      <c r="B1750" s="2">
        <v>0.89500000000000002</v>
      </c>
      <c r="C1750" s="1">
        <v>48</v>
      </c>
      <c r="D1750" s="1">
        <v>69293.035147440896</v>
      </c>
      <c r="E1750" s="1">
        <v>91738.139117383194</v>
      </c>
      <c r="F1750" s="1">
        <v>-22445.103969895001</v>
      </c>
      <c r="G1750" s="1">
        <v>3489044</v>
      </c>
      <c r="H1750" s="1">
        <v>2640953</v>
      </c>
      <c r="I1750" s="1">
        <v>1011981</v>
      </c>
      <c r="J1750" s="1">
        <v>0.863898040888887</v>
      </c>
      <c r="K1750" s="1">
        <v>79509.737648540904</v>
      </c>
      <c r="L1750" s="1">
        <v>95527.684576767497</v>
      </c>
      <c r="M1750" s="1">
        <v>-16017.9469281652</v>
      </c>
      <c r="N1750" s="1">
        <v>3488831</v>
      </c>
      <c r="O1750" s="1">
        <v>2485617</v>
      </c>
      <c r="P1750" s="1">
        <v>1020512</v>
      </c>
      <c r="Q1750" s="1">
        <v>0.89958418985295296</v>
      </c>
      <c r="R1750" s="1">
        <v>75231.125882919107</v>
      </c>
      <c r="S1750" s="1">
        <v>99151.7921256134</v>
      </c>
      <c r="T1750" s="1">
        <v>-23920.666242634201</v>
      </c>
      <c r="U1750" s="1">
        <v>3475731</v>
      </c>
      <c r="V1750" s="1">
        <v>2719866</v>
      </c>
      <c r="W1750" s="1">
        <v>1084938</v>
      </c>
      <c r="X1750" s="1">
        <v>0.93371241004059902</v>
      </c>
    </row>
    <row r="1751" spans="1:24" x14ac:dyDescent="0.2">
      <c r="A1751" s="2">
        <v>0.1</v>
      </c>
      <c r="B1751" s="2">
        <v>0.89500000000000002</v>
      </c>
      <c r="C1751" s="1">
        <v>49</v>
      </c>
      <c r="D1751" s="1">
        <v>69246.9036425667</v>
      </c>
      <c r="E1751" s="1">
        <v>91705.145434932594</v>
      </c>
      <c r="F1751" s="1">
        <v>-22458.2417923188</v>
      </c>
      <c r="G1751" s="1">
        <v>3489062</v>
      </c>
      <c r="H1751" s="1">
        <v>2641608</v>
      </c>
      <c r="I1751" s="1">
        <v>1011458</v>
      </c>
      <c r="J1751" s="1">
        <v>0.86358733938670895</v>
      </c>
      <c r="K1751" s="1">
        <v>79516.692742554194</v>
      </c>
      <c r="L1751" s="1">
        <v>95536.399913123896</v>
      </c>
      <c r="M1751" s="1">
        <v>-16019.7071705084</v>
      </c>
      <c r="N1751" s="1">
        <v>3488777</v>
      </c>
      <c r="O1751" s="1">
        <v>2485707</v>
      </c>
      <c r="P1751" s="1">
        <v>1019999</v>
      </c>
      <c r="Q1751" s="1">
        <v>0.89966626217398205</v>
      </c>
      <c r="R1751" s="1">
        <v>75260.343884087793</v>
      </c>
      <c r="S1751" s="1">
        <v>99172.715495798795</v>
      </c>
      <c r="T1751" s="1">
        <v>-23912.371611651299</v>
      </c>
      <c r="U1751" s="1">
        <v>3475617</v>
      </c>
      <c r="V1751" s="1">
        <v>2719554</v>
      </c>
      <c r="W1751" s="1">
        <v>1085435</v>
      </c>
      <c r="X1751" s="1">
        <v>0.93390944541417198</v>
      </c>
    </row>
    <row r="1752" spans="1:24" x14ac:dyDescent="0.2">
      <c r="A1752" s="2">
        <v>0.1</v>
      </c>
      <c r="B1752" s="2">
        <v>0.89500000000000002</v>
      </c>
      <c r="C1752" s="1">
        <v>50</v>
      </c>
      <c r="D1752" s="1">
        <v>69305.600649609405</v>
      </c>
      <c r="E1752" s="1">
        <v>91722.8468432222</v>
      </c>
      <c r="F1752" s="1">
        <v>-22417.246193565301</v>
      </c>
      <c r="G1752" s="1">
        <v>3489074</v>
      </c>
      <c r="H1752" s="1">
        <v>2640017</v>
      </c>
      <c r="I1752" s="1">
        <v>1012143</v>
      </c>
      <c r="J1752" s="1">
        <v>0.86375403354563696</v>
      </c>
      <c r="K1752" s="1">
        <v>79563.665689487694</v>
      </c>
      <c r="L1752" s="1">
        <v>95579.666810704803</v>
      </c>
      <c r="M1752" s="1">
        <v>-16016.001121155799</v>
      </c>
      <c r="N1752" s="1">
        <v>3488800</v>
      </c>
      <c r="O1752" s="1">
        <v>2485557</v>
      </c>
      <c r="P1752" s="1">
        <v>1020958</v>
      </c>
      <c r="Q1752" s="1">
        <v>0.900073706541342</v>
      </c>
      <c r="R1752" s="1">
        <v>75279.889150369301</v>
      </c>
      <c r="S1752" s="1">
        <v>99175.861045101803</v>
      </c>
      <c r="T1752" s="1">
        <v>-23895.9718946746</v>
      </c>
      <c r="U1752" s="1">
        <v>3475605</v>
      </c>
      <c r="V1752" s="1">
        <v>2718967</v>
      </c>
      <c r="W1752" s="1">
        <v>1085430</v>
      </c>
      <c r="X1752" s="1">
        <v>0.93393906705146001</v>
      </c>
    </row>
    <row r="1753" spans="1:24" x14ac:dyDescent="0.2">
      <c r="A1753" s="2">
        <v>0.1</v>
      </c>
      <c r="B1753" s="2">
        <v>0.89500000000000002</v>
      </c>
      <c r="C1753" s="1">
        <v>51</v>
      </c>
      <c r="D1753" s="1">
        <v>69327.314996439804</v>
      </c>
      <c r="E1753" s="1">
        <v>91744.550099976404</v>
      </c>
      <c r="F1753" s="1">
        <v>-22417.235103489002</v>
      </c>
      <c r="G1753" s="1">
        <v>3488885</v>
      </c>
      <c r="H1753" s="1">
        <v>2640131</v>
      </c>
      <c r="I1753" s="1">
        <v>1012441</v>
      </c>
      <c r="J1753" s="1">
        <v>0.86395841311090704</v>
      </c>
      <c r="K1753" s="1">
        <v>79581.212409569707</v>
      </c>
      <c r="L1753" s="1">
        <v>95591.329223083303</v>
      </c>
      <c r="M1753" s="1">
        <v>-16010.116813452199</v>
      </c>
      <c r="N1753" s="1">
        <v>3488791</v>
      </c>
      <c r="O1753" s="1">
        <v>2485295</v>
      </c>
      <c r="P1753" s="1">
        <v>1020787</v>
      </c>
      <c r="Q1753" s="1">
        <v>0.90018353147678098</v>
      </c>
      <c r="R1753" s="1">
        <v>75301.606091852504</v>
      </c>
      <c r="S1753" s="1">
        <v>99190.845445504703</v>
      </c>
      <c r="T1753" s="1">
        <v>-23889.239353591802</v>
      </c>
      <c r="U1753" s="1">
        <v>3475500</v>
      </c>
      <c r="V1753" s="1">
        <v>2718813</v>
      </c>
      <c r="W1753" s="1">
        <v>1085953</v>
      </c>
      <c r="X1753" s="1">
        <v>0.93408017514754604</v>
      </c>
    </row>
    <row r="1754" spans="1:24" x14ac:dyDescent="0.2">
      <c r="A1754" s="2">
        <v>0.1</v>
      </c>
      <c r="B1754" s="2">
        <v>0.89500000000000002</v>
      </c>
      <c r="C1754" s="1">
        <v>52</v>
      </c>
      <c r="D1754" s="1">
        <v>69261.621416179594</v>
      </c>
      <c r="E1754" s="1">
        <v>91705.401208923897</v>
      </c>
      <c r="F1754" s="1">
        <v>-22443.7797926969</v>
      </c>
      <c r="G1754" s="1">
        <v>3489004</v>
      </c>
      <c r="H1754" s="1">
        <v>2641069</v>
      </c>
      <c r="I1754" s="1">
        <v>1011526</v>
      </c>
      <c r="J1754" s="1">
        <v>0.86358974801034005</v>
      </c>
      <c r="K1754" s="1">
        <v>79432.967494020704</v>
      </c>
      <c r="L1754" s="1">
        <v>95455.759701604504</v>
      </c>
      <c r="M1754" s="1">
        <v>-16022.7922075223</v>
      </c>
      <c r="N1754" s="1">
        <v>3488780</v>
      </c>
      <c r="O1754" s="1">
        <v>2485822</v>
      </c>
      <c r="P1754" s="1">
        <v>1019633</v>
      </c>
      <c r="Q1754" s="1">
        <v>0.89890687331544505</v>
      </c>
      <c r="R1754" s="1">
        <v>75244.856707697894</v>
      </c>
      <c r="S1754" s="1">
        <v>99156.125557518797</v>
      </c>
      <c r="T1754" s="1">
        <v>-23911.268849759501</v>
      </c>
      <c r="U1754" s="1">
        <v>3475690</v>
      </c>
      <c r="V1754" s="1">
        <v>2719662</v>
      </c>
      <c r="W1754" s="1">
        <v>1085042</v>
      </c>
      <c r="X1754" s="1">
        <v>0.93375321796813404</v>
      </c>
    </row>
    <row r="1755" spans="1:24" x14ac:dyDescent="0.2">
      <c r="A1755" s="2">
        <v>0.1</v>
      </c>
      <c r="B1755" s="2">
        <v>0.89500000000000002</v>
      </c>
      <c r="C1755" s="1">
        <v>53</v>
      </c>
      <c r="D1755" s="1">
        <v>69270.452607212093</v>
      </c>
      <c r="E1755" s="1">
        <v>91701.747613128697</v>
      </c>
      <c r="F1755" s="1">
        <v>-22431.295005869601</v>
      </c>
      <c r="G1755" s="1">
        <v>3489032</v>
      </c>
      <c r="H1755" s="1">
        <v>2640173</v>
      </c>
      <c r="I1755" s="1">
        <v>1011652</v>
      </c>
      <c r="J1755" s="1">
        <v>0.86355534209934404</v>
      </c>
      <c r="K1755" s="1">
        <v>79549.589998093303</v>
      </c>
      <c r="L1755" s="1">
        <v>95563.933594507194</v>
      </c>
      <c r="M1755" s="1">
        <v>-16014.343596352701</v>
      </c>
      <c r="N1755" s="1">
        <v>3488820</v>
      </c>
      <c r="O1755" s="1">
        <v>2485443</v>
      </c>
      <c r="P1755" s="1">
        <v>1020988</v>
      </c>
      <c r="Q1755" s="1">
        <v>0.89992554684701198</v>
      </c>
      <c r="R1755" s="1">
        <v>75264.555532653903</v>
      </c>
      <c r="S1755" s="1">
        <v>99153.762712095398</v>
      </c>
      <c r="T1755" s="1">
        <v>-23889.207179380501</v>
      </c>
      <c r="U1755" s="1">
        <v>3475558</v>
      </c>
      <c r="V1755" s="1">
        <v>2718845</v>
      </c>
      <c r="W1755" s="1">
        <v>1084900</v>
      </c>
      <c r="X1755" s="1">
        <v>0.93373096705317105</v>
      </c>
    </row>
    <row r="1756" spans="1:24" x14ac:dyDescent="0.2">
      <c r="A1756" s="2">
        <v>0.1</v>
      </c>
      <c r="B1756" s="2">
        <v>0.89500000000000002</v>
      </c>
      <c r="C1756" s="1">
        <v>54</v>
      </c>
      <c r="D1756" s="1">
        <v>69236.508405648099</v>
      </c>
      <c r="E1756" s="1">
        <v>91666.376953678293</v>
      </c>
      <c r="F1756" s="1">
        <v>-22429.868547982202</v>
      </c>
      <c r="G1756" s="1">
        <v>3489040</v>
      </c>
      <c r="H1756" s="1">
        <v>2639808</v>
      </c>
      <c r="I1756" s="1">
        <v>1010984</v>
      </c>
      <c r="J1756" s="1">
        <v>0.86322225660514895</v>
      </c>
      <c r="K1756" s="1">
        <v>79490.340703271198</v>
      </c>
      <c r="L1756" s="1">
        <v>95511.564871884199</v>
      </c>
      <c r="M1756" s="1">
        <v>-16021.2241685514</v>
      </c>
      <c r="N1756" s="1">
        <v>3488778</v>
      </c>
      <c r="O1756" s="1">
        <v>2485814</v>
      </c>
      <c r="P1756" s="1">
        <v>1020046</v>
      </c>
      <c r="Q1756" s="1">
        <v>0.89943239059473601</v>
      </c>
      <c r="R1756" s="1">
        <v>75256.984802337305</v>
      </c>
      <c r="S1756" s="1">
        <v>99169.552050079103</v>
      </c>
      <c r="T1756" s="1">
        <v>-23912.5672476824</v>
      </c>
      <c r="U1756" s="1">
        <v>3475583</v>
      </c>
      <c r="V1756" s="1">
        <v>2719567</v>
      </c>
      <c r="W1756" s="1">
        <v>1085364</v>
      </c>
      <c r="X1756" s="1">
        <v>0.93387965524635697</v>
      </c>
    </row>
    <row r="1757" spans="1:24" x14ac:dyDescent="0.2">
      <c r="A1757" s="2">
        <v>0.1</v>
      </c>
      <c r="B1757" s="2">
        <v>0.89500000000000002</v>
      </c>
      <c r="C1757" s="1">
        <v>55</v>
      </c>
      <c r="D1757" s="1">
        <v>69230.459209521403</v>
      </c>
      <c r="E1757" s="1">
        <v>91676.306526071494</v>
      </c>
      <c r="F1757" s="1">
        <v>-22445.847316502699</v>
      </c>
      <c r="G1757" s="1">
        <v>3489025</v>
      </c>
      <c r="H1757" s="1">
        <v>2640972</v>
      </c>
      <c r="I1757" s="1">
        <v>1011002</v>
      </c>
      <c r="J1757" s="1">
        <v>0.86331576338673399</v>
      </c>
      <c r="K1757" s="1">
        <v>79552.006456995601</v>
      </c>
      <c r="L1757" s="1">
        <v>95575.189293381205</v>
      </c>
      <c r="M1757" s="1">
        <v>-16023.1828363242</v>
      </c>
      <c r="N1757" s="1">
        <v>3488787</v>
      </c>
      <c r="O1757" s="1">
        <v>2485879</v>
      </c>
      <c r="P1757" s="1">
        <v>1020825</v>
      </c>
      <c r="Q1757" s="1">
        <v>0.90003154176144196</v>
      </c>
      <c r="R1757" s="1">
        <v>75262.981919727201</v>
      </c>
      <c r="S1757" s="1">
        <v>99167.329919904194</v>
      </c>
      <c r="T1757" s="1">
        <v>-23904.348000117399</v>
      </c>
      <c r="U1757" s="1">
        <v>3475512</v>
      </c>
      <c r="V1757" s="1">
        <v>2719263</v>
      </c>
      <c r="W1757" s="1">
        <v>1085306</v>
      </c>
      <c r="X1757" s="1">
        <v>0.93385872944686599</v>
      </c>
    </row>
    <row r="1758" spans="1:24" x14ac:dyDescent="0.2">
      <c r="A1758" s="2">
        <v>0.1</v>
      </c>
      <c r="B1758" s="2">
        <v>0.89500000000000002</v>
      </c>
      <c r="C1758" s="1">
        <v>56</v>
      </c>
      <c r="D1758" s="1">
        <v>69281.678957241296</v>
      </c>
      <c r="E1758" s="1">
        <v>91714.323462983695</v>
      </c>
      <c r="F1758" s="1">
        <v>-22432.6445056952</v>
      </c>
      <c r="G1758" s="1">
        <v>3489062</v>
      </c>
      <c r="H1758" s="1">
        <v>2640508</v>
      </c>
      <c r="I1758" s="1">
        <v>1011890</v>
      </c>
      <c r="J1758" s="1">
        <v>0.86367376887534497</v>
      </c>
      <c r="K1758" s="1">
        <v>79551.945921591396</v>
      </c>
      <c r="L1758" s="1">
        <v>95571.296861892697</v>
      </c>
      <c r="M1758" s="1">
        <v>-16019.3509402399</v>
      </c>
      <c r="N1758" s="1">
        <v>3488799</v>
      </c>
      <c r="O1758" s="1">
        <v>2485732</v>
      </c>
      <c r="P1758" s="1">
        <v>1020702</v>
      </c>
      <c r="Q1758" s="1">
        <v>0.89999488673476602</v>
      </c>
      <c r="R1758" s="1">
        <v>75263.927432613898</v>
      </c>
      <c r="S1758" s="1">
        <v>99170.178861685097</v>
      </c>
      <c r="T1758" s="1">
        <v>-23906.251429011099</v>
      </c>
      <c r="U1758" s="1">
        <v>3475576</v>
      </c>
      <c r="V1758" s="1">
        <v>2719342</v>
      </c>
      <c r="W1758" s="1">
        <v>1085450</v>
      </c>
      <c r="X1758" s="1">
        <v>0.93388555793114403</v>
      </c>
    </row>
    <row r="1759" spans="1:24" x14ac:dyDescent="0.2">
      <c r="A1759" s="2">
        <v>0.1</v>
      </c>
      <c r="B1759" s="2">
        <v>0.89500000000000002</v>
      </c>
      <c r="C1759" s="1">
        <v>57</v>
      </c>
      <c r="D1759" s="1">
        <v>69226.292003503695</v>
      </c>
      <c r="E1759" s="1">
        <v>91663.238371255298</v>
      </c>
      <c r="F1759" s="1">
        <v>-22436.946367703698</v>
      </c>
      <c r="G1759" s="1">
        <v>3489074</v>
      </c>
      <c r="H1759" s="1">
        <v>2640509</v>
      </c>
      <c r="I1759" s="1">
        <v>1010966</v>
      </c>
      <c r="J1759" s="1">
        <v>0.86319270057499298</v>
      </c>
      <c r="K1759" s="1">
        <v>79503.942997752107</v>
      </c>
      <c r="L1759" s="1">
        <v>95519.642808717501</v>
      </c>
      <c r="M1759" s="1">
        <v>-16015.6998109039</v>
      </c>
      <c r="N1759" s="1">
        <v>3488827</v>
      </c>
      <c r="O1759" s="1">
        <v>2485552</v>
      </c>
      <c r="P1759" s="1">
        <v>1020076</v>
      </c>
      <c r="Q1759" s="1">
        <v>0.89950846052456201</v>
      </c>
      <c r="R1759" s="1">
        <v>75259.385496438495</v>
      </c>
      <c r="S1759" s="1">
        <v>99163.675662486901</v>
      </c>
      <c r="T1759" s="1">
        <v>-23904.290165987801</v>
      </c>
      <c r="U1759" s="1">
        <v>3475520</v>
      </c>
      <c r="V1759" s="1">
        <v>2719268</v>
      </c>
      <c r="W1759" s="1">
        <v>1085304</v>
      </c>
      <c r="X1759" s="1">
        <v>0.93382431730536897</v>
      </c>
    </row>
    <row r="1760" spans="1:24" x14ac:dyDescent="0.2">
      <c r="A1760" s="2">
        <v>0.1</v>
      </c>
      <c r="B1760" s="2">
        <v>0.89500000000000002</v>
      </c>
      <c r="C1760" s="1">
        <v>58</v>
      </c>
      <c r="D1760" s="1">
        <v>69321.521651447096</v>
      </c>
      <c r="E1760" s="1">
        <v>91741.847403049804</v>
      </c>
      <c r="F1760" s="1">
        <v>-22420.325751555301</v>
      </c>
      <c r="G1760" s="1">
        <v>3489074</v>
      </c>
      <c r="H1760" s="1">
        <v>2639912</v>
      </c>
      <c r="I1760" s="1">
        <v>1012462</v>
      </c>
      <c r="J1760" s="1">
        <v>0.86393296181439605</v>
      </c>
      <c r="K1760" s="1">
        <v>79565.525939147294</v>
      </c>
      <c r="L1760" s="1">
        <v>95586.044819612507</v>
      </c>
      <c r="M1760" s="1">
        <v>-16020.518880403901</v>
      </c>
      <c r="N1760" s="1">
        <v>3488860</v>
      </c>
      <c r="O1760" s="1">
        <v>2485742</v>
      </c>
      <c r="P1760" s="1">
        <v>1020888</v>
      </c>
      <c r="Q1760" s="1">
        <v>0.900133768250172</v>
      </c>
      <c r="R1760" s="1">
        <v>75263.048131850999</v>
      </c>
      <c r="S1760" s="1">
        <v>99168.400690874507</v>
      </c>
      <c r="T1760" s="1">
        <v>-23905.352558963201</v>
      </c>
      <c r="U1760" s="1">
        <v>3475465</v>
      </c>
      <c r="V1760" s="1">
        <v>2719288</v>
      </c>
      <c r="W1760" s="1">
        <v>1085313</v>
      </c>
      <c r="X1760" s="1">
        <v>0.93386881289691204</v>
      </c>
    </row>
    <row r="1761" spans="1:24" x14ac:dyDescent="0.2">
      <c r="A1761" s="2">
        <v>0.1</v>
      </c>
      <c r="B1761" s="2">
        <v>0.89500000000000002</v>
      </c>
      <c r="C1761" s="1">
        <v>59</v>
      </c>
      <c r="D1761" s="1">
        <v>69241.510544977195</v>
      </c>
      <c r="E1761" s="1">
        <v>91662.762821142504</v>
      </c>
      <c r="F1761" s="1">
        <v>-22421.252276117299</v>
      </c>
      <c r="G1761" s="1">
        <v>3488942</v>
      </c>
      <c r="H1761" s="1">
        <v>2639797</v>
      </c>
      <c r="I1761" s="1">
        <v>1011058</v>
      </c>
      <c r="J1761" s="1">
        <v>0.86318822231965897</v>
      </c>
      <c r="K1761" s="1">
        <v>79519.302853404399</v>
      </c>
      <c r="L1761" s="1">
        <v>95535.2623147876</v>
      </c>
      <c r="M1761" s="1">
        <v>-16015.9594613221</v>
      </c>
      <c r="N1761" s="1">
        <v>3488784</v>
      </c>
      <c r="O1761" s="1">
        <v>2485544</v>
      </c>
      <c r="P1761" s="1">
        <v>1020048</v>
      </c>
      <c r="Q1761" s="1">
        <v>0.89965554941063797</v>
      </c>
      <c r="R1761" s="1">
        <v>75275.365288541594</v>
      </c>
      <c r="S1761" s="1">
        <v>99174.322285485498</v>
      </c>
      <c r="T1761" s="1">
        <v>-23898.9569968826</v>
      </c>
      <c r="U1761" s="1">
        <v>3475454</v>
      </c>
      <c r="V1761" s="1">
        <v>2718975</v>
      </c>
      <c r="W1761" s="1">
        <v>1085440</v>
      </c>
      <c r="X1761" s="1">
        <v>0.93392457655237904</v>
      </c>
    </row>
    <row r="1762" spans="1:24" x14ac:dyDescent="0.2">
      <c r="A1762" s="2">
        <v>0.1</v>
      </c>
      <c r="B1762" s="2">
        <v>0.89500000000000002</v>
      </c>
      <c r="C1762" s="1">
        <v>60</v>
      </c>
      <c r="D1762" s="1">
        <v>69271.817835465801</v>
      </c>
      <c r="E1762" s="1">
        <v>91706.162597527102</v>
      </c>
      <c r="F1762" s="1">
        <v>-22434.344762014</v>
      </c>
      <c r="G1762" s="1">
        <v>3489074</v>
      </c>
      <c r="H1762" s="1">
        <v>2640297</v>
      </c>
      <c r="I1762" s="1">
        <v>1011582</v>
      </c>
      <c r="J1762" s="1">
        <v>0.86359691800669802</v>
      </c>
      <c r="K1762" s="1">
        <v>79443.929906865596</v>
      </c>
      <c r="L1762" s="1">
        <v>95459.921083099398</v>
      </c>
      <c r="M1762" s="1">
        <v>-16015.9911761725</v>
      </c>
      <c r="N1762" s="1">
        <v>3488847</v>
      </c>
      <c r="O1762" s="1">
        <v>2485595</v>
      </c>
      <c r="P1762" s="1">
        <v>1019684</v>
      </c>
      <c r="Q1762" s="1">
        <v>0.89894606104429797</v>
      </c>
      <c r="R1762" s="1">
        <v>75224.491265070901</v>
      </c>
      <c r="S1762" s="1">
        <v>99138.300212385395</v>
      </c>
      <c r="T1762" s="1">
        <v>-23913.8089472541</v>
      </c>
      <c r="U1762" s="1">
        <v>3475587</v>
      </c>
      <c r="V1762" s="1">
        <v>2719687</v>
      </c>
      <c r="W1762" s="1">
        <v>1084487</v>
      </c>
      <c r="X1762" s="1">
        <v>0.93358535669596099</v>
      </c>
    </row>
    <row r="1763" spans="1:24" x14ac:dyDescent="0.2">
      <c r="A1763" s="2">
        <v>0.1</v>
      </c>
      <c r="B1763" s="2">
        <v>0.89500000000000002</v>
      </c>
      <c r="C1763" s="1">
        <v>61</v>
      </c>
      <c r="D1763" s="1">
        <v>69264.378942714393</v>
      </c>
      <c r="E1763" s="1">
        <v>91694.260505741797</v>
      </c>
      <c r="F1763" s="1">
        <v>-22429.881562979801</v>
      </c>
      <c r="G1763" s="1">
        <v>3489074</v>
      </c>
      <c r="H1763" s="1">
        <v>2640159</v>
      </c>
      <c r="I1763" s="1">
        <v>1011749</v>
      </c>
      <c r="J1763" s="1">
        <v>0.863484836010321</v>
      </c>
      <c r="K1763" s="1">
        <v>79567.202333545196</v>
      </c>
      <c r="L1763" s="1">
        <v>95583.385279481794</v>
      </c>
      <c r="M1763" s="1">
        <v>-16016.1829458751</v>
      </c>
      <c r="N1763" s="1">
        <v>3488782</v>
      </c>
      <c r="O1763" s="1">
        <v>2485597</v>
      </c>
      <c r="P1763" s="1">
        <v>1020610</v>
      </c>
      <c r="Q1763" s="1">
        <v>0.90010872336119796</v>
      </c>
      <c r="R1763" s="1">
        <v>75278.005500166604</v>
      </c>
      <c r="S1763" s="1">
        <v>99175.230670024306</v>
      </c>
      <c r="T1763" s="1">
        <v>-23897.225169796598</v>
      </c>
      <c r="U1763" s="1">
        <v>3475752</v>
      </c>
      <c r="V1763" s="1">
        <v>2719171</v>
      </c>
      <c r="W1763" s="1">
        <v>1085554</v>
      </c>
      <c r="X1763" s="1">
        <v>0.93393313080943496</v>
      </c>
    </row>
    <row r="1764" spans="1:24" x14ac:dyDescent="0.2">
      <c r="A1764" s="2">
        <v>0.1</v>
      </c>
      <c r="B1764" s="2">
        <v>0.89500000000000002</v>
      </c>
      <c r="C1764" s="1">
        <v>62</v>
      </c>
      <c r="D1764" s="1">
        <v>69242.927425763599</v>
      </c>
      <c r="E1764" s="1">
        <v>91671.460292267904</v>
      </c>
      <c r="F1764" s="1">
        <v>-22428.532866456499</v>
      </c>
      <c r="G1764" s="1">
        <v>3489074</v>
      </c>
      <c r="H1764" s="1">
        <v>2640222</v>
      </c>
      <c r="I1764" s="1">
        <v>1010959</v>
      </c>
      <c r="J1764" s="1">
        <v>0.86327012640380596</v>
      </c>
      <c r="K1764" s="1">
        <v>79469.967251578404</v>
      </c>
      <c r="L1764" s="1">
        <v>95487.907290760195</v>
      </c>
      <c r="M1764" s="1">
        <v>-16017.9400391203</v>
      </c>
      <c r="N1764" s="1">
        <v>3488812</v>
      </c>
      <c r="O1764" s="1">
        <v>2485666</v>
      </c>
      <c r="P1764" s="1">
        <v>1019846</v>
      </c>
      <c r="Q1764" s="1">
        <v>0.89920960715720599</v>
      </c>
      <c r="R1764" s="1">
        <v>75237.067392631507</v>
      </c>
      <c r="S1764" s="1">
        <v>99142.399001799393</v>
      </c>
      <c r="T1764" s="1">
        <v>-23905.331609108802</v>
      </c>
      <c r="U1764" s="1">
        <v>3475547</v>
      </c>
      <c r="V1764" s="1">
        <v>2719304</v>
      </c>
      <c r="W1764" s="1">
        <v>1084631</v>
      </c>
      <c r="X1764" s="1">
        <v>0.93362395499520101</v>
      </c>
    </row>
    <row r="1765" spans="1:24" x14ac:dyDescent="0.2">
      <c r="A1765" s="2">
        <v>0.1</v>
      </c>
      <c r="B1765" s="2">
        <v>0.89500000000000002</v>
      </c>
      <c r="C1765" s="1">
        <v>63</v>
      </c>
      <c r="D1765" s="1">
        <v>69259.952089210594</v>
      </c>
      <c r="E1765" s="1">
        <v>91699.839003474801</v>
      </c>
      <c r="F1765" s="1">
        <v>-22439.886914216899</v>
      </c>
      <c r="G1765" s="1">
        <v>3489074</v>
      </c>
      <c r="H1765" s="1">
        <v>2640581</v>
      </c>
      <c r="I1765" s="1">
        <v>1011793</v>
      </c>
      <c r="J1765" s="1">
        <v>0.86353736872254405</v>
      </c>
      <c r="K1765" s="1">
        <v>79522.006405488501</v>
      </c>
      <c r="L1765" s="1">
        <v>95531.871780906105</v>
      </c>
      <c r="M1765" s="1">
        <v>-16009.865375356299</v>
      </c>
      <c r="N1765" s="1">
        <v>3488753</v>
      </c>
      <c r="O1765" s="1">
        <v>2485290</v>
      </c>
      <c r="P1765" s="1">
        <v>1020396</v>
      </c>
      <c r="Q1765" s="1">
        <v>0.899623620753633</v>
      </c>
      <c r="R1765" s="1">
        <v>75269.990932616594</v>
      </c>
      <c r="S1765" s="1">
        <v>99171.743932847399</v>
      </c>
      <c r="T1765" s="1">
        <v>-23901.753000171098</v>
      </c>
      <c r="U1765" s="1">
        <v>3475524</v>
      </c>
      <c r="V1765" s="1">
        <v>2719194</v>
      </c>
      <c r="W1765" s="1">
        <v>1085387</v>
      </c>
      <c r="X1765" s="1">
        <v>0.933900296206023</v>
      </c>
    </row>
    <row r="1766" spans="1:24" x14ac:dyDescent="0.2">
      <c r="A1766" s="2">
        <v>0.1</v>
      </c>
      <c r="B1766" s="2">
        <v>0.89500000000000002</v>
      </c>
      <c r="C1766" s="1">
        <v>64</v>
      </c>
      <c r="D1766" s="1">
        <v>69237.009712519706</v>
      </c>
      <c r="E1766" s="1">
        <v>91692.788258874905</v>
      </c>
      <c r="F1766" s="1">
        <v>-22455.778546307902</v>
      </c>
      <c r="G1766" s="1">
        <v>3489043</v>
      </c>
      <c r="H1766" s="1">
        <v>2641465</v>
      </c>
      <c r="I1766" s="1">
        <v>1011282</v>
      </c>
      <c r="J1766" s="1">
        <v>0.86347097186181698</v>
      </c>
      <c r="K1766" s="1">
        <v>79535.886711054802</v>
      </c>
      <c r="L1766" s="1">
        <v>95556.171203429403</v>
      </c>
      <c r="M1766" s="1">
        <v>-16020.2844923132</v>
      </c>
      <c r="N1766" s="1">
        <v>3488767</v>
      </c>
      <c r="O1766" s="1">
        <v>2485762</v>
      </c>
      <c r="P1766" s="1">
        <v>1020305</v>
      </c>
      <c r="Q1766" s="1">
        <v>0.89985244841151302</v>
      </c>
      <c r="R1766" s="1">
        <v>75236.659308642003</v>
      </c>
      <c r="S1766" s="1">
        <v>99154.714312127602</v>
      </c>
      <c r="T1766" s="1">
        <v>-23918.055003424699</v>
      </c>
      <c r="U1766" s="1">
        <v>3475623</v>
      </c>
      <c r="V1766" s="1">
        <v>2719856</v>
      </c>
      <c r="W1766" s="1">
        <v>1084971</v>
      </c>
      <c r="X1766" s="1">
        <v>0.933739928270512</v>
      </c>
    </row>
    <row r="1767" spans="1:24" x14ac:dyDescent="0.2">
      <c r="A1767" s="2">
        <v>0.1</v>
      </c>
      <c r="B1767" s="2">
        <v>0.89500000000000002</v>
      </c>
      <c r="C1767" s="1">
        <v>65</v>
      </c>
      <c r="D1767" s="1">
        <v>69270.397204862005</v>
      </c>
      <c r="E1767" s="1">
        <v>91704.794091861302</v>
      </c>
      <c r="F1767" s="1">
        <v>-22434.396886951799</v>
      </c>
      <c r="G1767" s="1">
        <v>3489021</v>
      </c>
      <c r="H1767" s="1">
        <v>2640665</v>
      </c>
      <c r="I1767" s="1">
        <v>1011450</v>
      </c>
      <c r="J1767" s="1">
        <v>0.86358403078906498</v>
      </c>
      <c r="K1767" s="1">
        <v>79415.057252232698</v>
      </c>
      <c r="L1767" s="1">
        <v>95434.499463816494</v>
      </c>
      <c r="M1767" s="1">
        <v>-16019.442211522601</v>
      </c>
      <c r="N1767" s="1">
        <v>3488795</v>
      </c>
      <c r="O1767" s="1">
        <v>2485727</v>
      </c>
      <c r="P1767" s="1">
        <v>1019666</v>
      </c>
      <c r="Q1767" s="1">
        <v>0.89870666565970903</v>
      </c>
      <c r="R1767" s="1">
        <v>75267.314893531904</v>
      </c>
      <c r="S1767" s="1">
        <v>99164.045121970601</v>
      </c>
      <c r="T1767" s="1">
        <v>-23896.730228377499</v>
      </c>
      <c r="U1767" s="1">
        <v>3475679</v>
      </c>
      <c r="V1767" s="1">
        <v>2719104</v>
      </c>
      <c r="W1767" s="1">
        <v>1085257</v>
      </c>
      <c r="X1767" s="1">
        <v>0.93382779650526104</v>
      </c>
    </row>
    <row r="1768" spans="1:24" x14ac:dyDescent="0.2">
      <c r="A1768" s="2">
        <v>0.1</v>
      </c>
      <c r="B1768" s="2">
        <v>0.89500000000000002</v>
      </c>
      <c r="C1768" s="1">
        <v>66</v>
      </c>
      <c r="D1768" s="1">
        <v>69215.835804477203</v>
      </c>
      <c r="E1768" s="1">
        <v>91655.565578603695</v>
      </c>
      <c r="F1768" s="1">
        <v>-22439.7297740787</v>
      </c>
      <c r="G1768" s="1">
        <v>3488918</v>
      </c>
      <c r="H1768" s="1">
        <v>2640652</v>
      </c>
      <c r="I1768" s="1">
        <v>1011082</v>
      </c>
      <c r="J1768" s="1">
        <v>0.86312044588785797</v>
      </c>
      <c r="K1768" s="1">
        <v>79515.904700005296</v>
      </c>
      <c r="L1768" s="1">
        <v>95533.884985547294</v>
      </c>
      <c r="M1768" s="1">
        <v>-16017.9802854807</v>
      </c>
      <c r="N1768" s="1">
        <v>3488785</v>
      </c>
      <c r="O1768" s="1">
        <v>2485642</v>
      </c>
      <c r="P1768" s="1">
        <v>1020422</v>
      </c>
      <c r="Q1768" s="1">
        <v>0.89964257910140499</v>
      </c>
      <c r="R1768" s="1">
        <v>75247.390160827403</v>
      </c>
      <c r="S1768" s="1">
        <v>99154.445100535493</v>
      </c>
      <c r="T1768" s="1">
        <v>-23907.0549396487</v>
      </c>
      <c r="U1768" s="1">
        <v>3475635</v>
      </c>
      <c r="V1768" s="1">
        <v>2719465</v>
      </c>
      <c r="W1768" s="1">
        <v>1084965</v>
      </c>
      <c r="X1768" s="1">
        <v>0.93373739310500004</v>
      </c>
    </row>
    <row r="1769" spans="1:24" x14ac:dyDescent="0.2">
      <c r="A1769" s="2">
        <v>0.1</v>
      </c>
      <c r="B1769" s="2">
        <v>0.89500000000000002</v>
      </c>
      <c r="C1769" s="1">
        <v>67</v>
      </c>
      <c r="D1769" s="1">
        <v>69253.057145237093</v>
      </c>
      <c r="E1769" s="1">
        <v>91689.219012696107</v>
      </c>
      <c r="F1769" s="1">
        <v>-22436.161867411702</v>
      </c>
      <c r="G1769" s="1">
        <v>3489048</v>
      </c>
      <c r="H1769" s="1">
        <v>2640498</v>
      </c>
      <c r="I1769" s="1">
        <v>1011530</v>
      </c>
      <c r="J1769" s="1">
        <v>0.86343736027114104</v>
      </c>
      <c r="K1769" s="1">
        <v>79508.597506681996</v>
      </c>
      <c r="L1769" s="1">
        <v>95526.742938148993</v>
      </c>
      <c r="M1769" s="1">
        <v>-16018.145431405799</v>
      </c>
      <c r="N1769" s="1">
        <v>3488823</v>
      </c>
      <c r="O1769" s="1">
        <v>2485665</v>
      </c>
      <c r="P1769" s="1">
        <v>1020713</v>
      </c>
      <c r="Q1769" s="1">
        <v>0.89957532244223604</v>
      </c>
      <c r="R1769" s="1">
        <v>75261.492729377496</v>
      </c>
      <c r="S1769" s="1">
        <v>99166.154954285099</v>
      </c>
      <c r="T1769" s="1">
        <v>-23904.6622248479</v>
      </c>
      <c r="U1769" s="1">
        <v>3475609</v>
      </c>
      <c r="V1769" s="1">
        <v>2719373</v>
      </c>
      <c r="W1769" s="1">
        <v>1085325</v>
      </c>
      <c r="X1769" s="1">
        <v>0.93384766479582204</v>
      </c>
    </row>
    <row r="1770" spans="1:24" x14ac:dyDescent="0.2">
      <c r="A1770" s="2">
        <v>0.1</v>
      </c>
      <c r="B1770" s="2">
        <v>0.89500000000000002</v>
      </c>
      <c r="C1770" s="1">
        <v>68</v>
      </c>
      <c r="D1770" s="1">
        <v>69269.178729830601</v>
      </c>
      <c r="E1770" s="1">
        <v>91698.935730273501</v>
      </c>
      <c r="F1770" s="1">
        <v>-22429.757000396101</v>
      </c>
      <c r="G1770" s="1">
        <v>3489074</v>
      </c>
      <c r="H1770" s="1">
        <v>2640582</v>
      </c>
      <c r="I1770" s="1">
        <v>1011519</v>
      </c>
      <c r="J1770" s="1">
        <v>0.863528862598963</v>
      </c>
      <c r="K1770" s="1">
        <v>79434.849463680701</v>
      </c>
      <c r="L1770" s="1">
        <v>95451.008970708906</v>
      </c>
      <c r="M1770" s="1">
        <v>-16016.159506967</v>
      </c>
      <c r="N1770" s="1">
        <v>3488819</v>
      </c>
      <c r="O1770" s="1">
        <v>2485471</v>
      </c>
      <c r="P1770" s="1">
        <v>1019662</v>
      </c>
      <c r="Q1770" s="1">
        <v>0.89886213568338502</v>
      </c>
      <c r="R1770" s="1">
        <v>75266.087193134794</v>
      </c>
      <c r="S1770" s="1">
        <v>99170.854600757404</v>
      </c>
      <c r="T1770" s="1">
        <v>-23904.767407562598</v>
      </c>
      <c r="U1770" s="1">
        <v>3475655</v>
      </c>
      <c r="V1770" s="1">
        <v>2719441</v>
      </c>
      <c r="W1770" s="1">
        <v>1085443</v>
      </c>
      <c r="X1770" s="1">
        <v>0.93389192136587296</v>
      </c>
    </row>
    <row r="1771" spans="1:24" x14ac:dyDescent="0.2">
      <c r="A1771" s="2">
        <v>0.1</v>
      </c>
      <c r="B1771" s="2">
        <v>0.89500000000000002</v>
      </c>
      <c r="C1771" s="1">
        <v>69</v>
      </c>
      <c r="D1771" s="1">
        <v>69279.1749524318</v>
      </c>
      <c r="E1771" s="1">
        <v>91697.590869736305</v>
      </c>
      <c r="F1771" s="1">
        <v>-22418.4159172574</v>
      </c>
      <c r="G1771" s="1">
        <v>3489066</v>
      </c>
      <c r="H1771" s="1">
        <v>2640349</v>
      </c>
      <c r="I1771" s="1">
        <v>1011384</v>
      </c>
      <c r="J1771" s="1">
        <v>0.86351619804750401</v>
      </c>
      <c r="K1771" s="1">
        <v>79515.287738313404</v>
      </c>
      <c r="L1771" s="1">
        <v>95531.616739117206</v>
      </c>
      <c r="M1771" s="1">
        <v>-16016.3290007427</v>
      </c>
      <c r="N1771" s="1">
        <v>3488849</v>
      </c>
      <c r="O1771" s="1">
        <v>2485602</v>
      </c>
      <c r="P1771" s="1">
        <v>1020264</v>
      </c>
      <c r="Q1771" s="1">
        <v>0.89962121902514902</v>
      </c>
      <c r="R1771" s="1">
        <v>75275.214300675507</v>
      </c>
      <c r="S1771" s="1">
        <v>99167.0232517525</v>
      </c>
      <c r="T1771" s="1">
        <v>-23891.808951016101</v>
      </c>
      <c r="U1771" s="1">
        <v>3475653</v>
      </c>
      <c r="V1771" s="1">
        <v>2718990</v>
      </c>
      <c r="W1771" s="1">
        <v>1085394</v>
      </c>
      <c r="X1771" s="1">
        <v>0.93385584155292301</v>
      </c>
    </row>
    <row r="1772" spans="1:24" x14ac:dyDescent="0.2">
      <c r="A1772" s="2">
        <v>0.1</v>
      </c>
      <c r="B1772" s="2">
        <v>0.89500000000000002</v>
      </c>
      <c r="C1772" s="1">
        <v>70</v>
      </c>
      <c r="D1772" s="1">
        <v>69293.083672004199</v>
      </c>
      <c r="E1772" s="1">
        <v>91717.438541333206</v>
      </c>
      <c r="F1772" s="1">
        <v>-22424.354869282</v>
      </c>
      <c r="G1772" s="1">
        <v>3488919</v>
      </c>
      <c r="H1772" s="1">
        <v>2639661</v>
      </c>
      <c r="I1772" s="1">
        <v>1011985</v>
      </c>
      <c r="J1772" s="1">
        <v>0.86370310356764701</v>
      </c>
      <c r="K1772" s="1">
        <v>79543.573397103304</v>
      </c>
      <c r="L1772" s="1">
        <v>95564.579045496706</v>
      </c>
      <c r="M1772" s="1">
        <v>-16021.005648332</v>
      </c>
      <c r="N1772" s="1">
        <v>3488792</v>
      </c>
      <c r="O1772" s="1">
        <v>2485780</v>
      </c>
      <c r="P1772" s="1">
        <v>1020863</v>
      </c>
      <c r="Q1772" s="1">
        <v>0.89993162505886504</v>
      </c>
      <c r="R1772" s="1">
        <v>75322.183823503205</v>
      </c>
      <c r="S1772" s="1">
        <v>99216.009668027895</v>
      </c>
      <c r="T1772" s="1">
        <v>-23893.825844464998</v>
      </c>
      <c r="U1772" s="1">
        <v>3475621</v>
      </c>
      <c r="V1772" s="1">
        <v>2718955</v>
      </c>
      <c r="W1772" s="1">
        <v>1086502</v>
      </c>
      <c r="X1772" s="1">
        <v>0.93431714662689302</v>
      </c>
    </row>
    <row r="1773" spans="1:24" x14ac:dyDescent="0.2">
      <c r="A1773" s="2">
        <v>0.1</v>
      </c>
      <c r="B1773" s="2">
        <v>0.89500000000000002</v>
      </c>
      <c r="C1773" s="1">
        <v>71</v>
      </c>
      <c r="D1773" s="1">
        <v>69299.426746470097</v>
      </c>
      <c r="E1773" s="1">
        <v>91725.229293498298</v>
      </c>
      <c r="F1773" s="1">
        <v>-22425.802546980602</v>
      </c>
      <c r="G1773" s="1">
        <v>3489074</v>
      </c>
      <c r="H1773" s="1">
        <v>2640255</v>
      </c>
      <c r="I1773" s="1">
        <v>1012266</v>
      </c>
      <c r="J1773" s="1">
        <v>0.86377646907949601</v>
      </c>
      <c r="K1773" s="1">
        <v>79502.797952292094</v>
      </c>
      <c r="L1773" s="1">
        <v>95517.241794283007</v>
      </c>
      <c r="M1773" s="1">
        <v>-16014.4438419293</v>
      </c>
      <c r="N1773" s="1">
        <v>3488795</v>
      </c>
      <c r="O1773" s="1">
        <v>2485493</v>
      </c>
      <c r="P1773" s="1">
        <v>1020557</v>
      </c>
      <c r="Q1773" s="1">
        <v>0.89948585017202598</v>
      </c>
      <c r="R1773" s="1">
        <v>75311.537268500906</v>
      </c>
      <c r="S1773" s="1">
        <v>99198.581360009906</v>
      </c>
      <c r="T1773" s="1">
        <v>-23887.044091448501</v>
      </c>
      <c r="U1773" s="1">
        <v>3475429</v>
      </c>
      <c r="V1773" s="1">
        <v>2718558</v>
      </c>
      <c r="W1773" s="1">
        <v>1086061</v>
      </c>
      <c r="X1773" s="1">
        <v>0.93415302425316304</v>
      </c>
    </row>
    <row r="1774" spans="1:24" x14ac:dyDescent="0.2">
      <c r="A1774" s="2">
        <v>0.1</v>
      </c>
      <c r="B1774" s="2">
        <v>0.89500000000000002</v>
      </c>
      <c r="C1774" s="1">
        <v>72</v>
      </c>
      <c r="D1774" s="1">
        <v>69290.019776026893</v>
      </c>
      <c r="E1774" s="1">
        <v>91720.060113771106</v>
      </c>
      <c r="F1774" s="1">
        <v>-22430.040337696599</v>
      </c>
      <c r="G1774" s="1">
        <v>3489074</v>
      </c>
      <c r="H1774" s="1">
        <v>2640157</v>
      </c>
      <c r="I1774" s="1">
        <v>1011901</v>
      </c>
      <c r="J1774" s="1">
        <v>0.86372779091486396</v>
      </c>
      <c r="K1774" s="1">
        <v>79614.8238983068</v>
      </c>
      <c r="L1774" s="1">
        <v>95631.595585383504</v>
      </c>
      <c r="M1774" s="1">
        <v>-16016.7716870154</v>
      </c>
      <c r="N1774" s="1">
        <v>3488783</v>
      </c>
      <c r="O1774" s="1">
        <v>2485568</v>
      </c>
      <c r="P1774" s="1">
        <v>1021466</v>
      </c>
      <c r="Q1774" s="1">
        <v>0.90056271980389802</v>
      </c>
      <c r="R1774" s="1">
        <v>75312.135355897102</v>
      </c>
      <c r="S1774" s="1">
        <v>99196.342207451598</v>
      </c>
      <c r="T1774" s="1">
        <v>-23884.206851493102</v>
      </c>
      <c r="U1774" s="1">
        <v>3475511</v>
      </c>
      <c r="V1774" s="1">
        <v>2718612</v>
      </c>
      <c r="W1774" s="1">
        <v>1086155</v>
      </c>
      <c r="X1774" s="1">
        <v>0.93413193815389095</v>
      </c>
    </row>
    <row r="1775" spans="1:24" x14ac:dyDescent="0.2">
      <c r="A1775" s="2">
        <v>0.1</v>
      </c>
      <c r="B1775" s="2">
        <v>0.89500000000000002</v>
      </c>
      <c r="C1775" s="1">
        <v>73</v>
      </c>
      <c r="D1775" s="1">
        <v>69267.331612001493</v>
      </c>
      <c r="E1775" s="1">
        <v>91725.663398061995</v>
      </c>
      <c r="F1775" s="1">
        <v>-22458.331786012201</v>
      </c>
      <c r="G1775" s="1">
        <v>3489074</v>
      </c>
      <c r="H1775" s="1">
        <v>2641984</v>
      </c>
      <c r="I1775" s="1">
        <v>1011822</v>
      </c>
      <c r="J1775" s="1">
        <v>0.863780557042098</v>
      </c>
      <c r="K1775" s="1">
        <v>79507.7461443582</v>
      </c>
      <c r="L1775" s="1">
        <v>95527.913084015803</v>
      </c>
      <c r="M1775" s="1">
        <v>-16020.166939596</v>
      </c>
      <c r="N1775" s="1">
        <v>3488817</v>
      </c>
      <c r="O1775" s="1">
        <v>2485708</v>
      </c>
      <c r="P1775" s="1">
        <v>1020323</v>
      </c>
      <c r="Q1775" s="1">
        <v>0.89958634170567697</v>
      </c>
      <c r="R1775" s="1">
        <v>75225.812169016193</v>
      </c>
      <c r="S1775" s="1">
        <v>99144.453237724898</v>
      </c>
      <c r="T1775" s="1">
        <v>-23918.641068648802</v>
      </c>
      <c r="U1775" s="1">
        <v>3475597</v>
      </c>
      <c r="V1775" s="1">
        <v>2719803</v>
      </c>
      <c r="W1775" s="1">
        <v>1084749</v>
      </c>
      <c r="X1775" s="1">
        <v>0.93364329973456595</v>
      </c>
    </row>
    <row r="1776" spans="1:24" x14ac:dyDescent="0.2">
      <c r="A1776" s="2">
        <v>0.1</v>
      </c>
      <c r="B1776" s="2">
        <v>0.89500000000000002</v>
      </c>
      <c r="C1776" s="1">
        <v>74</v>
      </c>
      <c r="D1776" s="1">
        <v>69222.532660656507</v>
      </c>
      <c r="E1776" s="1">
        <v>91670.031841750693</v>
      </c>
      <c r="F1776" s="1">
        <v>-22447.4991810471</v>
      </c>
      <c r="G1776" s="1">
        <v>3489022</v>
      </c>
      <c r="H1776" s="1">
        <v>2640828</v>
      </c>
      <c r="I1776" s="1">
        <v>1010996</v>
      </c>
      <c r="J1776" s="1">
        <v>0.86325667468552303</v>
      </c>
      <c r="K1776" s="1">
        <v>79460.234430105906</v>
      </c>
      <c r="L1776" s="1">
        <v>95474.997318291498</v>
      </c>
      <c r="M1776" s="1">
        <v>-16014.7628881241</v>
      </c>
      <c r="N1776" s="1">
        <v>3488831</v>
      </c>
      <c r="O1776" s="1">
        <v>2485557</v>
      </c>
      <c r="P1776" s="1">
        <v>1019851</v>
      </c>
      <c r="Q1776" s="1">
        <v>0.89908803394860404</v>
      </c>
      <c r="R1776" s="1">
        <v>75254.024086976002</v>
      </c>
      <c r="S1776" s="1">
        <v>99154.802596811904</v>
      </c>
      <c r="T1776" s="1">
        <v>-23900.7785097753</v>
      </c>
      <c r="U1776" s="1">
        <v>3475587</v>
      </c>
      <c r="V1776" s="1">
        <v>2719175</v>
      </c>
      <c r="W1776" s="1">
        <v>1084990</v>
      </c>
      <c r="X1776" s="1">
        <v>0.93374075964737802</v>
      </c>
    </row>
    <row r="1777" spans="1:24" x14ac:dyDescent="0.2">
      <c r="A1777" s="2">
        <v>0.1</v>
      </c>
      <c r="B1777" s="2">
        <v>0.89500000000000002</v>
      </c>
      <c r="C1777" s="1">
        <v>75</v>
      </c>
      <c r="D1777" s="1">
        <v>69272.843776782305</v>
      </c>
      <c r="E1777" s="1">
        <v>91728.344017586001</v>
      </c>
      <c r="F1777" s="1">
        <v>-22455.5002407559</v>
      </c>
      <c r="G1777" s="1">
        <v>3488991</v>
      </c>
      <c r="H1777" s="1">
        <v>2641442</v>
      </c>
      <c r="I1777" s="1">
        <v>1012324</v>
      </c>
      <c r="J1777" s="1">
        <v>0.86380580043571797</v>
      </c>
      <c r="K1777" s="1">
        <v>79567.3642813716</v>
      </c>
      <c r="L1777" s="1">
        <v>95584.3016250277</v>
      </c>
      <c r="M1777" s="1">
        <v>-16016.9373435945</v>
      </c>
      <c r="N1777" s="1">
        <v>3488798</v>
      </c>
      <c r="O1777" s="1">
        <v>2485591</v>
      </c>
      <c r="P1777" s="1">
        <v>1020692</v>
      </c>
      <c r="Q1777" s="1">
        <v>0.90011735258704895</v>
      </c>
      <c r="R1777" s="1">
        <v>75301.750590837197</v>
      </c>
      <c r="S1777" s="1">
        <v>99202.139599554095</v>
      </c>
      <c r="T1777" s="1">
        <v>-23900.389008656501</v>
      </c>
      <c r="U1777" s="1">
        <v>3475444</v>
      </c>
      <c r="V1777" s="1">
        <v>2719078</v>
      </c>
      <c r="W1777" s="1">
        <v>1086322</v>
      </c>
      <c r="X1777" s="1">
        <v>0.93418653219436698</v>
      </c>
    </row>
    <row r="1778" spans="1:24" x14ac:dyDescent="0.2">
      <c r="A1778" s="2">
        <v>0.1</v>
      </c>
      <c r="B1778" s="2">
        <v>0.89500000000000002</v>
      </c>
      <c r="C1778" s="1">
        <v>76</v>
      </c>
      <c r="D1778" s="1">
        <v>69301.936861205904</v>
      </c>
      <c r="E1778" s="1">
        <v>91739.404737238394</v>
      </c>
      <c r="F1778" s="1">
        <v>-22437.467875985301</v>
      </c>
      <c r="G1778" s="1">
        <v>3489074</v>
      </c>
      <c r="H1778" s="1">
        <v>2640863</v>
      </c>
      <c r="I1778" s="1">
        <v>1012155</v>
      </c>
      <c r="J1778" s="1">
        <v>0.86390995923085501</v>
      </c>
      <c r="K1778" s="1">
        <v>79583.573422723406</v>
      </c>
      <c r="L1778" s="1">
        <v>95595.399273253803</v>
      </c>
      <c r="M1778" s="1">
        <v>-16011.8258504694</v>
      </c>
      <c r="N1778" s="1">
        <v>3488817</v>
      </c>
      <c r="O1778" s="1">
        <v>2485420</v>
      </c>
      <c r="P1778" s="1">
        <v>1021774</v>
      </c>
      <c r="Q1778" s="1">
        <v>0.90022185913856401</v>
      </c>
      <c r="R1778" s="1">
        <v>75306.107711734003</v>
      </c>
      <c r="S1778" s="1">
        <v>99205.502974046802</v>
      </c>
      <c r="T1778" s="1">
        <v>-23899.395262253001</v>
      </c>
      <c r="U1778" s="1">
        <v>3475587</v>
      </c>
      <c r="V1778" s="1">
        <v>2719010</v>
      </c>
      <c r="W1778" s="1">
        <v>1086327</v>
      </c>
      <c r="X1778" s="1">
        <v>0.93421820509140396</v>
      </c>
    </row>
    <row r="1779" spans="1:24" x14ac:dyDescent="0.2">
      <c r="A1779" s="2">
        <v>0.1</v>
      </c>
      <c r="B1779" s="2">
        <v>0.89500000000000002</v>
      </c>
      <c r="C1779" s="1">
        <v>77</v>
      </c>
      <c r="D1779" s="1">
        <v>69253.097069309806</v>
      </c>
      <c r="E1779" s="1">
        <v>91689.902150755501</v>
      </c>
      <c r="F1779" s="1">
        <v>-22436.805081397899</v>
      </c>
      <c r="G1779" s="1">
        <v>3489074</v>
      </c>
      <c r="H1779" s="1">
        <v>2640518</v>
      </c>
      <c r="I1779" s="1">
        <v>1011368</v>
      </c>
      <c r="J1779" s="1">
        <v>0.86344379338213595</v>
      </c>
      <c r="K1779" s="1">
        <v>79486.945956053198</v>
      </c>
      <c r="L1779" s="1">
        <v>95506.270537541204</v>
      </c>
      <c r="M1779" s="1">
        <v>-16019.324581426799</v>
      </c>
      <c r="N1779" s="1">
        <v>3488796</v>
      </c>
      <c r="O1779" s="1">
        <v>2485720</v>
      </c>
      <c r="P1779" s="1">
        <v>1020472</v>
      </c>
      <c r="Q1779" s="1">
        <v>0.89938253384909805</v>
      </c>
      <c r="R1779" s="1">
        <v>75248.496796547901</v>
      </c>
      <c r="S1779" s="1">
        <v>99162.949576538595</v>
      </c>
      <c r="T1779" s="1">
        <v>-23914.452779930001</v>
      </c>
      <c r="U1779" s="1">
        <v>3475634</v>
      </c>
      <c r="V1779" s="1">
        <v>2719590</v>
      </c>
      <c r="W1779" s="1">
        <v>1085170</v>
      </c>
      <c r="X1779" s="1">
        <v>0.933817479754111</v>
      </c>
    </row>
    <row r="1780" spans="1:24" x14ac:dyDescent="0.2">
      <c r="A1780" s="2">
        <v>0.1</v>
      </c>
      <c r="B1780" s="2">
        <v>0.89500000000000002</v>
      </c>
      <c r="C1780" s="1">
        <v>78</v>
      </c>
      <c r="D1780" s="1">
        <v>69171.276074267196</v>
      </c>
      <c r="E1780" s="1">
        <v>91619.597044159906</v>
      </c>
      <c r="F1780" s="1">
        <v>-22448.320969845401</v>
      </c>
      <c r="G1780" s="1">
        <v>3489074</v>
      </c>
      <c r="H1780" s="1">
        <v>2641156</v>
      </c>
      <c r="I1780" s="1">
        <v>1009727</v>
      </c>
      <c r="J1780" s="1">
        <v>0.86278173020495597</v>
      </c>
      <c r="K1780" s="1">
        <v>79387.375979342207</v>
      </c>
      <c r="L1780" s="1">
        <v>95410.698178605104</v>
      </c>
      <c r="M1780" s="1">
        <v>-16023.322199201401</v>
      </c>
      <c r="N1780" s="1">
        <v>3488859</v>
      </c>
      <c r="O1780" s="1">
        <v>2485894</v>
      </c>
      <c r="P1780" s="1">
        <v>1019191</v>
      </c>
      <c r="Q1780" s="1">
        <v>0.89848252896081604</v>
      </c>
      <c r="R1780" s="1">
        <v>75188.934116755801</v>
      </c>
      <c r="S1780" s="1">
        <v>99107.490797729493</v>
      </c>
      <c r="T1780" s="1">
        <v>-23918.556680912101</v>
      </c>
      <c r="U1780" s="1">
        <v>3475690</v>
      </c>
      <c r="V1780" s="1">
        <v>2719916</v>
      </c>
      <c r="W1780" s="1">
        <v>1083732</v>
      </c>
      <c r="X1780" s="1">
        <v>0.93329522444323598</v>
      </c>
    </row>
    <row r="1781" spans="1:24" x14ac:dyDescent="0.2">
      <c r="A1781" s="2">
        <v>0.1</v>
      </c>
      <c r="B1781" s="2">
        <v>0.89500000000000002</v>
      </c>
      <c r="C1781" s="1">
        <v>79</v>
      </c>
      <c r="D1781" s="1">
        <v>69264.106126124898</v>
      </c>
      <c r="E1781" s="1">
        <v>91698.877087607296</v>
      </c>
      <c r="F1781" s="1">
        <v>-22434.770961435101</v>
      </c>
      <c r="G1781" s="1">
        <v>3489074</v>
      </c>
      <c r="H1781" s="1">
        <v>2640164</v>
      </c>
      <c r="I1781" s="1">
        <v>1011405</v>
      </c>
      <c r="J1781" s="1">
        <v>0.86352831036098299</v>
      </c>
      <c r="K1781" s="1">
        <v>79472.743209292996</v>
      </c>
      <c r="L1781" s="1">
        <v>95485.125559235006</v>
      </c>
      <c r="M1781" s="1">
        <v>-16012.3823498805</v>
      </c>
      <c r="N1781" s="1">
        <v>3488803</v>
      </c>
      <c r="O1781" s="1">
        <v>2485413</v>
      </c>
      <c r="P1781" s="1">
        <v>1019980</v>
      </c>
      <c r="Q1781" s="1">
        <v>0.89918341159189097</v>
      </c>
      <c r="R1781" s="1">
        <v>75278.163390703296</v>
      </c>
      <c r="S1781" s="1">
        <v>99174.501099831497</v>
      </c>
      <c r="T1781" s="1">
        <v>-23896.3377090678</v>
      </c>
      <c r="U1781" s="1">
        <v>3475564</v>
      </c>
      <c r="V1781" s="1">
        <v>2719102</v>
      </c>
      <c r="W1781" s="1">
        <v>1085444</v>
      </c>
      <c r="X1781" s="1">
        <v>0.93392626044705096</v>
      </c>
    </row>
    <row r="1782" spans="1:24" x14ac:dyDescent="0.2">
      <c r="A1782" s="2">
        <v>0.1</v>
      </c>
      <c r="B1782" s="2">
        <v>0.89500000000000002</v>
      </c>
      <c r="C1782" s="1">
        <v>80</v>
      </c>
      <c r="D1782" s="1">
        <v>69274.612049252406</v>
      </c>
      <c r="E1782" s="1">
        <v>91722.784344651198</v>
      </c>
      <c r="F1782" s="1">
        <v>-22448.1722953512</v>
      </c>
      <c r="G1782" s="1">
        <v>3489052</v>
      </c>
      <c r="H1782" s="1">
        <v>2640821</v>
      </c>
      <c r="I1782" s="1">
        <v>1011874</v>
      </c>
      <c r="J1782" s="1">
        <v>0.863753444996606</v>
      </c>
      <c r="K1782" s="1">
        <v>79492.917409435802</v>
      </c>
      <c r="L1782" s="1">
        <v>95510.068162616401</v>
      </c>
      <c r="M1782" s="1">
        <v>-16017.1507531196</v>
      </c>
      <c r="N1782" s="1">
        <v>3488793</v>
      </c>
      <c r="O1782" s="1">
        <v>2485620</v>
      </c>
      <c r="P1782" s="1">
        <v>1020193</v>
      </c>
      <c r="Q1782" s="1">
        <v>0.89941829608380797</v>
      </c>
      <c r="R1782" s="1">
        <v>75272.630239324397</v>
      </c>
      <c r="S1782" s="1">
        <v>99174.200464541704</v>
      </c>
      <c r="T1782" s="1">
        <v>-23901.570225158001</v>
      </c>
      <c r="U1782" s="1">
        <v>3475618</v>
      </c>
      <c r="V1782" s="1">
        <v>2719178</v>
      </c>
      <c r="W1782" s="1">
        <v>1085531</v>
      </c>
      <c r="X1782" s="1">
        <v>0.93392342936458295</v>
      </c>
    </row>
    <row r="1783" spans="1:24" x14ac:dyDescent="0.2">
      <c r="A1783" s="2">
        <v>0.1</v>
      </c>
      <c r="B1783" s="2">
        <v>0.89500000000000002</v>
      </c>
      <c r="C1783" s="1">
        <v>81</v>
      </c>
      <c r="D1783" s="1">
        <v>69304.277868916804</v>
      </c>
      <c r="E1783" s="1">
        <v>91722.062227734699</v>
      </c>
      <c r="F1783" s="1">
        <v>-22417.784358770801</v>
      </c>
      <c r="G1783" s="1">
        <v>3489043</v>
      </c>
      <c r="H1783" s="1">
        <v>2639772</v>
      </c>
      <c r="I1783" s="1">
        <v>1011727</v>
      </c>
      <c r="J1783" s="1">
        <v>0.86374664482172803</v>
      </c>
      <c r="K1783" s="1">
        <v>79459.481711448403</v>
      </c>
      <c r="L1783" s="1">
        <v>95472.206179543704</v>
      </c>
      <c r="M1783" s="1">
        <v>-16012.724468033801</v>
      </c>
      <c r="N1783" s="1">
        <v>3488819</v>
      </c>
      <c r="O1783" s="1">
        <v>2485396</v>
      </c>
      <c r="P1783" s="1">
        <v>1020131</v>
      </c>
      <c r="Q1783" s="1">
        <v>0.89906174979547704</v>
      </c>
      <c r="R1783" s="1">
        <v>75280.439114521607</v>
      </c>
      <c r="S1783" s="1">
        <v>99182.214113699403</v>
      </c>
      <c r="T1783" s="1">
        <v>-23901.774999117701</v>
      </c>
      <c r="U1783" s="1">
        <v>3475671</v>
      </c>
      <c r="V1783" s="1">
        <v>2719263</v>
      </c>
      <c r="W1783" s="1">
        <v>1085675</v>
      </c>
      <c r="X1783" s="1">
        <v>0.933998893897376</v>
      </c>
    </row>
    <row r="1784" spans="1:24" x14ac:dyDescent="0.2">
      <c r="A1784" s="2">
        <v>0.1</v>
      </c>
      <c r="B1784" s="2">
        <v>0.89500000000000002</v>
      </c>
      <c r="C1784" s="1">
        <v>82</v>
      </c>
      <c r="D1784" s="1">
        <v>69213.714385202504</v>
      </c>
      <c r="E1784" s="1">
        <v>91663.047134742796</v>
      </c>
      <c r="F1784" s="1">
        <v>-22449.332749492802</v>
      </c>
      <c r="G1784" s="1">
        <v>3489074</v>
      </c>
      <c r="H1784" s="1">
        <v>2640876</v>
      </c>
      <c r="I1784" s="1">
        <v>1011074</v>
      </c>
      <c r="J1784" s="1">
        <v>0.863190899700785</v>
      </c>
      <c r="K1784" s="1">
        <v>79491.639434782599</v>
      </c>
      <c r="L1784" s="1">
        <v>95505.901630441396</v>
      </c>
      <c r="M1784" s="1">
        <v>-16014.262195597499</v>
      </c>
      <c r="N1784" s="1">
        <v>3488780</v>
      </c>
      <c r="O1784" s="1">
        <v>2485510</v>
      </c>
      <c r="P1784" s="1">
        <v>1020069</v>
      </c>
      <c r="Q1784" s="1">
        <v>0.89937905985100497</v>
      </c>
      <c r="R1784" s="1">
        <v>75232.932615974001</v>
      </c>
      <c r="S1784" s="1">
        <v>99151.9921335955</v>
      </c>
      <c r="T1784" s="1">
        <v>-23919.0595175618</v>
      </c>
      <c r="U1784" s="1">
        <v>3475757</v>
      </c>
      <c r="V1784" s="1">
        <v>2719943</v>
      </c>
      <c r="W1784" s="1">
        <v>1084875</v>
      </c>
      <c r="X1784" s="1">
        <v>0.93371429351572699</v>
      </c>
    </row>
    <row r="1785" spans="1:24" x14ac:dyDescent="0.2">
      <c r="A1785" s="2">
        <v>0.1</v>
      </c>
      <c r="B1785" s="2">
        <v>0.89500000000000002</v>
      </c>
      <c r="C1785" s="1">
        <v>83</v>
      </c>
      <c r="D1785" s="1">
        <v>69250.661820147303</v>
      </c>
      <c r="E1785" s="1">
        <v>91710.718791248102</v>
      </c>
      <c r="F1785" s="1">
        <v>-22460.0569710536</v>
      </c>
      <c r="G1785" s="1">
        <v>3489040</v>
      </c>
      <c r="H1785" s="1">
        <v>2641336</v>
      </c>
      <c r="I1785" s="1">
        <v>1011802</v>
      </c>
      <c r="J1785" s="1">
        <v>0.86363982368220804</v>
      </c>
      <c r="K1785" s="1">
        <v>79471.1931261961</v>
      </c>
      <c r="L1785" s="1">
        <v>95488.835476673194</v>
      </c>
      <c r="M1785" s="1">
        <v>-16017.642350415799</v>
      </c>
      <c r="N1785" s="1">
        <v>3488810</v>
      </c>
      <c r="O1785" s="1">
        <v>2485645</v>
      </c>
      <c r="P1785" s="1">
        <v>1020201</v>
      </c>
      <c r="Q1785" s="1">
        <v>0.89921834788379595</v>
      </c>
      <c r="R1785" s="1">
        <v>75256.929760534404</v>
      </c>
      <c r="S1785" s="1">
        <v>99168.5637871566</v>
      </c>
      <c r="T1785" s="1">
        <v>-23911.6340265623</v>
      </c>
      <c r="U1785" s="1">
        <v>3475510</v>
      </c>
      <c r="V1785" s="1">
        <v>2719530</v>
      </c>
      <c r="W1785" s="1">
        <v>1085363</v>
      </c>
      <c r="X1785" s="1">
        <v>0.93387034877457598</v>
      </c>
    </row>
    <row r="1786" spans="1:24" x14ac:dyDescent="0.2">
      <c r="A1786" s="2">
        <v>0.1</v>
      </c>
      <c r="B1786" s="2">
        <v>0.89500000000000002</v>
      </c>
      <c r="C1786" s="1">
        <v>84</v>
      </c>
      <c r="D1786" s="1">
        <v>69206.621728191996</v>
      </c>
      <c r="E1786" s="1">
        <v>91639.215000620097</v>
      </c>
      <c r="F1786" s="1">
        <v>-22432.593272380698</v>
      </c>
      <c r="G1786" s="1">
        <v>3489062</v>
      </c>
      <c r="H1786" s="1">
        <v>2640011</v>
      </c>
      <c r="I1786" s="1">
        <v>1010530</v>
      </c>
      <c r="J1786" s="1">
        <v>0.86296647249769598</v>
      </c>
      <c r="K1786" s="1">
        <v>79347.209563645607</v>
      </c>
      <c r="L1786" s="1">
        <v>95369.371741979994</v>
      </c>
      <c r="M1786" s="1">
        <v>-16022.1621782729</v>
      </c>
      <c r="N1786" s="1">
        <v>3488817</v>
      </c>
      <c r="O1786" s="1">
        <v>2485892</v>
      </c>
      <c r="P1786" s="1">
        <v>1019249</v>
      </c>
      <c r="Q1786" s="1">
        <v>0.89809335791394995</v>
      </c>
      <c r="R1786" s="1">
        <v>75218.988465317307</v>
      </c>
      <c r="S1786" s="1">
        <v>99127.324415347</v>
      </c>
      <c r="T1786" s="1">
        <v>-23908.3359499691</v>
      </c>
      <c r="U1786" s="1">
        <v>3475540</v>
      </c>
      <c r="V1786" s="1">
        <v>2719588</v>
      </c>
      <c r="W1786" s="1">
        <v>1084213</v>
      </c>
      <c r="X1786" s="1">
        <v>0.93348199761706996</v>
      </c>
    </row>
    <row r="1787" spans="1:24" x14ac:dyDescent="0.2">
      <c r="A1787" s="2">
        <v>0.1</v>
      </c>
      <c r="B1787" s="2">
        <v>0.89500000000000002</v>
      </c>
      <c r="C1787" s="1">
        <v>85</v>
      </c>
      <c r="D1787" s="1">
        <v>69264.342660557901</v>
      </c>
      <c r="E1787" s="1">
        <v>91699.197548555298</v>
      </c>
      <c r="F1787" s="1">
        <v>-22434.854887950602</v>
      </c>
      <c r="G1787" s="1">
        <v>3489013</v>
      </c>
      <c r="H1787" s="1">
        <v>2640446</v>
      </c>
      <c r="I1787" s="1">
        <v>1011712</v>
      </c>
      <c r="J1787" s="1">
        <v>0.86353132814168199</v>
      </c>
      <c r="K1787" s="1">
        <v>79518.683991838305</v>
      </c>
      <c r="L1787" s="1">
        <v>95535.819219403696</v>
      </c>
      <c r="M1787" s="1">
        <v>-16017.135227504201</v>
      </c>
      <c r="N1787" s="1">
        <v>3488757</v>
      </c>
      <c r="O1787" s="1">
        <v>2485618</v>
      </c>
      <c r="P1787" s="1">
        <v>1020645</v>
      </c>
      <c r="Q1787" s="1">
        <v>0.89966079378131703</v>
      </c>
      <c r="R1787" s="1">
        <v>75293.127978724806</v>
      </c>
      <c r="S1787" s="1">
        <v>99187.457767280095</v>
      </c>
      <c r="T1787" s="1">
        <v>-23894.3297884942</v>
      </c>
      <c r="U1787" s="1">
        <v>3475495</v>
      </c>
      <c r="V1787" s="1">
        <v>2718948</v>
      </c>
      <c r="W1787" s="1">
        <v>1085904</v>
      </c>
      <c r="X1787" s="1">
        <v>0.93404827338226804</v>
      </c>
    </row>
    <row r="1788" spans="1:24" x14ac:dyDescent="0.2">
      <c r="A1788" s="2">
        <v>0.1</v>
      </c>
      <c r="B1788" s="2">
        <v>0.89500000000000002</v>
      </c>
      <c r="C1788" s="1">
        <v>86</v>
      </c>
      <c r="D1788" s="1">
        <v>69251.429453542602</v>
      </c>
      <c r="E1788" s="1">
        <v>91681.262657672094</v>
      </c>
      <c r="F1788" s="1">
        <v>-22429.8332040817</v>
      </c>
      <c r="G1788" s="1">
        <v>3489044</v>
      </c>
      <c r="H1788" s="1">
        <v>2640182</v>
      </c>
      <c r="I1788" s="1">
        <v>1011487</v>
      </c>
      <c r="J1788" s="1">
        <v>0.86336243527719803</v>
      </c>
      <c r="K1788" s="1">
        <v>79575.473610978006</v>
      </c>
      <c r="L1788" s="1">
        <v>95591.288308283198</v>
      </c>
      <c r="M1788" s="1">
        <v>-16015.814697243701</v>
      </c>
      <c r="N1788" s="1">
        <v>3488787</v>
      </c>
      <c r="O1788" s="1">
        <v>2485553</v>
      </c>
      <c r="P1788" s="1">
        <v>1020856</v>
      </c>
      <c r="Q1788" s="1">
        <v>0.90018314618211603</v>
      </c>
      <c r="R1788" s="1">
        <v>75290.669293815401</v>
      </c>
      <c r="S1788" s="1">
        <v>99181.655347097607</v>
      </c>
      <c r="T1788" s="1">
        <v>-23890.9860532204</v>
      </c>
      <c r="U1788" s="1">
        <v>3475533</v>
      </c>
      <c r="V1788" s="1">
        <v>2718857</v>
      </c>
      <c r="W1788" s="1">
        <v>1085743</v>
      </c>
      <c r="X1788" s="1">
        <v>0.93399363199236596</v>
      </c>
    </row>
    <row r="1789" spans="1:24" x14ac:dyDescent="0.2">
      <c r="A1789" s="2">
        <v>0.1</v>
      </c>
      <c r="B1789" s="2">
        <v>0.89500000000000002</v>
      </c>
      <c r="C1789" s="1">
        <v>87</v>
      </c>
      <c r="D1789" s="1">
        <v>69213.091777828697</v>
      </c>
      <c r="E1789" s="1">
        <v>91663.821354888205</v>
      </c>
      <c r="F1789" s="1">
        <v>-22450.729577011902</v>
      </c>
      <c r="G1789" s="1">
        <v>3489074</v>
      </c>
      <c r="H1789" s="1">
        <v>2640694</v>
      </c>
      <c r="I1789" s="1">
        <v>1010862</v>
      </c>
      <c r="J1789" s="1">
        <v>0.86319819053176505</v>
      </c>
      <c r="K1789" s="1">
        <v>79540.162327491402</v>
      </c>
      <c r="L1789" s="1">
        <v>95557.535871321699</v>
      </c>
      <c r="M1789" s="1">
        <v>-16017.373543768999</v>
      </c>
      <c r="N1789" s="1">
        <v>3488787</v>
      </c>
      <c r="O1789" s="1">
        <v>2485640</v>
      </c>
      <c r="P1789" s="1">
        <v>1020333</v>
      </c>
      <c r="Q1789" s="1">
        <v>0.89986529948883098</v>
      </c>
      <c r="R1789" s="1">
        <v>75275.847226539598</v>
      </c>
      <c r="S1789" s="1">
        <v>99170.405759875604</v>
      </c>
      <c r="T1789" s="1">
        <v>-23894.558533275202</v>
      </c>
      <c r="U1789" s="1">
        <v>3475613</v>
      </c>
      <c r="V1789" s="1">
        <v>2719068</v>
      </c>
      <c r="W1789" s="1">
        <v>1085471</v>
      </c>
      <c r="X1789" s="1">
        <v>0.93388769463136501</v>
      </c>
    </row>
    <row r="1790" spans="1:24" x14ac:dyDescent="0.2">
      <c r="A1790" s="2">
        <v>0.1</v>
      </c>
      <c r="B1790" s="2">
        <v>0.89500000000000002</v>
      </c>
      <c r="C1790" s="1">
        <v>88</v>
      </c>
      <c r="D1790" s="1">
        <v>69265.379064299996</v>
      </c>
      <c r="E1790" s="1">
        <v>91702.290419494297</v>
      </c>
      <c r="F1790" s="1">
        <v>-22436.911355146502</v>
      </c>
      <c r="G1790" s="1">
        <v>3489074</v>
      </c>
      <c r="H1790" s="1">
        <v>2640657</v>
      </c>
      <c r="I1790" s="1">
        <v>1011549</v>
      </c>
      <c r="J1790" s="1">
        <v>0.86356045370679702</v>
      </c>
      <c r="K1790" s="1">
        <v>79524.528156412096</v>
      </c>
      <c r="L1790" s="1">
        <v>95542.601208038803</v>
      </c>
      <c r="M1790" s="1">
        <v>-16018.0730515654</v>
      </c>
      <c r="N1790" s="1">
        <v>3488815</v>
      </c>
      <c r="O1790" s="1">
        <v>2485676</v>
      </c>
      <c r="P1790" s="1">
        <v>1020485</v>
      </c>
      <c r="Q1790" s="1">
        <v>0.89972465976716998</v>
      </c>
      <c r="R1790" s="1">
        <v>75265.290501455805</v>
      </c>
      <c r="S1790" s="1">
        <v>99167.991928436895</v>
      </c>
      <c r="T1790" s="1">
        <v>-23902.7014269213</v>
      </c>
      <c r="U1790" s="1">
        <v>3475525</v>
      </c>
      <c r="V1790" s="1">
        <v>2719288</v>
      </c>
      <c r="W1790" s="1">
        <v>1085390</v>
      </c>
      <c r="X1790" s="1">
        <v>0.93386496358111004</v>
      </c>
    </row>
    <row r="1791" spans="1:24" x14ac:dyDescent="0.2">
      <c r="A1791" s="2">
        <v>0.1</v>
      </c>
      <c r="B1791" s="2">
        <v>0.89500000000000002</v>
      </c>
      <c r="C1791" s="1">
        <v>89</v>
      </c>
      <c r="D1791" s="1">
        <v>69255.722734798197</v>
      </c>
      <c r="E1791" s="1">
        <v>91695.556792687494</v>
      </c>
      <c r="F1791" s="1">
        <v>-22439.834057842199</v>
      </c>
      <c r="G1791" s="1">
        <v>3489074</v>
      </c>
      <c r="H1791" s="1">
        <v>2640727</v>
      </c>
      <c r="I1791" s="1">
        <v>1011569</v>
      </c>
      <c r="J1791" s="1">
        <v>0.863497043144274</v>
      </c>
      <c r="K1791" s="1">
        <v>79529.796241325093</v>
      </c>
      <c r="L1791" s="1">
        <v>95546.305966958404</v>
      </c>
      <c r="M1791" s="1">
        <v>-16016.509725571799</v>
      </c>
      <c r="N1791" s="1">
        <v>3488813</v>
      </c>
      <c r="O1791" s="1">
        <v>2485528</v>
      </c>
      <c r="P1791" s="1">
        <v>1020356</v>
      </c>
      <c r="Q1791" s="1">
        <v>0.89975954748129905</v>
      </c>
      <c r="R1791" s="1">
        <v>75259.400565489603</v>
      </c>
      <c r="S1791" s="1">
        <v>99166.1017522646</v>
      </c>
      <c r="T1791" s="1">
        <v>-23906.701186714999</v>
      </c>
      <c r="U1791" s="1">
        <v>3475577</v>
      </c>
      <c r="V1791" s="1">
        <v>2719357</v>
      </c>
      <c r="W1791" s="1">
        <v>1085338</v>
      </c>
      <c r="X1791" s="1">
        <v>0.93384716379239996</v>
      </c>
    </row>
    <row r="1792" spans="1:24" x14ac:dyDescent="0.2">
      <c r="A1792" s="2">
        <v>0.1</v>
      </c>
      <c r="B1792" s="2">
        <v>0.89500000000000002</v>
      </c>
      <c r="C1792" s="1">
        <v>90</v>
      </c>
      <c r="D1792" s="1">
        <v>69191.398900521701</v>
      </c>
      <c r="E1792" s="1">
        <v>91636.359723948495</v>
      </c>
      <c r="F1792" s="1">
        <v>-22444.960823379901</v>
      </c>
      <c r="G1792" s="1">
        <v>3489074</v>
      </c>
      <c r="H1792" s="1">
        <v>2641279</v>
      </c>
      <c r="I1792" s="1">
        <v>1010627</v>
      </c>
      <c r="J1792" s="1">
        <v>0.86293958435775098</v>
      </c>
      <c r="K1792" s="1">
        <v>79450.913574313599</v>
      </c>
      <c r="L1792" s="1">
        <v>95470.214122748206</v>
      </c>
      <c r="M1792" s="1">
        <v>-16019.300548373199</v>
      </c>
      <c r="N1792" s="1">
        <v>3488819</v>
      </c>
      <c r="O1792" s="1">
        <v>2485712</v>
      </c>
      <c r="P1792" s="1">
        <v>1019811</v>
      </c>
      <c r="Q1792" s="1">
        <v>0.89904299059696902</v>
      </c>
      <c r="R1792" s="1">
        <v>75196.555524583193</v>
      </c>
      <c r="S1792" s="1">
        <v>99123.852613918294</v>
      </c>
      <c r="T1792" s="1">
        <v>-23927.2970892759</v>
      </c>
      <c r="U1792" s="1">
        <v>3475677</v>
      </c>
      <c r="V1792" s="1">
        <v>2720066</v>
      </c>
      <c r="W1792" s="1">
        <v>1084163</v>
      </c>
      <c r="X1792" s="1">
        <v>0.93344930366359002</v>
      </c>
    </row>
    <row r="1793" spans="1:24" x14ac:dyDescent="0.2">
      <c r="A1793" s="2">
        <v>0.1</v>
      </c>
      <c r="B1793" s="2">
        <v>0.89500000000000002</v>
      </c>
      <c r="C1793" s="1">
        <v>91</v>
      </c>
      <c r="D1793" s="1">
        <v>69242.011666122606</v>
      </c>
      <c r="E1793" s="1">
        <v>91678.163862107394</v>
      </c>
      <c r="F1793" s="1">
        <v>-22436.152195937</v>
      </c>
      <c r="G1793" s="1">
        <v>3489033</v>
      </c>
      <c r="H1793" s="1">
        <v>2640368</v>
      </c>
      <c r="I1793" s="1">
        <v>1011256</v>
      </c>
      <c r="J1793" s="1">
        <v>0.86333325391987503</v>
      </c>
      <c r="K1793" s="1">
        <v>79531.783670753604</v>
      </c>
      <c r="L1793" s="1">
        <v>95547.721946304795</v>
      </c>
      <c r="M1793" s="1">
        <v>-16015.9382754896</v>
      </c>
      <c r="N1793" s="1">
        <v>3488821</v>
      </c>
      <c r="O1793" s="1">
        <v>2485585</v>
      </c>
      <c r="P1793" s="1">
        <v>1020046</v>
      </c>
      <c r="Q1793" s="1">
        <v>0.89977288175857095</v>
      </c>
      <c r="R1793" s="1">
        <v>75273.783533188194</v>
      </c>
      <c r="S1793" s="1">
        <v>99179.669466461404</v>
      </c>
      <c r="T1793" s="1">
        <v>-23905.885933211699</v>
      </c>
      <c r="U1793" s="1">
        <v>3475579</v>
      </c>
      <c r="V1793" s="1">
        <v>2719357</v>
      </c>
      <c r="W1793" s="1">
        <v>1085754</v>
      </c>
      <c r="X1793" s="1">
        <v>0.93397493095474204</v>
      </c>
    </row>
    <row r="1794" spans="1:24" x14ac:dyDescent="0.2">
      <c r="A1794" s="2">
        <v>0.1</v>
      </c>
      <c r="B1794" s="2">
        <v>0.89500000000000002</v>
      </c>
      <c r="C1794" s="1">
        <v>92</v>
      </c>
      <c r="D1794" s="1">
        <v>69239.424093968497</v>
      </c>
      <c r="E1794" s="1">
        <v>91675.959171812894</v>
      </c>
      <c r="F1794" s="1">
        <v>-22436.5350777969</v>
      </c>
      <c r="G1794" s="1">
        <v>3489074</v>
      </c>
      <c r="H1794" s="1">
        <v>2640531</v>
      </c>
      <c r="I1794" s="1">
        <v>1010914</v>
      </c>
      <c r="J1794" s="1">
        <v>0.86331249235174201</v>
      </c>
      <c r="K1794" s="1">
        <v>79488.785977252206</v>
      </c>
      <c r="L1794" s="1">
        <v>95507.869175395099</v>
      </c>
      <c r="M1794" s="1">
        <v>-16019.0831980816</v>
      </c>
      <c r="N1794" s="1">
        <v>3488815</v>
      </c>
      <c r="O1794" s="1">
        <v>2485670</v>
      </c>
      <c r="P1794" s="1">
        <v>1020048</v>
      </c>
      <c r="Q1794" s="1">
        <v>0.89939758822150695</v>
      </c>
      <c r="R1794" s="1">
        <v>75263.066648874694</v>
      </c>
      <c r="S1794" s="1">
        <v>99160.225381386394</v>
      </c>
      <c r="T1794" s="1">
        <v>-23897.158732450702</v>
      </c>
      <c r="U1794" s="1">
        <v>3475541</v>
      </c>
      <c r="V1794" s="1">
        <v>2719242</v>
      </c>
      <c r="W1794" s="1">
        <v>1085193</v>
      </c>
      <c r="X1794" s="1">
        <v>0.93379182600881605</v>
      </c>
    </row>
    <row r="1795" spans="1:24" x14ac:dyDescent="0.2">
      <c r="A1795" s="2">
        <v>0.1</v>
      </c>
      <c r="B1795" s="2">
        <v>0.89500000000000002</v>
      </c>
      <c r="C1795" s="1">
        <v>93</v>
      </c>
      <c r="D1795" s="1">
        <v>69288.845364294204</v>
      </c>
      <c r="E1795" s="1">
        <v>91724.506505570695</v>
      </c>
      <c r="F1795" s="1">
        <v>-22435.6611412288</v>
      </c>
      <c r="G1795" s="1">
        <v>3488996</v>
      </c>
      <c r="H1795" s="1">
        <v>2640561</v>
      </c>
      <c r="I1795" s="1">
        <v>1012180</v>
      </c>
      <c r="J1795" s="1">
        <v>0.86376966258569998</v>
      </c>
      <c r="K1795" s="1">
        <v>79527.067933455502</v>
      </c>
      <c r="L1795" s="1">
        <v>95543.8447219394</v>
      </c>
      <c r="M1795" s="1">
        <v>-16016.7767884225</v>
      </c>
      <c r="N1795" s="1">
        <v>3488787</v>
      </c>
      <c r="O1795" s="1">
        <v>2485605</v>
      </c>
      <c r="P1795" s="1">
        <v>1020410</v>
      </c>
      <c r="Q1795" s="1">
        <v>0.89973636993736295</v>
      </c>
      <c r="R1795" s="1">
        <v>75292.118392230797</v>
      </c>
      <c r="S1795" s="1">
        <v>99194.1143651569</v>
      </c>
      <c r="T1795" s="1">
        <v>-23901.9959728672</v>
      </c>
      <c r="U1795" s="1">
        <v>3475658</v>
      </c>
      <c r="V1795" s="1">
        <v>2719244</v>
      </c>
      <c r="W1795" s="1">
        <v>1086064</v>
      </c>
      <c r="X1795" s="1">
        <v>0.934110958563386</v>
      </c>
    </row>
    <row r="1796" spans="1:24" x14ac:dyDescent="0.2">
      <c r="A1796" s="2">
        <v>0.1</v>
      </c>
      <c r="B1796" s="2">
        <v>0.89500000000000002</v>
      </c>
      <c r="C1796" s="1">
        <v>94</v>
      </c>
      <c r="D1796" s="1">
        <v>69332.308064361001</v>
      </c>
      <c r="E1796" s="1">
        <v>91752.365973709297</v>
      </c>
      <c r="F1796" s="1">
        <v>-22420.057909300602</v>
      </c>
      <c r="G1796" s="1">
        <v>3489031</v>
      </c>
      <c r="H1796" s="1">
        <v>2639667</v>
      </c>
      <c r="I1796" s="1">
        <v>1012711</v>
      </c>
      <c r="J1796" s="1">
        <v>0.86403201519255401</v>
      </c>
      <c r="K1796" s="1">
        <v>79544.800077646796</v>
      </c>
      <c r="L1796" s="1">
        <v>95560.182735430993</v>
      </c>
      <c r="M1796" s="1">
        <v>-16015.382657722899</v>
      </c>
      <c r="N1796" s="1">
        <v>3488772</v>
      </c>
      <c r="O1796" s="1">
        <v>2485541</v>
      </c>
      <c r="P1796" s="1">
        <v>1020629</v>
      </c>
      <c r="Q1796" s="1">
        <v>0.89989022500771598</v>
      </c>
      <c r="R1796" s="1">
        <v>75319.5483249557</v>
      </c>
      <c r="S1796" s="1">
        <v>99202.541317679294</v>
      </c>
      <c r="T1796" s="1">
        <v>-23882.992992662501</v>
      </c>
      <c r="U1796" s="1">
        <v>3475401</v>
      </c>
      <c r="V1796" s="1">
        <v>2718502</v>
      </c>
      <c r="W1796" s="1">
        <v>1086365</v>
      </c>
      <c r="X1796" s="1">
        <v>0.93419031517388096</v>
      </c>
    </row>
    <row r="1797" spans="1:24" x14ac:dyDescent="0.2">
      <c r="A1797" s="2">
        <v>0.1</v>
      </c>
      <c r="B1797" s="2">
        <v>0.89500000000000002</v>
      </c>
      <c r="C1797" s="1">
        <v>95</v>
      </c>
      <c r="D1797" s="1">
        <v>69198.832964504603</v>
      </c>
      <c r="E1797" s="1">
        <v>91642.067785431806</v>
      </c>
      <c r="F1797" s="1">
        <v>-22443.234820879901</v>
      </c>
      <c r="G1797" s="1">
        <v>3488978</v>
      </c>
      <c r="H1797" s="1">
        <v>2640678</v>
      </c>
      <c r="I1797" s="1">
        <v>1009978</v>
      </c>
      <c r="J1797" s="1">
        <v>0.86299333717179305</v>
      </c>
      <c r="K1797" s="1">
        <v>79438.520929474398</v>
      </c>
      <c r="L1797" s="1">
        <v>95453.7541729941</v>
      </c>
      <c r="M1797" s="1">
        <v>-16015.2332434584</v>
      </c>
      <c r="N1797" s="1">
        <v>3488819</v>
      </c>
      <c r="O1797" s="1">
        <v>2485497</v>
      </c>
      <c r="P1797" s="1">
        <v>1019632</v>
      </c>
      <c r="Q1797" s="1">
        <v>0.89888798725285302</v>
      </c>
      <c r="R1797" s="1">
        <v>75202.687630925604</v>
      </c>
      <c r="S1797" s="1">
        <v>99120.054500555605</v>
      </c>
      <c r="T1797" s="1">
        <v>-23917.366869571801</v>
      </c>
      <c r="U1797" s="1">
        <v>3475562</v>
      </c>
      <c r="V1797" s="1">
        <v>2719938</v>
      </c>
      <c r="W1797" s="1">
        <v>1084150</v>
      </c>
      <c r="X1797" s="1">
        <v>0.93341353683068695</v>
      </c>
    </row>
    <row r="1798" spans="1:24" x14ac:dyDescent="0.2">
      <c r="A1798" s="2">
        <v>0.1</v>
      </c>
      <c r="B1798" s="2">
        <v>0.89500000000000002</v>
      </c>
      <c r="C1798" s="1">
        <v>96</v>
      </c>
      <c r="D1798" s="1">
        <v>69291.022971005106</v>
      </c>
      <c r="E1798" s="1">
        <v>91707.6129508351</v>
      </c>
      <c r="F1798" s="1">
        <v>-22416.5899797825</v>
      </c>
      <c r="G1798" s="1">
        <v>3489022</v>
      </c>
      <c r="H1798" s="1">
        <v>2639591</v>
      </c>
      <c r="I1798" s="1">
        <v>1011694</v>
      </c>
      <c r="J1798" s="1">
        <v>0.86361057598355395</v>
      </c>
      <c r="K1798" s="1">
        <v>79566.152861629307</v>
      </c>
      <c r="L1798" s="1">
        <v>95580.428839283399</v>
      </c>
      <c r="M1798" s="1">
        <v>-16014.275977592701</v>
      </c>
      <c r="N1798" s="1">
        <v>3488788</v>
      </c>
      <c r="O1798" s="1">
        <v>2485460</v>
      </c>
      <c r="P1798" s="1">
        <v>1021312</v>
      </c>
      <c r="Q1798" s="1">
        <v>0.90008088256434005</v>
      </c>
      <c r="R1798" s="1">
        <v>75289.853640132205</v>
      </c>
      <c r="S1798" s="1">
        <v>99174.776915767594</v>
      </c>
      <c r="T1798" s="1">
        <v>-23884.9232755747</v>
      </c>
      <c r="U1798" s="1">
        <v>3475565</v>
      </c>
      <c r="V1798" s="1">
        <v>2718694</v>
      </c>
      <c r="W1798" s="1">
        <v>1085476</v>
      </c>
      <c r="X1798" s="1">
        <v>0.93392885780567403</v>
      </c>
    </row>
    <row r="1799" spans="1:24" x14ac:dyDescent="0.2">
      <c r="A1799" s="2">
        <v>0.1</v>
      </c>
      <c r="B1799" s="2">
        <v>0.89500000000000002</v>
      </c>
      <c r="C1799" s="1">
        <v>97</v>
      </c>
      <c r="D1799" s="1">
        <v>69282.516987419905</v>
      </c>
      <c r="E1799" s="1">
        <v>91709.992293089599</v>
      </c>
      <c r="F1799" s="1">
        <v>-22427.475305622102</v>
      </c>
      <c r="G1799" s="1">
        <v>3489074</v>
      </c>
      <c r="H1799" s="1">
        <v>2640173</v>
      </c>
      <c r="I1799" s="1">
        <v>1011793</v>
      </c>
      <c r="J1799" s="1">
        <v>0.86363298224916696</v>
      </c>
      <c r="K1799" s="1">
        <v>79492.469025410799</v>
      </c>
      <c r="L1799" s="1">
        <v>95506.878650668106</v>
      </c>
      <c r="M1799" s="1">
        <v>-16014.4096251958</v>
      </c>
      <c r="N1799" s="1">
        <v>3488798</v>
      </c>
      <c r="O1799" s="1">
        <v>2485438</v>
      </c>
      <c r="P1799" s="1">
        <v>1019931</v>
      </c>
      <c r="Q1799" s="1">
        <v>0.89938826045031695</v>
      </c>
      <c r="R1799" s="1">
        <v>75272.330362435998</v>
      </c>
      <c r="S1799" s="1">
        <v>99170.547376988296</v>
      </c>
      <c r="T1799" s="1">
        <v>-23898.217014492799</v>
      </c>
      <c r="U1799" s="1">
        <v>3475646</v>
      </c>
      <c r="V1799" s="1">
        <v>2719193</v>
      </c>
      <c r="W1799" s="1">
        <v>1085415</v>
      </c>
      <c r="X1799" s="1">
        <v>0.933889028239695</v>
      </c>
    </row>
    <row r="1800" spans="1:24" x14ac:dyDescent="0.2">
      <c r="A1800" s="2">
        <v>0.1</v>
      </c>
      <c r="B1800" s="2">
        <v>0.89500000000000002</v>
      </c>
      <c r="C1800" s="1">
        <v>98</v>
      </c>
      <c r="D1800" s="1">
        <v>69245.058257074998</v>
      </c>
      <c r="E1800" s="1">
        <v>91670.8206000793</v>
      </c>
      <c r="F1800" s="1">
        <v>-22425.762342957401</v>
      </c>
      <c r="G1800" s="1">
        <v>3488984</v>
      </c>
      <c r="H1800" s="1">
        <v>2639805</v>
      </c>
      <c r="I1800" s="1">
        <v>1010897</v>
      </c>
      <c r="J1800" s="1">
        <v>0.86326410242257401</v>
      </c>
      <c r="K1800" s="1">
        <v>79500.853667056595</v>
      </c>
      <c r="L1800" s="1">
        <v>95519.911666359607</v>
      </c>
      <c r="M1800" s="1">
        <v>-16019.057999241801</v>
      </c>
      <c r="N1800" s="1">
        <v>3488820</v>
      </c>
      <c r="O1800" s="1">
        <v>2485719</v>
      </c>
      <c r="P1800" s="1">
        <v>1020395</v>
      </c>
      <c r="Q1800" s="1">
        <v>0.89951099235692999</v>
      </c>
      <c r="R1800" s="1">
        <v>75238.439420712501</v>
      </c>
      <c r="S1800" s="1">
        <v>99151.103241463104</v>
      </c>
      <c r="T1800" s="1">
        <v>-23912.663820689999</v>
      </c>
      <c r="U1800" s="1">
        <v>3475628</v>
      </c>
      <c r="V1800" s="1">
        <v>2719641</v>
      </c>
      <c r="W1800" s="1">
        <v>1084802</v>
      </c>
      <c r="X1800" s="1">
        <v>0.93370592281866405</v>
      </c>
    </row>
    <row r="1801" spans="1:24" x14ac:dyDescent="0.2">
      <c r="A1801" s="2">
        <v>0.1</v>
      </c>
      <c r="B1801" s="2">
        <v>0.89500000000000002</v>
      </c>
      <c r="C1801" s="1">
        <v>99</v>
      </c>
      <c r="D1801" s="1">
        <v>69235.491677670405</v>
      </c>
      <c r="E1801" s="1">
        <v>91675.311866552205</v>
      </c>
      <c r="F1801" s="1">
        <v>-22439.820188834699</v>
      </c>
      <c r="G1801" s="1">
        <v>3489041</v>
      </c>
      <c r="H1801" s="1">
        <v>2640754</v>
      </c>
      <c r="I1801" s="1">
        <v>1011003</v>
      </c>
      <c r="J1801" s="1">
        <v>0.86330639667820597</v>
      </c>
      <c r="K1801" s="1">
        <v>79448.636978441893</v>
      </c>
      <c r="L1801" s="1">
        <v>95463.198361588002</v>
      </c>
      <c r="M1801" s="1">
        <v>-16014.5613830849</v>
      </c>
      <c r="N1801" s="1">
        <v>3488854</v>
      </c>
      <c r="O1801" s="1">
        <v>2485545</v>
      </c>
      <c r="P1801" s="1">
        <v>1019635</v>
      </c>
      <c r="Q1801" s="1">
        <v>0.89897692317528</v>
      </c>
      <c r="R1801" s="1">
        <v>75232.2512536211</v>
      </c>
      <c r="S1801" s="1">
        <v>99149.031032913306</v>
      </c>
      <c r="T1801" s="1">
        <v>-23916.779779233198</v>
      </c>
      <c r="U1801" s="1">
        <v>3475731</v>
      </c>
      <c r="V1801" s="1">
        <v>2719851</v>
      </c>
      <c r="W1801" s="1">
        <v>1084859</v>
      </c>
      <c r="X1801" s="1">
        <v>0.93368640883110299</v>
      </c>
    </row>
    <row r="1802" spans="1:24" x14ac:dyDescent="0.2">
      <c r="A1802" s="2">
        <v>0.111</v>
      </c>
      <c r="B1802" s="2">
        <v>0.91</v>
      </c>
      <c r="C1802" s="1">
        <v>0</v>
      </c>
      <c r="D1802" s="1">
        <v>69822.259485211398</v>
      </c>
      <c r="E1802" s="1">
        <v>92304.445701036399</v>
      </c>
      <c r="F1802" s="1">
        <v>-22482.186215772501</v>
      </c>
      <c r="G1802" s="1">
        <v>3489069</v>
      </c>
      <c r="H1802" s="1">
        <v>2645574</v>
      </c>
      <c r="I1802" s="1">
        <v>1019483</v>
      </c>
      <c r="J1802" s="1">
        <v>0.86923094989343697</v>
      </c>
      <c r="K1802" s="1">
        <v>79406.703912899495</v>
      </c>
      <c r="L1802" s="1">
        <v>95479.119471986196</v>
      </c>
      <c r="M1802" s="1">
        <v>-16072.4155590256</v>
      </c>
      <c r="N1802" s="1">
        <v>3488819</v>
      </c>
      <c r="O1802" s="1">
        <v>2488245</v>
      </c>
      <c r="P1802" s="1">
        <v>1021310</v>
      </c>
      <c r="Q1802" s="1">
        <v>0.89912685226926603</v>
      </c>
      <c r="R1802" s="1">
        <v>75134.773885600298</v>
      </c>
      <c r="S1802" s="1">
        <v>99339.173650877303</v>
      </c>
      <c r="T1802" s="1">
        <v>-24204.399765220001</v>
      </c>
      <c r="U1802" s="1">
        <v>3475132</v>
      </c>
      <c r="V1802" s="1">
        <v>2728186</v>
      </c>
      <c r="W1802" s="1">
        <v>1089673</v>
      </c>
      <c r="X1802" s="1">
        <v>0.93547698183302297</v>
      </c>
    </row>
    <row r="1803" spans="1:24" x14ac:dyDescent="0.2">
      <c r="A1803" s="2">
        <v>0.111</v>
      </c>
      <c r="B1803" s="2">
        <v>0.91</v>
      </c>
      <c r="C1803" s="1">
        <v>1</v>
      </c>
      <c r="D1803" s="1">
        <v>69736.483174180801</v>
      </c>
      <c r="E1803" s="1">
        <v>92218.438280549497</v>
      </c>
      <c r="F1803" s="1">
        <v>-22481.955106315902</v>
      </c>
      <c r="G1803" s="1">
        <v>3489074</v>
      </c>
      <c r="H1803" s="1">
        <v>2645575</v>
      </c>
      <c r="I1803" s="1">
        <v>1017776</v>
      </c>
      <c r="J1803" s="1">
        <v>0.868421018028942</v>
      </c>
      <c r="K1803" s="1">
        <v>79333.297835584002</v>
      </c>
      <c r="L1803" s="1">
        <v>95406.481269097203</v>
      </c>
      <c r="M1803" s="1">
        <v>-16073.183433452101</v>
      </c>
      <c r="N1803" s="1">
        <v>3488841</v>
      </c>
      <c r="O1803" s="1">
        <v>2488301</v>
      </c>
      <c r="P1803" s="1">
        <v>1020160</v>
      </c>
      <c r="Q1803" s="1">
        <v>0.89844281832467998</v>
      </c>
      <c r="R1803" s="1">
        <v>75061.198055949499</v>
      </c>
      <c r="S1803" s="1">
        <v>99282.400299146</v>
      </c>
      <c r="T1803" s="1">
        <v>-24221.202243139101</v>
      </c>
      <c r="U1803" s="1">
        <v>3475362</v>
      </c>
      <c r="V1803" s="1">
        <v>2729070</v>
      </c>
      <c r="W1803" s="1">
        <v>1088115</v>
      </c>
      <c r="X1803" s="1">
        <v>0.93494234718916103</v>
      </c>
    </row>
    <row r="1804" spans="1:24" x14ac:dyDescent="0.2">
      <c r="A1804" s="2">
        <v>0.111</v>
      </c>
      <c r="B1804" s="2">
        <v>0.91</v>
      </c>
      <c r="C1804" s="1">
        <v>2</v>
      </c>
      <c r="D1804" s="1">
        <v>69832.156806621395</v>
      </c>
      <c r="E1804" s="1">
        <v>92303.301330147995</v>
      </c>
      <c r="F1804" s="1">
        <v>-22471.1445234731</v>
      </c>
      <c r="G1804" s="1">
        <v>3489041</v>
      </c>
      <c r="H1804" s="1">
        <v>2645258</v>
      </c>
      <c r="I1804" s="1">
        <v>1019674</v>
      </c>
      <c r="J1804" s="1">
        <v>0.86922017335296797</v>
      </c>
      <c r="K1804" s="1">
        <v>79509.033083317001</v>
      </c>
      <c r="L1804" s="1">
        <v>95577.800471542403</v>
      </c>
      <c r="M1804" s="1">
        <v>-16068.7673881639</v>
      </c>
      <c r="N1804" s="1">
        <v>3488820</v>
      </c>
      <c r="O1804" s="1">
        <v>2488130</v>
      </c>
      <c r="P1804" s="1">
        <v>1021727</v>
      </c>
      <c r="Q1804" s="1">
        <v>0.90005613122575701</v>
      </c>
      <c r="R1804" s="1">
        <v>75168.903858133606</v>
      </c>
      <c r="S1804" s="1">
        <v>99368.376709183198</v>
      </c>
      <c r="T1804" s="1">
        <v>-24199.4728509915</v>
      </c>
      <c r="U1804" s="1">
        <v>3475280</v>
      </c>
      <c r="V1804" s="1">
        <v>2728046</v>
      </c>
      <c r="W1804" s="1">
        <v>1090400</v>
      </c>
      <c r="X1804" s="1">
        <v>0.93575198702824003</v>
      </c>
    </row>
    <row r="1805" spans="1:24" x14ac:dyDescent="0.2">
      <c r="A1805" s="2">
        <v>0.111</v>
      </c>
      <c r="B1805" s="2">
        <v>0.91</v>
      </c>
      <c r="C1805" s="1">
        <v>3</v>
      </c>
      <c r="D1805" s="1">
        <v>69821.026205614995</v>
      </c>
      <c r="E1805" s="1">
        <v>92295.749043255695</v>
      </c>
      <c r="F1805" s="1">
        <v>-22474.722837588</v>
      </c>
      <c r="G1805" s="1">
        <v>3489062</v>
      </c>
      <c r="H1805" s="1">
        <v>2645166</v>
      </c>
      <c r="I1805" s="1">
        <v>1019382</v>
      </c>
      <c r="J1805" s="1">
        <v>0.86914905346855698</v>
      </c>
      <c r="K1805" s="1">
        <v>79584.878528724905</v>
      </c>
      <c r="L1805" s="1">
        <v>95654.554359686401</v>
      </c>
      <c r="M1805" s="1">
        <v>-16069.6758309001</v>
      </c>
      <c r="N1805" s="1">
        <v>3488833</v>
      </c>
      <c r="O1805" s="1">
        <v>2488085</v>
      </c>
      <c r="P1805" s="1">
        <v>1022548</v>
      </c>
      <c r="Q1805" s="1">
        <v>0.90077892257770698</v>
      </c>
      <c r="R1805" s="1">
        <v>75164.411238365894</v>
      </c>
      <c r="S1805" s="1">
        <v>99358.617200757901</v>
      </c>
      <c r="T1805" s="1">
        <v>-24194.205962331602</v>
      </c>
      <c r="U1805" s="1">
        <v>3475235</v>
      </c>
      <c r="V1805" s="1">
        <v>2728036</v>
      </c>
      <c r="W1805" s="1">
        <v>1090247</v>
      </c>
      <c r="X1805" s="1">
        <v>0.93566008173900395</v>
      </c>
    </row>
    <row r="1806" spans="1:24" x14ac:dyDescent="0.2">
      <c r="A1806" s="2">
        <v>0.111</v>
      </c>
      <c r="B1806" s="2">
        <v>0.91</v>
      </c>
      <c r="C1806" s="1">
        <v>4</v>
      </c>
      <c r="D1806" s="1">
        <v>69827.037927765501</v>
      </c>
      <c r="E1806" s="1">
        <v>92278.512297133901</v>
      </c>
      <c r="F1806" s="1">
        <v>-22451.474369316002</v>
      </c>
      <c r="G1806" s="1">
        <v>3489003</v>
      </c>
      <c r="H1806" s="1">
        <v>2644493</v>
      </c>
      <c r="I1806" s="1">
        <v>1019439</v>
      </c>
      <c r="J1806" s="1">
        <v>0.86898673503318302</v>
      </c>
      <c r="K1806" s="1">
        <v>79554.834966584298</v>
      </c>
      <c r="L1806" s="1">
        <v>95623.682583433299</v>
      </c>
      <c r="M1806" s="1">
        <v>-16068.8476167879</v>
      </c>
      <c r="N1806" s="1">
        <v>3488804</v>
      </c>
      <c r="O1806" s="1">
        <v>2488107</v>
      </c>
      <c r="P1806" s="1">
        <v>1022327</v>
      </c>
      <c r="Q1806" s="1">
        <v>0.90048820306584498</v>
      </c>
      <c r="R1806" s="1">
        <v>75189.195755833105</v>
      </c>
      <c r="S1806" s="1">
        <v>99365.638608720707</v>
      </c>
      <c r="T1806" s="1">
        <v>-24176.442852828499</v>
      </c>
      <c r="U1806" s="1">
        <v>3475170</v>
      </c>
      <c r="V1806" s="1">
        <v>2727318</v>
      </c>
      <c r="W1806" s="1">
        <v>1090341</v>
      </c>
      <c r="X1806" s="1">
        <v>0.93572620233663495</v>
      </c>
    </row>
    <row r="1807" spans="1:24" x14ac:dyDescent="0.2">
      <c r="A1807" s="2">
        <v>0.111</v>
      </c>
      <c r="B1807" s="2">
        <v>0.91</v>
      </c>
      <c r="C1807" s="1">
        <v>5</v>
      </c>
      <c r="D1807" s="1">
        <v>69731.754090230694</v>
      </c>
      <c r="E1807" s="1">
        <v>92216.735041573993</v>
      </c>
      <c r="F1807" s="1">
        <v>-22484.980951290199</v>
      </c>
      <c r="G1807" s="1">
        <v>3489074</v>
      </c>
      <c r="H1807" s="1">
        <v>2646094</v>
      </c>
      <c r="I1807" s="1">
        <v>1017863</v>
      </c>
      <c r="J1807" s="1">
        <v>0.86840497862779298</v>
      </c>
      <c r="K1807" s="1">
        <v>79429.467041179203</v>
      </c>
      <c r="L1807" s="1">
        <v>95500.893874872694</v>
      </c>
      <c r="M1807" s="1">
        <v>-16071.4268336326</v>
      </c>
      <c r="N1807" s="1">
        <v>3488803</v>
      </c>
      <c r="O1807" s="1">
        <v>2488187</v>
      </c>
      <c r="P1807" s="1">
        <v>1021063</v>
      </c>
      <c r="Q1807" s="1">
        <v>0.899331901817639</v>
      </c>
      <c r="R1807" s="1">
        <v>75099.398393472598</v>
      </c>
      <c r="S1807" s="1">
        <v>99314.810284134001</v>
      </c>
      <c r="T1807" s="1">
        <v>-24215.411890602099</v>
      </c>
      <c r="U1807" s="1">
        <v>3475321</v>
      </c>
      <c r="V1807" s="1">
        <v>2728763</v>
      </c>
      <c r="W1807" s="1">
        <v>1089040</v>
      </c>
      <c r="X1807" s="1">
        <v>0.93524755201240795</v>
      </c>
    </row>
    <row r="1808" spans="1:24" x14ac:dyDescent="0.2">
      <c r="A1808" s="2">
        <v>0.111</v>
      </c>
      <c r="B1808" s="2">
        <v>0.91</v>
      </c>
      <c r="C1808" s="1">
        <v>6</v>
      </c>
      <c r="D1808" s="1">
        <v>69755.613060461706</v>
      </c>
      <c r="E1808" s="1">
        <v>92239.551462258707</v>
      </c>
      <c r="F1808" s="1">
        <v>-22483.938401744199</v>
      </c>
      <c r="G1808" s="1">
        <v>3489074</v>
      </c>
      <c r="H1808" s="1">
        <v>2645822</v>
      </c>
      <c r="I1808" s="1">
        <v>1018071</v>
      </c>
      <c r="J1808" s="1">
        <v>0.86861984085760402</v>
      </c>
      <c r="K1808" s="1">
        <v>79398.082924217597</v>
      </c>
      <c r="L1808" s="1">
        <v>95472.191540602405</v>
      </c>
      <c r="M1808" s="1">
        <v>-16074.1086163239</v>
      </c>
      <c r="N1808" s="1">
        <v>3488842</v>
      </c>
      <c r="O1808" s="1">
        <v>2488329</v>
      </c>
      <c r="P1808" s="1">
        <v>1020523</v>
      </c>
      <c r="Q1808" s="1">
        <v>0.89906161194057099</v>
      </c>
      <c r="R1808" s="1">
        <v>75055.171418898593</v>
      </c>
      <c r="S1808" s="1">
        <v>99280.511344558996</v>
      </c>
      <c r="T1808" s="1">
        <v>-24225.3399256023</v>
      </c>
      <c r="U1808" s="1">
        <v>3475352</v>
      </c>
      <c r="V1808" s="1">
        <v>2729169</v>
      </c>
      <c r="W1808" s="1">
        <v>1088243</v>
      </c>
      <c r="X1808" s="1">
        <v>0.93492455890411896</v>
      </c>
    </row>
    <row r="1809" spans="1:24" x14ac:dyDescent="0.2">
      <c r="A1809" s="2">
        <v>0.111</v>
      </c>
      <c r="B1809" s="2">
        <v>0.91</v>
      </c>
      <c r="C1809" s="1">
        <v>7</v>
      </c>
      <c r="D1809" s="1">
        <v>69752.127334033503</v>
      </c>
      <c r="E1809" s="1">
        <v>92235.856646742206</v>
      </c>
      <c r="F1809" s="1">
        <v>-22483.729312655501</v>
      </c>
      <c r="G1809" s="1">
        <v>3489052</v>
      </c>
      <c r="H1809" s="1">
        <v>2645505</v>
      </c>
      <c r="I1809" s="1">
        <v>1018039</v>
      </c>
      <c r="J1809" s="1">
        <v>0.86858504678049597</v>
      </c>
      <c r="K1809" s="1">
        <v>79332.298200585996</v>
      </c>
      <c r="L1809" s="1">
        <v>95408.950338090595</v>
      </c>
      <c r="M1809" s="1">
        <v>-16076.6521374434</v>
      </c>
      <c r="N1809" s="1">
        <v>3488813</v>
      </c>
      <c r="O1809" s="1">
        <v>2488437</v>
      </c>
      <c r="P1809" s="1">
        <v>1020180</v>
      </c>
      <c r="Q1809" s="1">
        <v>0.89846606954698105</v>
      </c>
      <c r="R1809" s="1">
        <v>75094.0575079353</v>
      </c>
      <c r="S1809" s="1">
        <v>99304.508860627306</v>
      </c>
      <c r="T1809" s="1">
        <v>-24210.451352634002</v>
      </c>
      <c r="U1809" s="1">
        <v>3475414</v>
      </c>
      <c r="V1809" s="1">
        <v>2728766</v>
      </c>
      <c r="W1809" s="1">
        <v>1088750</v>
      </c>
      <c r="X1809" s="1">
        <v>0.93515054350896398</v>
      </c>
    </row>
    <row r="1810" spans="1:24" x14ac:dyDescent="0.2">
      <c r="A1810" s="2">
        <v>0.111</v>
      </c>
      <c r="B1810" s="2">
        <v>0.91</v>
      </c>
      <c r="C1810" s="1">
        <v>8</v>
      </c>
      <c r="D1810" s="1">
        <v>69756.426344581996</v>
      </c>
      <c r="E1810" s="1">
        <v>92233.385579237001</v>
      </c>
      <c r="F1810" s="1">
        <v>-22476.959234602498</v>
      </c>
      <c r="G1810" s="1">
        <v>3489074</v>
      </c>
      <c r="H1810" s="1">
        <v>2645513</v>
      </c>
      <c r="I1810" s="1">
        <v>1018157</v>
      </c>
      <c r="J1810" s="1">
        <v>0.868561776738213</v>
      </c>
      <c r="K1810" s="1">
        <v>79426.571073617306</v>
      </c>
      <c r="L1810" s="1">
        <v>95502.925955607803</v>
      </c>
      <c r="M1810" s="1">
        <v>-16076.354881929399</v>
      </c>
      <c r="N1810" s="1">
        <v>3488835</v>
      </c>
      <c r="O1810" s="1">
        <v>2488426</v>
      </c>
      <c r="P1810" s="1">
        <v>1020760</v>
      </c>
      <c r="Q1810" s="1">
        <v>0.89935103792159199</v>
      </c>
      <c r="R1810" s="1">
        <v>75114.617550396506</v>
      </c>
      <c r="S1810" s="1">
        <v>99315.415169485394</v>
      </c>
      <c r="T1810" s="1">
        <v>-24200.797619030302</v>
      </c>
      <c r="U1810" s="1">
        <v>3475316</v>
      </c>
      <c r="V1810" s="1">
        <v>2728269</v>
      </c>
      <c r="W1810" s="1">
        <v>1089046</v>
      </c>
      <c r="X1810" s="1">
        <v>0.93525324821766098</v>
      </c>
    </row>
    <row r="1811" spans="1:24" x14ac:dyDescent="0.2">
      <c r="A1811" s="2">
        <v>0.111</v>
      </c>
      <c r="B1811" s="2">
        <v>0.91</v>
      </c>
      <c r="C1811" s="1">
        <v>9</v>
      </c>
      <c r="D1811" s="1">
        <v>69762.737685423097</v>
      </c>
      <c r="E1811" s="1">
        <v>92259.394893970501</v>
      </c>
      <c r="F1811" s="1">
        <v>-22496.6572084951</v>
      </c>
      <c r="G1811" s="1">
        <v>3489049</v>
      </c>
      <c r="H1811" s="1">
        <v>2646289</v>
      </c>
      <c r="I1811" s="1">
        <v>1018395</v>
      </c>
      <c r="J1811" s="1">
        <v>0.86880670645075098</v>
      </c>
      <c r="K1811" s="1">
        <v>79438.817092407204</v>
      </c>
      <c r="L1811" s="1">
        <v>95512.737571510705</v>
      </c>
      <c r="M1811" s="1">
        <v>-16073.920479042299</v>
      </c>
      <c r="N1811" s="1">
        <v>3488819</v>
      </c>
      <c r="O1811" s="1">
        <v>2488301</v>
      </c>
      <c r="P1811" s="1">
        <v>1021100</v>
      </c>
      <c r="Q1811" s="1">
        <v>0.89944343390692405</v>
      </c>
      <c r="R1811" s="1">
        <v>75098.432084061104</v>
      </c>
      <c r="S1811" s="1">
        <v>99311.776186327304</v>
      </c>
      <c r="T1811" s="1">
        <v>-24213.344102206502</v>
      </c>
      <c r="U1811" s="1">
        <v>3475320</v>
      </c>
      <c r="V1811" s="1">
        <v>2728758</v>
      </c>
      <c r="W1811" s="1">
        <v>1088965</v>
      </c>
      <c r="X1811" s="1">
        <v>0.93521897991386704</v>
      </c>
    </row>
    <row r="1812" spans="1:24" x14ac:dyDescent="0.2">
      <c r="A1812" s="2">
        <v>0.111</v>
      </c>
      <c r="B1812" s="2">
        <v>0.91</v>
      </c>
      <c r="C1812" s="1">
        <v>10</v>
      </c>
      <c r="D1812" s="1">
        <v>69830.901997457302</v>
      </c>
      <c r="E1812" s="1">
        <v>92307.346432829596</v>
      </c>
      <c r="F1812" s="1">
        <v>-22476.4444353199</v>
      </c>
      <c r="G1812" s="1">
        <v>3489074</v>
      </c>
      <c r="H1812" s="1">
        <v>2645441</v>
      </c>
      <c r="I1812" s="1">
        <v>1019845</v>
      </c>
      <c r="J1812" s="1">
        <v>0.86925826608425405</v>
      </c>
      <c r="K1812" s="1">
        <v>79512.715925090102</v>
      </c>
      <c r="L1812" s="1">
        <v>95582.706752760496</v>
      </c>
      <c r="M1812" s="1">
        <v>-16069.990827608801</v>
      </c>
      <c r="N1812" s="1">
        <v>3488831</v>
      </c>
      <c r="O1812" s="1">
        <v>2488164</v>
      </c>
      <c r="P1812" s="1">
        <v>1022284</v>
      </c>
      <c r="Q1812" s="1">
        <v>0.900102333675174</v>
      </c>
      <c r="R1812" s="1">
        <v>75149.127256570195</v>
      </c>
      <c r="S1812" s="1">
        <v>99347.343100343802</v>
      </c>
      <c r="T1812" s="1">
        <v>-24198.2158437164</v>
      </c>
      <c r="U1812" s="1">
        <v>3475219</v>
      </c>
      <c r="V1812" s="1">
        <v>2728135</v>
      </c>
      <c r="W1812" s="1">
        <v>1089899</v>
      </c>
      <c r="X1812" s="1">
        <v>0.935553913537296</v>
      </c>
    </row>
    <row r="1813" spans="1:24" x14ac:dyDescent="0.2">
      <c r="A1813" s="2">
        <v>0.111</v>
      </c>
      <c r="B1813" s="2">
        <v>0.91</v>
      </c>
      <c r="C1813" s="1">
        <v>11</v>
      </c>
      <c r="D1813" s="1">
        <v>69735.294020044996</v>
      </c>
      <c r="E1813" s="1">
        <v>92227.078003239294</v>
      </c>
      <c r="F1813" s="1">
        <v>-22491.783983141398</v>
      </c>
      <c r="G1813" s="1">
        <v>3489058</v>
      </c>
      <c r="H1813" s="1">
        <v>2646048</v>
      </c>
      <c r="I1813" s="1">
        <v>1018050</v>
      </c>
      <c r="J1813" s="1">
        <v>0.86850237829608101</v>
      </c>
      <c r="K1813" s="1">
        <v>79395.168687671801</v>
      </c>
      <c r="L1813" s="1">
        <v>95472.3114104657</v>
      </c>
      <c r="M1813" s="1">
        <v>-16077.1427227325</v>
      </c>
      <c r="N1813" s="1">
        <v>3488821</v>
      </c>
      <c r="O1813" s="1">
        <v>2488449</v>
      </c>
      <c r="P1813" s="1">
        <v>1020649</v>
      </c>
      <c r="Q1813" s="1">
        <v>0.89906274075505199</v>
      </c>
      <c r="R1813" s="1">
        <v>75062.115809355499</v>
      </c>
      <c r="S1813" s="1">
        <v>99284.381311178106</v>
      </c>
      <c r="T1813" s="1">
        <v>-24222.265501765101</v>
      </c>
      <c r="U1813" s="1">
        <v>3475342</v>
      </c>
      <c r="V1813" s="1">
        <v>2728990</v>
      </c>
      <c r="W1813" s="1">
        <v>1088320</v>
      </c>
      <c r="X1813" s="1">
        <v>0.93496100237913404</v>
      </c>
    </row>
    <row r="1814" spans="1:24" x14ac:dyDescent="0.2">
      <c r="A1814" s="2">
        <v>0.111</v>
      </c>
      <c r="B1814" s="2">
        <v>0.91</v>
      </c>
      <c r="C1814" s="1">
        <v>12</v>
      </c>
      <c r="D1814" s="1">
        <v>69783.3741843772</v>
      </c>
      <c r="E1814" s="1">
        <v>92254.303065283995</v>
      </c>
      <c r="F1814" s="1">
        <v>-22470.9288808532</v>
      </c>
      <c r="G1814" s="1">
        <v>3489036</v>
      </c>
      <c r="H1814" s="1">
        <v>2645448</v>
      </c>
      <c r="I1814" s="1">
        <v>1018675</v>
      </c>
      <c r="J1814" s="1">
        <v>0.86875875670085401</v>
      </c>
      <c r="K1814" s="1">
        <v>79456.883276998997</v>
      </c>
      <c r="L1814" s="1">
        <v>95526.130932813001</v>
      </c>
      <c r="M1814" s="1">
        <v>-16069.247655752601</v>
      </c>
      <c r="N1814" s="1">
        <v>3488810</v>
      </c>
      <c r="O1814" s="1">
        <v>2488116</v>
      </c>
      <c r="P1814" s="1">
        <v>1021023</v>
      </c>
      <c r="Q1814" s="1">
        <v>0.89956955918809201</v>
      </c>
      <c r="R1814" s="1">
        <v>75150.741739212594</v>
      </c>
      <c r="S1814" s="1">
        <v>99339.496875855504</v>
      </c>
      <c r="T1814" s="1">
        <v>-24188.755136582498</v>
      </c>
      <c r="U1814" s="1">
        <v>3475304</v>
      </c>
      <c r="V1814" s="1">
        <v>2728010</v>
      </c>
      <c r="W1814" s="1">
        <v>1089675</v>
      </c>
      <c r="X1814" s="1">
        <v>0.93548002564256205</v>
      </c>
    </row>
    <row r="1815" spans="1:24" x14ac:dyDescent="0.2">
      <c r="A1815" s="2">
        <v>0.111</v>
      </c>
      <c r="B1815" s="2">
        <v>0.91</v>
      </c>
      <c r="C1815" s="1">
        <v>13</v>
      </c>
      <c r="D1815" s="1">
        <v>69821.786744224097</v>
      </c>
      <c r="E1815" s="1">
        <v>92302.416389758597</v>
      </c>
      <c r="F1815" s="1">
        <v>-22480.629645481498</v>
      </c>
      <c r="G1815" s="1">
        <v>3488972</v>
      </c>
      <c r="H1815" s="1">
        <v>2645461</v>
      </c>
      <c r="I1815" s="1">
        <v>1019357</v>
      </c>
      <c r="J1815" s="1">
        <v>0.86921183986946904</v>
      </c>
      <c r="K1815" s="1">
        <v>79484.773806950194</v>
      </c>
      <c r="L1815" s="1">
        <v>95557.386366183593</v>
      </c>
      <c r="M1815" s="1">
        <v>-16072.612559171999</v>
      </c>
      <c r="N1815" s="1">
        <v>3488813</v>
      </c>
      <c r="O1815" s="1">
        <v>2488188</v>
      </c>
      <c r="P1815" s="1">
        <v>1021885</v>
      </c>
      <c r="Q1815" s="1">
        <v>0.89986389159896996</v>
      </c>
      <c r="R1815" s="1">
        <v>75134.377576314597</v>
      </c>
      <c r="S1815" s="1">
        <v>99338.115493736899</v>
      </c>
      <c r="T1815" s="1">
        <v>-24203.737917361599</v>
      </c>
      <c r="U1815" s="1">
        <v>3475299</v>
      </c>
      <c r="V1815" s="1">
        <v>2728312</v>
      </c>
      <c r="W1815" s="1">
        <v>1089732</v>
      </c>
      <c r="X1815" s="1">
        <v>0.93546701716737901</v>
      </c>
    </row>
    <row r="1816" spans="1:24" x14ac:dyDescent="0.2">
      <c r="A1816" s="2">
        <v>0.111</v>
      </c>
      <c r="B1816" s="2">
        <v>0.91</v>
      </c>
      <c r="C1816" s="1">
        <v>14</v>
      </c>
      <c r="D1816" s="1">
        <v>69783.711420673804</v>
      </c>
      <c r="E1816" s="1">
        <v>92269.056985127507</v>
      </c>
      <c r="F1816" s="1">
        <v>-22485.345564400501</v>
      </c>
      <c r="G1816" s="1">
        <v>3489069</v>
      </c>
      <c r="H1816" s="1">
        <v>2645501</v>
      </c>
      <c r="I1816" s="1">
        <v>1018682</v>
      </c>
      <c r="J1816" s="1">
        <v>0.86889769436158104</v>
      </c>
      <c r="K1816" s="1">
        <v>79435.211822694997</v>
      </c>
      <c r="L1816" s="1">
        <v>95507.181679807603</v>
      </c>
      <c r="M1816" s="1">
        <v>-16071.969857051599</v>
      </c>
      <c r="N1816" s="1">
        <v>3488810</v>
      </c>
      <c r="O1816" s="1">
        <v>2488186</v>
      </c>
      <c r="P1816" s="1">
        <v>1020908</v>
      </c>
      <c r="Q1816" s="1">
        <v>0.89939111407567396</v>
      </c>
      <c r="R1816" s="1">
        <v>75114.431680205395</v>
      </c>
      <c r="S1816" s="1">
        <v>99320.062674973102</v>
      </c>
      <c r="T1816" s="1">
        <v>-24205.630994708099</v>
      </c>
      <c r="U1816" s="1">
        <v>3475353</v>
      </c>
      <c r="V1816" s="1">
        <v>2728431</v>
      </c>
      <c r="W1816" s="1">
        <v>1089226</v>
      </c>
      <c r="X1816" s="1">
        <v>0.93529701377607</v>
      </c>
    </row>
    <row r="1817" spans="1:24" x14ac:dyDescent="0.2">
      <c r="A1817" s="2">
        <v>0.111</v>
      </c>
      <c r="B1817" s="2">
        <v>0.91</v>
      </c>
      <c r="C1817" s="1">
        <v>15</v>
      </c>
      <c r="D1817" s="1">
        <v>69721.174722661104</v>
      </c>
      <c r="E1817" s="1">
        <v>92212.615654265901</v>
      </c>
      <c r="F1817" s="1">
        <v>-22491.440931551901</v>
      </c>
      <c r="G1817" s="1">
        <v>3489074</v>
      </c>
      <c r="H1817" s="1">
        <v>2646024</v>
      </c>
      <c r="I1817" s="1">
        <v>1017492</v>
      </c>
      <c r="J1817" s="1">
        <v>0.86836618635819396</v>
      </c>
      <c r="K1817" s="1">
        <v>79379.052208881199</v>
      </c>
      <c r="L1817" s="1">
        <v>95456.488687361998</v>
      </c>
      <c r="M1817" s="1">
        <v>-16077.4364784194</v>
      </c>
      <c r="N1817" s="1">
        <v>3488830</v>
      </c>
      <c r="O1817" s="1">
        <v>2488422</v>
      </c>
      <c r="P1817" s="1">
        <v>1020681</v>
      </c>
      <c r="Q1817" s="1">
        <v>0.89891373817419895</v>
      </c>
      <c r="R1817" s="1">
        <v>75077.704945015197</v>
      </c>
      <c r="S1817" s="1">
        <v>99290.287597112503</v>
      </c>
      <c r="T1817" s="1">
        <v>-24212.5826520388</v>
      </c>
      <c r="U1817" s="1">
        <v>3475407</v>
      </c>
      <c r="V1817" s="1">
        <v>2728926</v>
      </c>
      <c r="W1817" s="1">
        <v>1088426</v>
      </c>
      <c r="X1817" s="1">
        <v>0.93501662187279599</v>
      </c>
    </row>
    <row r="1818" spans="1:24" x14ac:dyDescent="0.2">
      <c r="A1818" s="2">
        <v>0.111</v>
      </c>
      <c r="B1818" s="2">
        <v>0.91</v>
      </c>
      <c r="C1818" s="1">
        <v>16</v>
      </c>
      <c r="D1818" s="1">
        <v>69770.161731671207</v>
      </c>
      <c r="E1818" s="1">
        <v>92263.4533267722</v>
      </c>
      <c r="F1818" s="1">
        <v>-22493.291595048398</v>
      </c>
      <c r="G1818" s="1">
        <v>3489074</v>
      </c>
      <c r="H1818" s="1">
        <v>2646026</v>
      </c>
      <c r="I1818" s="1">
        <v>1018764</v>
      </c>
      <c r="J1818" s="1">
        <v>0.86884492471177499</v>
      </c>
      <c r="K1818" s="1">
        <v>79497.539859135897</v>
      </c>
      <c r="L1818" s="1">
        <v>95568.891915592802</v>
      </c>
      <c r="M1818" s="1">
        <v>-16071.352056395999</v>
      </c>
      <c r="N1818" s="1">
        <v>3488858</v>
      </c>
      <c r="O1818" s="1">
        <v>2488228</v>
      </c>
      <c r="P1818" s="1">
        <v>1021897</v>
      </c>
      <c r="Q1818" s="1">
        <v>0.89997223935585302</v>
      </c>
      <c r="R1818" s="1">
        <v>75131.189483612994</v>
      </c>
      <c r="S1818" s="1">
        <v>99339.582248157894</v>
      </c>
      <c r="T1818" s="1">
        <v>-24208.3927644859</v>
      </c>
      <c r="U1818" s="1">
        <v>3475303</v>
      </c>
      <c r="V1818" s="1">
        <v>2728508</v>
      </c>
      <c r="W1818" s="1">
        <v>1089769</v>
      </c>
      <c r="X1818" s="1">
        <v>0.93548082959352397</v>
      </c>
    </row>
    <row r="1819" spans="1:24" x14ac:dyDescent="0.2">
      <c r="A1819" s="2">
        <v>0.111</v>
      </c>
      <c r="B1819" s="2">
        <v>0.91</v>
      </c>
      <c r="C1819" s="1">
        <v>17</v>
      </c>
      <c r="D1819" s="1">
        <v>69810.122745732006</v>
      </c>
      <c r="E1819" s="1">
        <v>92289.190346491407</v>
      </c>
      <c r="F1819" s="1">
        <v>-22479.067600706901</v>
      </c>
      <c r="G1819" s="1">
        <v>3489038</v>
      </c>
      <c r="H1819" s="1">
        <v>2645662</v>
      </c>
      <c r="I1819" s="1">
        <v>1019019</v>
      </c>
      <c r="J1819" s="1">
        <v>0.86908729022221298</v>
      </c>
      <c r="K1819" s="1">
        <v>79424.722438096403</v>
      </c>
      <c r="L1819" s="1">
        <v>95495.268542087695</v>
      </c>
      <c r="M1819" s="1">
        <v>-16070.546103930201</v>
      </c>
      <c r="N1819" s="1">
        <v>3488797</v>
      </c>
      <c r="O1819" s="1">
        <v>2488112</v>
      </c>
      <c r="P1819" s="1">
        <v>1021248</v>
      </c>
      <c r="Q1819" s="1">
        <v>0.89927892805973797</v>
      </c>
      <c r="R1819" s="1">
        <v>75116.335543435198</v>
      </c>
      <c r="S1819" s="1">
        <v>99318.843494274101</v>
      </c>
      <c r="T1819" s="1">
        <v>-24202.507950782201</v>
      </c>
      <c r="U1819" s="1">
        <v>3475266</v>
      </c>
      <c r="V1819" s="1">
        <v>2728350</v>
      </c>
      <c r="W1819" s="1">
        <v>1089199</v>
      </c>
      <c r="X1819" s="1">
        <v>0.93528553275165704</v>
      </c>
    </row>
    <row r="1820" spans="1:24" x14ac:dyDescent="0.2">
      <c r="A1820" s="2">
        <v>0.111</v>
      </c>
      <c r="B1820" s="2">
        <v>0.91</v>
      </c>
      <c r="C1820" s="1">
        <v>18</v>
      </c>
      <c r="D1820" s="1">
        <v>69747.338872514607</v>
      </c>
      <c r="E1820" s="1">
        <v>92208.526432491199</v>
      </c>
      <c r="F1820" s="1">
        <v>-22461.187559924801</v>
      </c>
      <c r="G1820" s="1">
        <v>3489067</v>
      </c>
      <c r="H1820" s="1">
        <v>2644743</v>
      </c>
      <c r="I1820" s="1">
        <v>1017617</v>
      </c>
      <c r="J1820" s="1">
        <v>0.86832767815741996</v>
      </c>
      <c r="K1820" s="1">
        <v>79441.168058752693</v>
      </c>
      <c r="L1820" s="1">
        <v>95516.913324200897</v>
      </c>
      <c r="M1820" s="1">
        <v>-16075.7452653868</v>
      </c>
      <c r="N1820" s="1">
        <v>3488839</v>
      </c>
      <c r="O1820" s="1">
        <v>2488359</v>
      </c>
      <c r="P1820" s="1">
        <v>1021234</v>
      </c>
      <c r="Q1820" s="1">
        <v>0.89948275696931301</v>
      </c>
      <c r="R1820" s="1">
        <v>75103.356772018204</v>
      </c>
      <c r="S1820" s="1">
        <v>99302.950639114293</v>
      </c>
      <c r="T1820" s="1">
        <v>-24199.593867038198</v>
      </c>
      <c r="U1820" s="1">
        <v>3475270</v>
      </c>
      <c r="V1820" s="1">
        <v>2728310</v>
      </c>
      <c r="W1820" s="1">
        <v>1088796</v>
      </c>
      <c r="X1820" s="1">
        <v>0.93513586973724006</v>
      </c>
    </row>
    <row r="1821" spans="1:24" x14ac:dyDescent="0.2">
      <c r="A1821" s="2">
        <v>0.111</v>
      </c>
      <c r="B1821" s="2">
        <v>0.91</v>
      </c>
      <c r="C1821" s="1">
        <v>19</v>
      </c>
      <c r="D1821" s="1">
        <v>69785.7249804889</v>
      </c>
      <c r="E1821" s="1">
        <v>92276.202539342601</v>
      </c>
      <c r="F1821" s="1">
        <v>-22490.477558800201</v>
      </c>
      <c r="G1821" s="1">
        <v>3489074</v>
      </c>
      <c r="H1821" s="1">
        <v>2645688</v>
      </c>
      <c r="I1821" s="1">
        <v>1018963</v>
      </c>
      <c r="J1821" s="1">
        <v>0.86896498404443601</v>
      </c>
      <c r="K1821" s="1">
        <v>79543.470236241701</v>
      </c>
      <c r="L1821" s="1">
        <v>95616.081207737196</v>
      </c>
      <c r="M1821" s="1">
        <v>-16072.610971434</v>
      </c>
      <c r="N1821" s="1">
        <v>3488794</v>
      </c>
      <c r="O1821" s="1">
        <v>2488159</v>
      </c>
      <c r="P1821" s="1">
        <v>1022789</v>
      </c>
      <c r="Q1821" s="1">
        <v>0.90041662091216701</v>
      </c>
      <c r="R1821" s="1">
        <v>75181.572422238096</v>
      </c>
      <c r="S1821" s="1">
        <v>99366.843276101499</v>
      </c>
      <c r="T1821" s="1">
        <v>-24185.2708538017</v>
      </c>
      <c r="U1821" s="1">
        <v>3475202</v>
      </c>
      <c r="V1821" s="1">
        <v>2727753</v>
      </c>
      <c r="W1821" s="1">
        <v>1090402</v>
      </c>
      <c r="X1821" s="1">
        <v>0.935737546689142</v>
      </c>
    </row>
    <row r="1822" spans="1:24" x14ac:dyDescent="0.2">
      <c r="A1822" s="2">
        <v>0.111</v>
      </c>
      <c r="B1822" s="2">
        <v>0.91</v>
      </c>
      <c r="C1822" s="1">
        <v>20</v>
      </c>
      <c r="D1822" s="1">
        <v>69777.5871694175</v>
      </c>
      <c r="E1822" s="1">
        <v>92243.4480675901</v>
      </c>
      <c r="F1822" s="1">
        <v>-22465.860898119499</v>
      </c>
      <c r="G1822" s="1">
        <v>3489037</v>
      </c>
      <c r="H1822" s="1">
        <v>2644678</v>
      </c>
      <c r="I1822" s="1">
        <v>1018535</v>
      </c>
      <c r="J1822" s="1">
        <v>0.86865653518936803</v>
      </c>
      <c r="K1822" s="1">
        <v>79463.106521035093</v>
      </c>
      <c r="L1822" s="1">
        <v>95536.909545058195</v>
      </c>
      <c r="M1822" s="1">
        <v>-16073.8030239619</v>
      </c>
      <c r="N1822" s="1">
        <v>3488822</v>
      </c>
      <c r="O1822" s="1">
        <v>2488245</v>
      </c>
      <c r="P1822" s="1">
        <v>1021684</v>
      </c>
      <c r="Q1822" s="1">
        <v>0.89967106137782404</v>
      </c>
      <c r="R1822" s="1">
        <v>75136.795858197802</v>
      </c>
      <c r="S1822" s="1">
        <v>99343.251463203094</v>
      </c>
      <c r="T1822" s="1">
        <v>-24206.455604946601</v>
      </c>
      <c r="U1822" s="1">
        <v>3475177</v>
      </c>
      <c r="V1822" s="1">
        <v>2728304</v>
      </c>
      <c r="W1822" s="1">
        <v>1089878</v>
      </c>
      <c r="X1822" s="1">
        <v>0.93551538259100198</v>
      </c>
    </row>
    <row r="1823" spans="1:24" x14ac:dyDescent="0.2">
      <c r="A1823" s="2">
        <v>0.111</v>
      </c>
      <c r="B1823" s="2">
        <v>0.91</v>
      </c>
      <c r="C1823" s="1">
        <v>21</v>
      </c>
      <c r="D1823" s="1">
        <v>69681.290991592294</v>
      </c>
      <c r="E1823" s="1">
        <v>92154.638509847297</v>
      </c>
      <c r="F1823" s="1">
        <v>-22473.347518201801</v>
      </c>
      <c r="G1823" s="1">
        <v>3489052</v>
      </c>
      <c r="H1823" s="1">
        <v>2645130</v>
      </c>
      <c r="I1823" s="1">
        <v>1016622</v>
      </c>
      <c r="J1823" s="1">
        <v>0.86782021559879596</v>
      </c>
      <c r="K1823" s="1">
        <v>79383.731187002501</v>
      </c>
      <c r="L1823" s="1">
        <v>95455.887875185595</v>
      </c>
      <c r="M1823" s="1">
        <v>-16072.1566881218</v>
      </c>
      <c r="N1823" s="1">
        <v>3488859</v>
      </c>
      <c r="O1823" s="1">
        <v>2488266</v>
      </c>
      <c r="P1823" s="1">
        <v>1019963</v>
      </c>
      <c r="Q1823" s="1">
        <v>0.89890808032603498</v>
      </c>
      <c r="R1823" s="1">
        <v>75045.641474122895</v>
      </c>
      <c r="S1823" s="1">
        <v>99251.739766427898</v>
      </c>
      <c r="T1823" s="1">
        <v>-24206.0982922443</v>
      </c>
      <c r="U1823" s="1">
        <v>3475318</v>
      </c>
      <c r="V1823" s="1">
        <v>2728709</v>
      </c>
      <c r="W1823" s="1">
        <v>1087502</v>
      </c>
      <c r="X1823" s="1">
        <v>0.93465361695760696</v>
      </c>
    </row>
    <row r="1824" spans="1:24" x14ac:dyDescent="0.2">
      <c r="A1824" s="2">
        <v>0.111</v>
      </c>
      <c r="B1824" s="2">
        <v>0.91</v>
      </c>
      <c r="C1824" s="1">
        <v>22</v>
      </c>
      <c r="D1824" s="1">
        <v>69805.525916334198</v>
      </c>
      <c r="E1824" s="1">
        <v>92281.450399990601</v>
      </c>
      <c r="F1824" s="1">
        <v>-22475.9244836035</v>
      </c>
      <c r="G1824" s="1">
        <v>3489074</v>
      </c>
      <c r="H1824" s="1">
        <v>2645518</v>
      </c>
      <c r="I1824" s="1">
        <v>1018882</v>
      </c>
      <c r="J1824" s="1">
        <v>0.86901440314729195</v>
      </c>
      <c r="K1824" s="1">
        <v>79471.749447657203</v>
      </c>
      <c r="L1824" s="1">
        <v>95544.477963258003</v>
      </c>
      <c r="M1824" s="1">
        <v>-16072.7285155395</v>
      </c>
      <c r="N1824" s="1">
        <v>3488816</v>
      </c>
      <c r="O1824" s="1">
        <v>2488224</v>
      </c>
      <c r="P1824" s="1">
        <v>1021191</v>
      </c>
      <c r="Q1824" s="1">
        <v>0.89974233317075303</v>
      </c>
      <c r="R1824" s="1">
        <v>75134.238403919895</v>
      </c>
      <c r="S1824" s="1">
        <v>99327.5872322262</v>
      </c>
      <c r="T1824" s="1">
        <v>-24193.348828246999</v>
      </c>
      <c r="U1824" s="1">
        <v>3475285</v>
      </c>
      <c r="V1824" s="1">
        <v>2728022</v>
      </c>
      <c r="W1824" s="1">
        <v>1089408</v>
      </c>
      <c r="X1824" s="1">
        <v>0.93536787253048603</v>
      </c>
    </row>
    <row r="1825" spans="1:24" x14ac:dyDescent="0.2">
      <c r="A1825" s="2">
        <v>0.111</v>
      </c>
      <c r="B1825" s="2">
        <v>0.91</v>
      </c>
      <c r="C1825" s="1">
        <v>23</v>
      </c>
      <c r="D1825" s="1">
        <v>69798.034350558693</v>
      </c>
      <c r="E1825" s="1">
        <v>92299.576125319203</v>
      </c>
      <c r="F1825" s="1">
        <v>-22501.541774707599</v>
      </c>
      <c r="G1825" s="1">
        <v>3489043</v>
      </c>
      <c r="H1825" s="1">
        <v>2646460</v>
      </c>
      <c r="I1825" s="1">
        <v>1019619</v>
      </c>
      <c r="J1825" s="1">
        <v>0.86918509309971304</v>
      </c>
      <c r="K1825" s="1">
        <v>79553.974417119302</v>
      </c>
      <c r="L1825" s="1">
        <v>95627.457208748907</v>
      </c>
      <c r="M1825" s="1">
        <v>-16073.4827915683</v>
      </c>
      <c r="N1825" s="1">
        <v>3488769</v>
      </c>
      <c r="O1825" s="1">
        <v>2488261</v>
      </c>
      <c r="P1825" s="1">
        <v>1022293</v>
      </c>
      <c r="Q1825" s="1">
        <v>0.90052374871181395</v>
      </c>
      <c r="R1825" s="1">
        <v>75140.468325110705</v>
      </c>
      <c r="S1825" s="1">
        <v>99336.321705253198</v>
      </c>
      <c r="T1825" s="1">
        <v>-24195.8533800847</v>
      </c>
      <c r="U1825" s="1">
        <v>3475311</v>
      </c>
      <c r="V1825" s="1">
        <v>2728153</v>
      </c>
      <c r="W1825" s="1">
        <v>1089658</v>
      </c>
      <c r="X1825" s="1">
        <v>0.93545012506154701</v>
      </c>
    </row>
    <row r="1826" spans="1:24" x14ac:dyDescent="0.2">
      <c r="A1826" s="2">
        <v>0.111</v>
      </c>
      <c r="B1826" s="2">
        <v>0.91</v>
      </c>
      <c r="C1826" s="1">
        <v>24</v>
      </c>
      <c r="D1826" s="1">
        <v>69792.333392483793</v>
      </c>
      <c r="E1826" s="1">
        <v>92265.732084996896</v>
      </c>
      <c r="F1826" s="1">
        <v>-22473.3986924606</v>
      </c>
      <c r="G1826" s="1">
        <v>3489074</v>
      </c>
      <c r="H1826" s="1">
        <v>2644880</v>
      </c>
      <c r="I1826" s="1">
        <v>1018982</v>
      </c>
      <c r="J1826" s="1">
        <v>0.86886638377760095</v>
      </c>
      <c r="K1826" s="1">
        <v>79533.179567291605</v>
      </c>
      <c r="L1826" s="1">
        <v>95607.704989970705</v>
      </c>
      <c r="M1826" s="1">
        <v>-16074.525422618</v>
      </c>
      <c r="N1826" s="1">
        <v>3488845</v>
      </c>
      <c r="O1826" s="1">
        <v>2488335</v>
      </c>
      <c r="P1826" s="1">
        <v>1022213</v>
      </c>
      <c r="Q1826" s="1">
        <v>0.90033774207084805</v>
      </c>
      <c r="R1826" s="1">
        <v>75130.400738811193</v>
      </c>
      <c r="S1826" s="1">
        <v>99331.087306301706</v>
      </c>
      <c r="T1826" s="1">
        <v>-24200.686567431399</v>
      </c>
      <c r="U1826" s="1">
        <v>3475136</v>
      </c>
      <c r="V1826" s="1">
        <v>2728149</v>
      </c>
      <c r="W1826" s="1">
        <v>1089576</v>
      </c>
      <c r="X1826" s="1">
        <v>0.93540083272747898</v>
      </c>
    </row>
    <row r="1827" spans="1:24" x14ac:dyDescent="0.2">
      <c r="A1827" s="2">
        <v>0.111</v>
      </c>
      <c r="B1827" s="2">
        <v>0.91</v>
      </c>
      <c r="C1827" s="1">
        <v>25</v>
      </c>
      <c r="D1827" s="1">
        <v>69760.9370415632</v>
      </c>
      <c r="E1827" s="1">
        <v>92250.971044739505</v>
      </c>
      <c r="F1827" s="1">
        <v>-22490.034003123401</v>
      </c>
      <c r="G1827" s="1">
        <v>3489074</v>
      </c>
      <c r="H1827" s="1">
        <v>2645785</v>
      </c>
      <c r="I1827" s="1">
        <v>1018574</v>
      </c>
      <c r="J1827" s="1">
        <v>0.86872737906393604</v>
      </c>
      <c r="K1827" s="1">
        <v>79476.443671719695</v>
      </c>
      <c r="L1827" s="1">
        <v>95551.771646623107</v>
      </c>
      <c r="M1827" s="1">
        <v>-16075.327974842099</v>
      </c>
      <c r="N1827" s="1">
        <v>3488850</v>
      </c>
      <c r="O1827" s="1">
        <v>2488383</v>
      </c>
      <c r="P1827" s="1">
        <v>1021660</v>
      </c>
      <c r="Q1827" s="1">
        <v>0.89981101778580197</v>
      </c>
      <c r="R1827" s="1">
        <v>75124.578304687006</v>
      </c>
      <c r="S1827" s="1">
        <v>99326.124133933103</v>
      </c>
      <c r="T1827" s="1">
        <v>-24201.545829186602</v>
      </c>
      <c r="U1827" s="1">
        <v>3475322</v>
      </c>
      <c r="V1827" s="1">
        <v>2728393</v>
      </c>
      <c r="W1827" s="1">
        <v>1089357</v>
      </c>
      <c r="X1827" s="1">
        <v>0.93535409453409801</v>
      </c>
    </row>
    <row r="1828" spans="1:24" x14ac:dyDescent="0.2">
      <c r="A1828" s="2">
        <v>0.111</v>
      </c>
      <c r="B1828" s="2">
        <v>0.91</v>
      </c>
      <c r="C1828" s="1">
        <v>26</v>
      </c>
      <c r="D1828" s="1">
        <v>69783.581979325594</v>
      </c>
      <c r="E1828" s="1">
        <v>92259.484315442198</v>
      </c>
      <c r="F1828" s="1">
        <v>-22475.902336063598</v>
      </c>
      <c r="G1828" s="1">
        <v>3489074</v>
      </c>
      <c r="H1828" s="1">
        <v>2645174</v>
      </c>
      <c r="I1828" s="1">
        <v>1018394</v>
      </c>
      <c r="J1828" s="1">
        <v>0.86880754853273801</v>
      </c>
      <c r="K1828" s="1">
        <v>79426.585878322701</v>
      </c>
      <c r="L1828" s="1">
        <v>95502.256616288505</v>
      </c>
      <c r="M1828" s="1">
        <v>-16075.6707379045</v>
      </c>
      <c r="N1828" s="1">
        <v>3488806</v>
      </c>
      <c r="O1828" s="1">
        <v>2488387</v>
      </c>
      <c r="P1828" s="1">
        <v>1020591</v>
      </c>
      <c r="Q1828" s="1">
        <v>0.89934473475333299</v>
      </c>
      <c r="R1828" s="1">
        <v>75088.135829423903</v>
      </c>
      <c r="S1828" s="1">
        <v>99296.304824029794</v>
      </c>
      <c r="T1828" s="1">
        <v>-24208.168994544802</v>
      </c>
      <c r="U1828" s="1">
        <v>3475282</v>
      </c>
      <c r="V1828" s="1">
        <v>2728577</v>
      </c>
      <c r="W1828" s="1">
        <v>1088645</v>
      </c>
      <c r="X1828" s="1">
        <v>0.93507328609766405</v>
      </c>
    </row>
    <row r="1829" spans="1:24" x14ac:dyDescent="0.2">
      <c r="A1829" s="2">
        <v>0.111</v>
      </c>
      <c r="B1829" s="2">
        <v>0.91</v>
      </c>
      <c r="C1829" s="1">
        <v>27</v>
      </c>
      <c r="D1829" s="1">
        <v>69797.2707913091</v>
      </c>
      <c r="E1829" s="1">
        <v>92280.870007339501</v>
      </c>
      <c r="F1829" s="1">
        <v>-22483.5992159776</v>
      </c>
      <c r="G1829" s="1">
        <v>3489074</v>
      </c>
      <c r="H1829" s="1">
        <v>2645668</v>
      </c>
      <c r="I1829" s="1">
        <v>1019154</v>
      </c>
      <c r="J1829" s="1">
        <v>0.86900893758979703</v>
      </c>
      <c r="K1829" s="1">
        <v>79516.589247530501</v>
      </c>
      <c r="L1829" s="1">
        <v>95591.111355763205</v>
      </c>
      <c r="M1829" s="1">
        <v>-16074.522108171501</v>
      </c>
      <c r="N1829" s="1">
        <v>3488825</v>
      </c>
      <c r="O1829" s="1">
        <v>2488327</v>
      </c>
      <c r="P1829" s="1">
        <v>1022020</v>
      </c>
      <c r="Q1829" s="1">
        <v>0.90018147982026098</v>
      </c>
      <c r="R1829" s="1">
        <v>75108.619659307398</v>
      </c>
      <c r="S1829" s="1">
        <v>99312.992636335606</v>
      </c>
      <c r="T1829" s="1">
        <v>-24204.372976970499</v>
      </c>
      <c r="U1829" s="1">
        <v>3475309</v>
      </c>
      <c r="V1829" s="1">
        <v>2728380</v>
      </c>
      <c r="W1829" s="1">
        <v>1089070</v>
      </c>
      <c r="X1829" s="1">
        <v>0.93523043522340599</v>
      </c>
    </row>
    <row r="1830" spans="1:24" x14ac:dyDescent="0.2">
      <c r="A1830" s="2">
        <v>0.111</v>
      </c>
      <c r="B1830" s="2">
        <v>0.91</v>
      </c>
      <c r="C1830" s="1">
        <v>28</v>
      </c>
      <c r="D1830" s="1">
        <v>69794.309388538401</v>
      </c>
      <c r="E1830" s="1">
        <v>92265.973835373297</v>
      </c>
      <c r="F1830" s="1">
        <v>-22471.664446781499</v>
      </c>
      <c r="G1830" s="1">
        <v>3489072</v>
      </c>
      <c r="H1830" s="1">
        <v>2645469</v>
      </c>
      <c r="I1830" s="1">
        <v>1018644</v>
      </c>
      <c r="J1830" s="1">
        <v>0.86886866034084997</v>
      </c>
      <c r="K1830" s="1">
        <v>79471.734293524903</v>
      </c>
      <c r="L1830" s="1">
        <v>95544.747715649806</v>
      </c>
      <c r="M1830" s="1">
        <v>-16073.013422063599</v>
      </c>
      <c r="N1830" s="1">
        <v>3488850</v>
      </c>
      <c r="O1830" s="1">
        <v>2488185</v>
      </c>
      <c r="P1830" s="1">
        <v>1021367</v>
      </c>
      <c r="Q1830" s="1">
        <v>0.89974487342898701</v>
      </c>
      <c r="R1830" s="1">
        <v>75127.503896982103</v>
      </c>
      <c r="S1830" s="1">
        <v>99332.098880914404</v>
      </c>
      <c r="T1830" s="1">
        <v>-24204.594983871801</v>
      </c>
      <c r="U1830" s="1">
        <v>3475332</v>
      </c>
      <c r="V1830" s="1">
        <v>2728412</v>
      </c>
      <c r="W1830" s="1">
        <v>1089592</v>
      </c>
      <c r="X1830" s="1">
        <v>0.935410358725424</v>
      </c>
    </row>
    <row r="1831" spans="1:24" x14ac:dyDescent="0.2">
      <c r="A1831" s="2">
        <v>0.111</v>
      </c>
      <c r="B1831" s="2">
        <v>0.91</v>
      </c>
      <c r="C1831" s="1">
        <v>29</v>
      </c>
      <c r="D1831" s="1">
        <v>69835.223712936</v>
      </c>
      <c r="E1831" s="1">
        <v>92277.651352103305</v>
      </c>
      <c r="F1831" s="1">
        <v>-22442.427639114401</v>
      </c>
      <c r="G1831" s="1">
        <v>3489074</v>
      </c>
      <c r="H1831" s="1">
        <v>2644414</v>
      </c>
      <c r="I1831" s="1">
        <v>1018887</v>
      </c>
      <c r="J1831" s="1">
        <v>0.86897862751397004</v>
      </c>
      <c r="K1831" s="1">
        <v>79527.6320737184</v>
      </c>
      <c r="L1831" s="1">
        <v>95600.407645830695</v>
      </c>
      <c r="M1831" s="1">
        <v>-16072.775572050599</v>
      </c>
      <c r="N1831" s="1">
        <v>3488848</v>
      </c>
      <c r="O1831" s="1">
        <v>2488228</v>
      </c>
      <c r="P1831" s="1">
        <v>1022282</v>
      </c>
      <c r="Q1831" s="1">
        <v>0.90026902298228895</v>
      </c>
      <c r="R1831" s="1">
        <v>75183.450847887507</v>
      </c>
      <c r="S1831" s="1">
        <v>99360.732711541496</v>
      </c>
      <c r="T1831" s="1">
        <v>-24177.281863594701</v>
      </c>
      <c r="U1831" s="1">
        <v>3475159</v>
      </c>
      <c r="V1831" s="1">
        <v>2727351</v>
      </c>
      <c r="W1831" s="1">
        <v>1090347</v>
      </c>
      <c r="X1831" s="1">
        <v>0.93568000350370595</v>
      </c>
    </row>
    <row r="1832" spans="1:24" x14ac:dyDescent="0.2">
      <c r="A1832" s="2">
        <v>0.111</v>
      </c>
      <c r="B1832" s="2">
        <v>0.91</v>
      </c>
      <c r="C1832" s="1">
        <v>30</v>
      </c>
      <c r="D1832" s="1">
        <v>69788.884739212503</v>
      </c>
      <c r="E1832" s="1">
        <v>92267.785212632996</v>
      </c>
      <c r="F1832" s="1">
        <v>-22478.900473368401</v>
      </c>
      <c r="G1832" s="1">
        <v>3489018</v>
      </c>
      <c r="H1832" s="1">
        <v>2645455</v>
      </c>
      <c r="I1832" s="1">
        <v>1018686</v>
      </c>
      <c r="J1832" s="1">
        <v>0.86888571808021398</v>
      </c>
      <c r="K1832" s="1">
        <v>79555.630937715105</v>
      </c>
      <c r="L1832" s="1">
        <v>95627.019276633699</v>
      </c>
      <c r="M1832" s="1">
        <v>-16071.388338857299</v>
      </c>
      <c r="N1832" s="1">
        <v>3488796</v>
      </c>
      <c r="O1832" s="1">
        <v>2488153</v>
      </c>
      <c r="P1832" s="1">
        <v>1022372</v>
      </c>
      <c r="Q1832" s="1">
        <v>0.90051962470515801</v>
      </c>
      <c r="R1832" s="1">
        <v>75133.267578515399</v>
      </c>
      <c r="S1832" s="1">
        <v>99326.774710135505</v>
      </c>
      <c r="T1832" s="1">
        <v>-24193.507131559199</v>
      </c>
      <c r="U1832" s="1">
        <v>3475289</v>
      </c>
      <c r="V1832" s="1">
        <v>2728086</v>
      </c>
      <c r="W1832" s="1">
        <v>1089456</v>
      </c>
      <c r="X1832" s="1">
        <v>0.93536022101008098</v>
      </c>
    </row>
    <row r="1833" spans="1:24" x14ac:dyDescent="0.2">
      <c r="A1833" s="2">
        <v>0.111</v>
      </c>
      <c r="B1833" s="2">
        <v>0.91</v>
      </c>
      <c r="C1833" s="1">
        <v>31</v>
      </c>
      <c r="D1833" s="1">
        <v>69791.963890048894</v>
      </c>
      <c r="E1833" s="1">
        <v>92257.991801921395</v>
      </c>
      <c r="F1833" s="1">
        <v>-22466.027911819099</v>
      </c>
      <c r="G1833" s="1">
        <v>3489074</v>
      </c>
      <c r="H1833" s="1">
        <v>2644736</v>
      </c>
      <c r="I1833" s="1">
        <v>1018723</v>
      </c>
      <c r="J1833" s="1">
        <v>0.86879349353315605</v>
      </c>
      <c r="K1833" s="1">
        <v>79547.257033435104</v>
      </c>
      <c r="L1833" s="1">
        <v>95622.849997294295</v>
      </c>
      <c r="M1833" s="1">
        <v>-16075.592963797901</v>
      </c>
      <c r="N1833" s="1">
        <v>3488869</v>
      </c>
      <c r="O1833" s="1">
        <v>2488422</v>
      </c>
      <c r="P1833" s="1">
        <v>1022090</v>
      </c>
      <c r="Q1833" s="1">
        <v>0.90048036260231501</v>
      </c>
      <c r="R1833" s="1">
        <v>75142.429829699395</v>
      </c>
      <c r="S1833" s="1">
        <v>99344.856001796797</v>
      </c>
      <c r="T1833" s="1">
        <v>-24202.426172038799</v>
      </c>
      <c r="U1833" s="1">
        <v>3475176</v>
      </c>
      <c r="V1833" s="1">
        <v>2728182</v>
      </c>
      <c r="W1833" s="1">
        <v>1089879</v>
      </c>
      <c r="X1833" s="1">
        <v>0.935530492530666</v>
      </c>
    </row>
    <row r="1834" spans="1:24" x14ac:dyDescent="0.2">
      <c r="A1834" s="2">
        <v>0.111</v>
      </c>
      <c r="B1834" s="2">
        <v>0.91</v>
      </c>
      <c r="C1834" s="1">
        <v>32</v>
      </c>
      <c r="D1834" s="1">
        <v>69805.624966039904</v>
      </c>
      <c r="E1834" s="1">
        <v>92285.701560356203</v>
      </c>
      <c r="F1834" s="1">
        <v>-22480.0765942629</v>
      </c>
      <c r="G1834" s="1">
        <v>3489040</v>
      </c>
      <c r="H1834" s="1">
        <v>2645892</v>
      </c>
      <c r="I1834" s="1">
        <v>1018902</v>
      </c>
      <c r="J1834" s="1">
        <v>0.86905443632375401</v>
      </c>
      <c r="K1834" s="1">
        <v>79570.053215517401</v>
      </c>
      <c r="L1834" s="1">
        <v>95644.048075979706</v>
      </c>
      <c r="M1834" s="1">
        <v>-16073.994860401101</v>
      </c>
      <c r="N1834" s="1">
        <v>3488829</v>
      </c>
      <c r="O1834" s="1">
        <v>2488335</v>
      </c>
      <c r="P1834" s="1">
        <v>1021954</v>
      </c>
      <c r="Q1834" s="1">
        <v>0.90067998490578105</v>
      </c>
      <c r="R1834" s="1">
        <v>75148.017156924398</v>
      </c>
      <c r="S1834" s="1">
        <v>99344.4331626934</v>
      </c>
      <c r="T1834" s="1">
        <v>-24196.416005709201</v>
      </c>
      <c r="U1834" s="1">
        <v>3475174</v>
      </c>
      <c r="V1834" s="1">
        <v>2728042</v>
      </c>
      <c r="W1834" s="1">
        <v>1089850</v>
      </c>
      <c r="X1834" s="1">
        <v>0.9355265106549</v>
      </c>
    </row>
    <row r="1835" spans="1:24" x14ac:dyDescent="0.2">
      <c r="A1835" s="2">
        <v>0.111</v>
      </c>
      <c r="B1835" s="2">
        <v>0.91</v>
      </c>
      <c r="C1835" s="1">
        <v>33</v>
      </c>
      <c r="D1835" s="1">
        <v>69845.565844246099</v>
      </c>
      <c r="E1835" s="1">
        <v>92315.430987223706</v>
      </c>
      <c r="F1835" s="1">
        <v>-22469.8651429247</v>
      </c>
      <c r="G1835" s="1">
        <v>3489074</v>
      </c>
      <c r="H1835" s="1">
        <v>2645251</v>
      </c>
      <c r="I1835" s="1">
        <v>1019689</v>
      </c>
      <c r="J1835" s="1">
        <v>0.86933439833164505</v>
      </c>
      <c r="K1835" s="1">
        <v>79560.276540166902</v>
      </c>
      <c r="L1835" s="1">
        <v>95630.650700637401</v>
      </c>
      <c r="M1835" s="1">
        <v>-16070.374160409099</v>
      </c>
      <c r="N1835" s="1">
        <v>3488825</v>
      </c>
      <c r="O1835" s="1">
        <v>2488166</v>
      </c>
      <c r="P1835" s="1">
        <v>1022240</v>
      </c>
      <c r="Q1835" s="1">
        <v>0.90055382182439903</v>
      </c>
      <c r="R1835" s="1">
        <v>75198.899199096995</v>
      </c>
      <c r="S1835" s="1">
        <v>99379.401847290996</v>
      </c>
      <c r="T1835" s="1">
        <v>-24180.502648133999</v>
      </c>
      <c r="U1835" s="1">
        <v>3475191</v>
      </c>
      <c r="V1835" s="1">
        <v>2727468</v>
      </c>
      <c r="W1835" s="1">
        <v>1090708</v>
      </c>
      <c r="X1835" s="1">
        <v>0.935855810751967</v>
      </c>
    </row>
    <row r="1836" spans="1:24" x14ac:dyDescent="0.2">
      <c r="A1836" s="2">
        <v>0.111</v>
      </c>
      <c r="B1836" s="2">
        <v>0.91</v>
      </c>
      <c r="C1836" s="1">
        <v>34</v>
      </c>
      <c r="D1836" s="1">
        <v>69794.911072061004</v>
      </c>
      <c r="E1836" s="1">
        <v>92271.359455642698</v>
      </c>
      <c r="F1836" s="1">
        <v>-22476.448383528899</v>
      </c>
      <c r="G1836" s="1">
        <v>3489000</v>
      </c>
      <c r="H1836" s="1">
        <v>2645434</v>
      </c>
      <c r="I1836" s="1">
        <v>1018898</v>
      </c>
      <c r="J1836" s="1">
        <v>0.86891937672603603</v>
      </c>
      <c r="K1836" s="1">
        <v>79531.006605706105</v>
      </c>
      <c r="L1836" s="1">
        <v>95602.242387426202</v>
      </c>
      <c r="M1836" s="1">
        <v>-16071.235781658999</v>
      </c>
      <c r="N1836" s="1">
        <v>3488782</v>
      </c>
      <c r="O1836" s="1">
        <v>2488204</v>
      </c>
      <c r="P1836" s="1">
        <v>1022177</v>
      </c>
      <c r="Q1836" s="1">
        <v>0.90028630074359095</v>
      </c>
      <c r="R1836" s="1">
        <v>75128.594165791204</v>
      </c>
      <c r="S1836" s="1">
        <v>99335.522312785499</v>
      </c>
      <c r="T1836" s="1">
        <v>-24206.9281469372</v>
      </c>
      <c r="U1836" s="1">
        <v>3475313</v>
      </c>
      <c r="V1836" s="1">
        <v>2728442</v>
      </c>
      <c r="W1836" s="1">
        <v>1089582</v>
      </c>
      <c r="X1836" s="1">
        <v>0.93544259718281397</v>
      </c>
    </row>
    <row r="1837" spans="1:24" x14ac:dyDescent="0.2">
      <c r="A1837" s="2">
        <v>0.111</v>
      </c>
      <c r="B1837" s="2">
        <v>0.91</v>
      </c>
      <c r="C1837" s="1">
        <v>35</v>
      </c>
      <c r="D1837" s="1">
        <v>69755.413322676395</v>
      </c>
      <c r="E1837" s="1">
        <v>92253.444112756697</v>
      </c>
      <c r="F1837" s="1">
        <v>-22498.030790027598</v>
      </c>
      <c r="G1837" s="1">
        <v>3489074</v>
      </c>
      <c r="H1837" s="1">
        <v>2646094</v>
      </c>
      <c r="I1837" s="1">
        <v>1018413</v>
      </c>
      <c r="J1837" s="1">
        <v>0.86875066794504696</v>
      </c>
      <c r="K1837" s="1">
        <v>79466.432970783106</v>
      </c>
      <c r="L1837" s="1">
        <v>95536.483387658605</v>
      </c>
      <c r="M1837" s="1">
        <v>-16070.0504168144</v>
      </c>
      <c r="N1837" s="1">
        <v>3488849</v>
      </c>
      <c r="O1837" s="1">
        <v>2488132</v>
      </c>
      <c r="P1837" s="1">
        <v>1021572</v>
      </c>
      <c r="Q1837" s="1">
        <v>0.89966704825365795</v>
      </c>
      <c r="R1837" s="1">
        <v>75075.492929755797</v>
      </c>
      <c r="S1837" s="1">
        <v>99294.010576003595</v>
      </c>
      <c r="T1837" s="1">
        <v>-24218.5176461911</v>
      </c>
      <c r="U1837" s="1">
        <v>3475369</v>
      </c>
      <c r="V1837" s="1">
        <v>2728977</v>
      </c>
      <c r="W1837" s="1">
        <v>1088584</v>
      </c>
      <c r="X1837" s="1">
        <v>0.93505168116441495</v>
      </c>
    </row>
    <row r="1838" spans="1:24" x14ac:dyDescent="0.2">
      <c r="A1838" s="2">
        <v>0.111</v>
      </c>
      <c r="B1838" s="2">
        <v>0.91</v>
      </c>
      <c r="C1838" s="1">
        <v>36</v>
      </c>
      <c r="D1838" s="1">
        <v>69788.430416463903</v>
      </c>
      <c r="E1838" s="1">
        <v>92256.622780922902</v>
      </c>
      <c r="F1838" s="1">
        <v>-22468.192364405899</v>
      </c>
      <c r="G1838" s="1">
        <v>3489053</v>
      </c>
      <c r="H1838" s="1">
        <v>2645185</v>
      </c>
      <c r="I1838" s="1">
        <v>1018524</v>
      </c>
      <c r="J1838" s="1">
        <v>0.86878060146264002</v>
      </c>
      <c r="K1838" s="1">
        <v>79527.641040406903</v>
      </c>
      <c r="L1838" s="1">
        <v>95603.665441000398</v>
      </c>
      <c r="M1838" s="1">
        <v>-16076.0244005323</v>
      </c>
      <c r="N1838" s="1">
        <v>3488867</v>
      </c>
      <c r="O1838" s="1">
        <v>2488382</v>
      </c>
      <c r="P1838" s="1">
        <v>1021364</v>
      </c>
      <c r="Q1838" s="1">
        <v>0.90029970163886397</v>
      </c>
      <c r="R1838" s="1">
        <v>75130.289899046198</v>
      </c>
      <c r="S1838" s="1">
        <v>99331.139156604404</v>
      </c>
      <c r="T1838" s="1">
        <v>-24200.849257498699</v>
      </c>
      <c r="U1838" s="1">
        <v>3475226</v>
      </c>
      <c r="V1838" s="1">
        <v>2728231</v>
      </c>
      <c r="W1838" s="1">
        <v>1089414</v>
      </c>
      <c r="X1838" s="1">
        <v>0.93540132100175799</v>
      </c>
    </row>
    <row r="1839" spans="1:24" x14ac:dyDescent="0.2">
      <c r="A1839" s="2">
        <v>0.111</v>
      </c>
      <c r="B1839" s="2">
        <v>0.91</v>
      </c>
      <c r="C1839" s="1">
        <v>37</v>
      </c>
      <c r="D1839" s="1">
        <v>69740.681789787894</v>
      </c>
      <c r="E1839" s="1">
        <v>92219.129694217103</v>
      </c>
      <c r="F1839" s="1">
        <v>-22478.447904376299</v>
      </c>
      <c r="G1839" s="1">
        <v>3489074</v>
      </c>
      <c r="H1839" s="1">
        <v>2645419</v>
      </c>
      <c r="I1839" s="1">
        <v>1018002</v>
      </c>
      <c r="J1839" s="1">
        <v>0.86842752907133602</v>
      </c>
      <c r="K1839" s="1">
        <v>79433.263670194399</v>
      </c>
      <c r="L1839" s="1">
        <v>95506.127167046099</v>
      </c>
      <c r="M1839" s="1">
        <v>-16072.8634967907</v>
      </c>
      <c r="N1839" s="1">
        <v>3488838</v>
      </c>
      <c r="O1839" s="1">
        <v>2488185</v>
      </c>
      <c r="P1839" s="1">
        <v>1021218</v>
      </c>
      <c r="Q1839" s="1">
        <v>0.89938118372917397</v>
      </c>
      <c r="R1839" s="1">
        <v>75120.9259929033</v>
      </c>
      <c r="S1839" s="1">
        <v>99321.914326447397</v>
      </c>
      <c r="T1839" s="1">
        <v>-24200.988333484998</v>
      </c>
      <c r="U1839" s="1">
        <v>3475289</v>
      </c>
      <c r="V1839" s="1">
        <v>2728276</v>
      </c>
      <c r="W1839" s="1">
        <v>1089273</v>
      </c>
      <c r="X1839" s="1">
        <v>0.93531445077770103</v>
      </c>
    </row>
    <row r="1840" spans="1:24" x14ac:dyDescent="0.2">
      <c r="A1840" s="2">
        <v>0.111</v>
      </c>
      <c r="B1840" s="2">
        <v>0.91</v>
      </c>
      <c r="C1840" s="1">
        <v>38</v>
      </c>
      <c r="D1840" s="1">
        <v>69808.052614312604</v>
      </c>
      <c r="E1840" s="1">
        <v>92273.091533610001</v>
      </c>
      <c r="F1840" s="1">
        <v>-22465.038919244598</v>
      </c>
      <c r="G1840" s="1">
        <v>3489004</v>
      </c>
      <c r="H1840" s="1">
        <v>2645091</v>
      </c>
      <c r="I1840" s="1">
        <v>1019004</v>
      </c>
      <c r="J1840" s="1">
        <v>0.868935687703971</v>
      </c>
      <c r="K1840" s="1">
        <v>79453.750628689595</v>
      </c>
      <c r="L1840" s="1">
        <v>95528.207902074995</v>
      </c>
      <c r="M1840" s="1">
        <v>-16074.4572733241</v>
      </c>
      <c r="N1840" s="1">
        <v>3488787</v>
      </c>
      <c r="O1840" s="1">
        <v>2488349</v>
      </c>
      <c r="P1840" s="1">
        <v>1021647</v>
      </c>
      <c r="Q1840" s="1">
        <v>0.89958911800728403</v>
      </c>
      <c r="R1840" s="1">
        <v>75124.868191915899</v>
      </c>
      <c r="S1840" s="1">
        <v>99317.574160098302</v>
      </c>
      <c r="T1840" s="1">
        <v>-24192.7059681229</v>
      </c>
      <c r="U1840" s="1">
        <v>3475083</v>
      </c>
      <c r="V1840" s="1">
        <v>2727878</v>
      </c>
      <c r="W1840" s="1">
        <v>1089092</v>
      </c>
      <c r="X1840" s="1">
        <v>0.93527357943190703</v>
      </c>
    </row>
    <row r="1841" spans="1:24" x14ac:dyDescent="0.2">
      <c r="A1841" s="2">
        <v>0.111</v>
      </c>
      <c r="B1841" s="2">
        <v>0.91</v>
      </c>
      <c r="C1841" s="1">
        <v>39</v>
      </c>
      <c r="D1841" s="1">
        <v>69748.8968338923</v>
      </c>
      <c r="E1841" s="1">
        <v>92224.501066560493</v>
      </c>
      <c r="F1841" s="1">
        <v>-22475.604232615198</v>
      </c>
      <c r="G1841" s="1">
        <v>3489067</v>
      </c>
      <c r="H1841" s="1">
        <v>2645512</v>
      </c>
      <c r="I1841" s="1">
        <v>1018063</v>
      </c>
      <c r="J1841" s="1">
        <v>0.86847811128380703</v>
      </c>
      <c r="K1841" s="1">
        <v>79404.866328354299</v>
      </c>
      <c r="L1841" s="1">
        <v>95477.102107837403</v>
      </c>
      <c r="M1841" s="1">
        <v>-16072.235779421901</v>
      </c>
      <c r="N1841" s="1">
        <v>3488848</v>
      </c>
      <c r="O1841" s="1">
        <v>2488177</v>
      </c>
      <c r="P1841" s="1">
        <v>1020918</v>
      </c>
      <c r="Q1841" s="1">
        <v>0.89910785475140897</v>
      </c>
      <c r="R1841" s="1">
        <v>75101.991822872806</v>
      </c>
      <c r="S1841" s="1">
        <v>99307.377338326507</v>
      </c>
      <c r="T1841" s="1">
        <v>-24205.3855153933</v>
      </c>
      <c r="U1841" s="1">
        <v>3475145</v>
      </c>
      <c r="V1841" s="1">
        <v>2728371</v>
      </c>
      <c r="W1841" s="1">
        <v>1088990</v>
      </c>
      <c r="X1841" s="1">
        <v>0.93517755596296803</v>
      </c>
    </row>
    <row r="1842" spans="1:24" x14ac:dyDescent="0.2">
      <c r="A1842" s="2">
        <v>0.111</v>
      </c>
      <c r="B1842" s="2">
        <v>0.91</v>
      </c>
      <c r="C1842" s="1">
        <v>40</v>
      </c>
      <c r="D1842" s="1">
        <v>69788.848767148505</v>
      </c>
      <c r="E1842" s="1">
        <v>92252.703382988795</v>
      </c>
      <c r="F1842" s="1">
        <v>-22463.854615787499</v>
      </c>
      <c r="G1842" s="1">
        <v>3489074</v>
      </c>
      <c r="H1842" s="1">
        <v>2644887</v>
      </c>
      <c r="I1842" s="1">
        <v>1018706</v>
      </c>
      <c r="J1842" s="1">
        <v>0.86874369249294603</v>
      </c>
      <c r="K1842" s="1">
        <v>79493.792547730394</v>
      </c>
      <c r="L1842" s="1">
        <v>95569.134365084406</v>
      </c>
      <c r="M1842" s="1">
        <v>-16075.3418172929</v>
      </c>
      <c r="N1842" s="1">
        <v>3488789</v>
      </c>
      <c r="O1842" s="1">
        <v>2488344</v>
      </c>
      <c r="P1842" s="1">
        <v>1022168</v>
      </c>
      <c r="Q1842" s="1">
        <v>0.89997452250267995</v>
      </c>
      <c r="R1842" s="1">
        <v>75137.339947734596</v>
      </c>
      <c r="S1842" s="1">
        <v>99342.699106400803</v>
      </c>
      <c r="T1842" s="1">
        <v>-24205.359158606901</v>
      </c>
      <c r="U1842" s="1">
        <v>3475256</v>
      </c>
      <c r="V1842" s="1">
        <v>2728343</v>
      </c>
      <c r="W1842" s="1">
        <v>1089757</v>
      </c>
      <c r="X1842" s="1">
        <v>0.93551018104709005</v>
      </c>
    </row>
    <row r="1843" spans="1:24" x14ac:dyDescent="0.2">
      <c r="A1843" s="2">
        <v>0.111</v>
      </c>
      <c r="B1843" s="2">
        <v>0.91</v>
      </c>
      <c r="C1843" s="1">
        <v>41</v>
      </c>
      <c r="D1843" s="1">
        <v>69799.054071817896</v>
      </c>
      <c r="E1843" s="1">
        <v>92276.796315933694</v>
      </c>
      <c r="F1843" s="1">
        <v>-22477.742244062501</v>
      </c>
      <c r="G1843" s="1">
        <v>3489032</v>
      </c>
      <c r="H1843" s="1">
        <v>2645515</v>
      </c>
      <c r="I1843" s="1">
        <v>1019018</v>
      </c>
      <c r="J1843" s="1">
        <v>0.8689705756385</v>
      </c>
      <c r="K1843" s="1">
        <v>79509.798129195202</v>
      </c>
      <c r="L1843" s="1">
        <v>95579.398500206094</v>
      </c>
      <c r="M1843" s="1">
        <v>-16069.6003709497</v>
      </c>
      <c r="N1843" s="1">
        <v>3488785</v>
      </c>
      <c r="O1843" s="1">
        <v>2488068</v>
      </c>
      <c r="P1843" s="1">
        <v>1021375</v>
      </c>
      <c r="Q1843" s="1">
        <v>0.90007117986141705</v>
      </c>
      <c r="R1843" s="1">
        <v>75104.502035999903</v>
      </c>
      <c r="S1843" s="1">
        <v>99304.113142066097</v>
      </c>
      <c r="T1843" s="1">
        <v>-24199.611106007898</v>
      </c>
      <c r="U1843" s="1">
        <v>3475199</v>
      </c>
      <c r="V1843" s="1">
        <v>2728174</v>
      </c>
      <c r="W1843" s="1">
        <v>1088809</v>
      </c>
      <c r="X1843" s="1">
        <v>0.93514681702733105</v>
      </c>
    </row>
    <row r="1844" spans="1:24" x14ac:dyDescent="0.2">
      <c r="A1844" s="2">
        <v>0.111</v>
      </c>
      <c r="B1844" s="2">
        <v>0.91</v>
      </c>
      <c r="C1844" s="1">
        <v>42</v>
      </c>
      <c r="D1844" s="1">
        <v>69803.010001495393</v>
      </c>
      <c r="E1844" s="1">
        <v>92285.806655078006</v>
      </c>
      <c r="F1844" s="1">
        <v>-22482.796653529698</v>
      </c>
      <c r="G1844" s="1">
        <v>3489054</v>
      </c>
      <c r="H1844" s="1">
        <v>2645998</v>
      </c>
      <c r="I1844" s="1">
        <v>1019266</v>
      </c>
      <c r="J1844" s="1">
        <v>0.86905542600073404</v>
      </c>
      <c r="K1844" s="1">
        <v>79575.425541993303</v>
      </c>
      <c r="L1844" s="1">
        <v>95648.965974569306</v>
      </c>
      <c r="M1844" s="1">
        <v>-16073.540432514699</v>
      </c>
      <c r="N1844" s="1">
        <v>3488819</v>
      </c>
      <c r="O1844" s="1">
        <v>2488300</v>
      </c>
      <c r="P1844" s="1">
        <v>1022406</v>
      </c>
      <c r="Q1844" s="1">
        <v>0.90072629675599103</v>
      </c>
      <c r="R1844" s="1">
        <v>75131.821614771907</v>
      </c>
      <c r="S1844" s="1">
        <v>99331.034391963505</v>
      </c>
      <c r="T1844" s="1">
        <v>-24199.2127771292</v>
      </c>
      <c r="U1844" s="1">
        <v>3475365</v>
      </c>
      <c r="V1844" s="1">
        <v>2728289</v>
      </c>
      <c r="W1844" s="1">
        <v>1089538</v>
      </c>
      <c r="X1844" s="1">
        <v>0.93540033443314496</v>
      </c>
    </row>
    <row r="1845" spans="1:24" x14ac:dyDescent="0.2">
      <c r="A1845" s="2">
        <v>0.111</v>
      </c>
      <c r="B1845" s="2">
        <v>0.91</v>
      </c>
      <c r="C1845" s="1">
        <v>43</v>
      </c>
      <c r="D1845" s="1">
        <v>69691.655389372696</v>
      </c>
      <c r="E1845" s="1">
        <v>92203.045394765795</v>
      </c>
      <c r="F1845" s="1">
        <v>-22511.3900053404</v>
      </c>
      <c r="G1845" s="1">
        <v>3489074</v>
      </c>
      <c r="H1845" s="1">
        <v>2646568</v>
      </c>
      <c r="I1845" s="1">
        <v>1017387</v>
      </c>
      <c r="J1845" s="1">
        <v>0.86827606322606798</v>
      </c>
      <c r="K1845" s="1">
        <v>79446.337094089802</v>
      </c>
      <c r="L1845" s="1">
        <v>95522.3562013505</v>
      </c>
      <c r="M1845" s="1">
        <v>-16076.0191071997</v>
      </c>
      <c r="N1845" s="1">
        <v>3488835</v>
      </c>
      <c r="O1845" s="1">
        <v>2488378</v>
      </c>
      <c r="P1845" s="1">
        <v>1020737</v>
      </c>
      <c r="Q1845" s="1">
        <v>0.89953401254253296</v>
      </c>
      <c r="R1845" s="1">
        <v>75062.489979410704</v>
      </c>
      <c r="S1845" s="1">
        <v>99287.566489561694</v>
      </c>
      <c r="T1845" s="1">
        <v>-24225.076510090901</v>
      </c>
      <c r="U1845" s="1">
        <v>3475302</v>
      </c>
      <c r="V1845" s="1">
        <v>2729150</v>
      </c>
      <c r="W1845" s="1">
        <v>1088324</v>
      </c>
      <c r="X1845" s="1">
        <v>0.93499099720342904</v>
      </c>
    </row>
    <row r="1846" spans="1:24" x14ac:dyDescent="0.2">
      <c r="A1846" s="2">
        <v>0.111</v>
      </c>
      <c r="B1846" s="2">
        <v>0.91</v>
      </c>
      <c r="C1846" s="1">
        <v>44</v>
      </c>
      <c r="D1846" s="1">
        <v>69822.427316379006</v>
      </c>
      <c r="E1846" s="1">
        <v>92286.272614011104</v>
      </c>
      <c r="F1846" s="1">
        <v>-22463.845297578999</v>
      </c>
      <c r="G1846" s="1">
        <v>3489074</v>
      </c>
      <c r="H1846" s="1">
        <v>2644789</v>
      </c>
      <c r="I1846" s="1">
        <v>1019100</v>
      </c>
      <c r="J1846" s="1">
        <v>0.86905981393592602</v>
      </c>
      <c r="K1846" s="1">
        <v>79510.867174706</v>
      </c>
      <c r="L1846" s="1">
        <v>95583.495473252406</v>
      </c>
      <c r="M1846" s="1">
        <v>-16072.628298485201</v>
      </c>
      <c r="N1846" s="1">
        <v>3488824</v>
      </c>
      <c r="O1846" s="1">
        <v>2488201</v>
      </c>
      <c r="P1846" s="1">
        <v>1021385</v>
      </c>
      <c r="Q1846" s="1">
        <v>0.900109761055917</v>
      </c>
      <c r="R1846" s="1">
        <v>75157.533196459597</v>
      </c>
      <c r="S1846" s="1">
        <v>99351.756359895895</v>
      </c>
      <c r="T1846" s="1">
        <v>-24194.223163374401</v>
      </c>
      <c r="U1846" s="1">
        <v>3475333</v>
      </c>
      <c r="V1846" s="1">
        <v>2728048</v>
      </c>
      <c r="W1846" s="1">
        <v>1090033</v>
      </c>
      <c r="X1846" s="1">
        <v>0.93559547320173297</v>
      </c>
    </row>
    <row r="1847" spans="1:24" x14ac:dyDescent="0.2">
      <c r="A1847" s="2">
        <v>0.111</v>
      </c>
      <c r="B1847" s="2">
        <v>0.91</v>
      </c>
      <c r="C1847" s="1">
        <v>45</v>
      </c>
      <c r="D1847" s="1">
        <v>69729.213419451902</v>
      </c>
      <c r="E1847" s="1">
        <v>92220.349662495093</v>
      </c>
      <c r="F1847" s="1">
        <v>-22491.136242990498</v>
      </c>
      <c r="G1847" s="1">
        <v>3489074</v>
      </c>
      <c r="H1847" s="1">
        <v>2646157</v>
      </c>
      <c r="I1847" s="1">
        <v>1017477</v>
      </c>
      <c r="J1847" s="1">
        <v>0.86843901751240804</v>
      </c>
      <c r="K1847" s="1">
        <v>79376.362740840705</v>
      </c>
      <c r="L1847" s="1">
        <v>95450.262824615202</v>
      </c>
      <c r="M1847" s="1">
        <v>-16073.900083713401</v>
      </c>
      <c r="N1847" s="1">
        <v>3488830</v>
      </c>
      <c r="O1847" s="1">
        <v>2488281</v>
      </c>
      <c r="P1847" s="1">
        <v>1020444</v>
      </c>
      <c r="Q1847" s="1">
        <v>0.89885510922574596</v>
      </c>
      <c r="R1847" s="1">
        <v>75046.741185731997</v>
      </c>
      <c r="S1847" s="1">
        <v>99269.615640890406</v>
      </c>
      <c r="T1847" s="1">
        <v>-24222.874455098699</v>
      </c>
      <c r="U1847" s="1">
        <v>3475338</v>
      </c>
      <c r="V1847" s="1">
        <v>2729071</v>
      </c>
      <c r="W1847" s="1">
        <v>1087970</v>
      </c>
      <c r="X1847" s="1">
        <v>0.934821954064462</v>
      </c>
    </row>
    <row r="1848" spans="1:24" x14ac:dyDescent="0.2">
      <c r="A1848" s="2">
        <v>0.111</v>
      </c>
      <c r="B1848" s="2">
        <v>0.91</v>
      </c>
      <c r="C1848" s="1">
        <v>46</v>
      </c>
      <c r="D1848" s="1">
        <v>69816.869872944604</v>
      </c>
      <c r="E1848" s="1">
        <v>92288.002096310403</v>
      </c>
      <c r="F1848" s="1">
        <v>-22471.132223312699</v>
      </c>
      <c r="G1848" s="1">
        <v>3489074</v>
      </c>
      <c r="H1848" s="1">
        <v>2645313</v>
      </c>
      <c r="I1848" s="1">
        <v>1018998</v>
      </c>
      <c r="J1848" s="1">
        <v>0.86907610047044903</v>
      </c>
      <c r="K1848" s="1">
        <v>79512.490396852998</v>
      </c>
      <c r="L1848" s="1">
        <v>95584.381182136101</v>
      </c>
      <c r="M1848" s="1">
        <v>-16071.8907852219</v>
      </c>
      <c r="N1848" s="1">
        <v>3488814</v>
      </c>
      <c r="O1848" s="1">
        <v>2488155</v>
      </c>
      <c r="P1848" s="1">
        <v>1021893</v>
      </c>
      <c r="Q1848" s="1">
        <v>0.900118101776331</v>
      </c>
      <c r="R1848" s="1">
        <v>75076.205169930603</v>
      </c>
      <c r="S1848" s="1">
        <v>99285.124449601703</v>
      </c>
      <c r="T1848" s="1">
        <v>-24208.919279611498</v>
      </c>
      <c r="U1848" s="1">
        <v>3475305</v>
      </c>
      <c r="V1848" s="1">
        <v>2728551</v>
      </c>
      <c r="W1848" s="1">
        <v>1088365</v>
      </c>
      <c r="X1848" s="1">
        <v>0.93496800051353102</v>
      </c>
    </row>
    <row r="1849" spans="1:24" x14ac:dyDescent="0.2">
      <c r="A1849" s="2">
        <v>0.111</v>
      </c>
      <c r="B1849" s="2">
        <v>0.91</v>
      </c>
      <c r="C1849" s="1">
        <v>47</v>
      </c>
      <c r="D1849" s="1">
        <v>69755.532874109194</v>
      </c>
      <c r="E1849" s="1">
        <v>92230.751915224901</v>
      </c>
      <c r="F1849" s="1">
        <v>-22475.219041062301</v>
      </c>
      <c r="G1849" s="1">
        <v>3489069</v>
      </c>
      <c r="H1849" s="1">
        <v>2645419</v>
      </c>
      <c r="I1849" s="1">
        <v>1018012</v>
      </c>
      <c r="J1849" s="1">
        <v>0.86853697552464404</v>
      </c>
      <c r="K1849" s="1">
        <v>79479.407699953503</v>
      </c>
      <c r="L1849" s="1">
        <v>95549.831927468796</v>
      </c>
      <c r="M1849" s="1">
        <v>-16070.424227453999</v>
      </c>
      <c r="N1849" s="1">
        <v>3488815</v>
      </c>
      <c r="O1849" s="1">
        <v>2488134</v>
      </c>
      <c r="P1849" s="1">
        <v>1021151</v>
      </c>
      <c r="Q1849" s="1">
        <v>0.89979275145084103</v>
      </c>
      <c r="R1849" s="1">
        <v>75098.324481971795</v>
      </c>
      <c r="S1849" s="1">
        <v>99302.688533885797</v>
      </c>
      <c r="T1849" s="1">
        <v>-24204.364051853401</v>
      </c>
      <c r="U1849" s="1">
        <v>3475502</v>
      </c>
      <c r="V1849" s="1">
        <v>2728596</v>
      </c>
      <c r="W1849" s="1">
        <v>1088795</v>
      </c>
      <c r="X1849" s="1">
        <v>0.93513340149232504</v>
      </c>
    </row>
    <row r="1850" spans="1:24" x14ac:dyDescent="0.2">
      <c r="A1850" s="2">
        <v>0.111</v>
      </c>
      <c r="B1850" s="2">
        <v>0.91</v>
      </c>
      <c r="C1850" s="1">
        <v>48</v>
      </c>
      <c r="D1850" s="1">
        <v>69802.477183394105</v>
      </c>
      <c r="E1850" s="1">
        <v>92274.441703364399</v>
      </c>
      <c r="F1850" s="1">
        <v>-22471.964519917699</v>
      </c>
      <c r="G1850" s="1">
        <v>3489074</v>
      </c>
      <c r="H1850" s="1">
        <v>2645102</v>
      </c>
      <c r="I1850" s="1">
        <v>1018891</v>
      </c>
      <c r="J1850" s="1">
        <v>0.86894840225232695</v>
      </c>
      <c r="K1850" s="1">
        <v>79484.926460991497</v>
      </c>
      <c r="L1850" s="1">
        <v>95556.508120465194</v>
      </c>
      <c r="M1850" s="1">
        <v>-16071.581659412401</v>
      </c>
      <c r="N1850" s="1">
        <v>3488835</v>
      </c>
      <c r="O1850" s="1">
        <v>2488148</v>
      </c>
      <c r="P1850" s="1">
        <v>1021779</v>
      </c>
      <c r="Q1850" s="1">
        <v>0.89985562115918505</v>
      </c>
      <c r="R1850" s="1">
        <v>75088.056740666201</v>
      </c>
      <c r="S1850" s="1">
        <v>99306.6138753657</v>
      </c>
      <c r="T1850" s="1">
        <v>-24218.557134639501</v>
      </c>
      <c r="U1850" s="1">
        <v>3475426</v>
      </c>
      <c r="V1850" s="1">
        <v>2728879</v>
      </c>
      <c r="W1850" s="1">
        <v>1088870</v>
      </c>
      <c r="X1850" s="1">
        <v>0.93517036643239604</v>
      </c>
    </row>
    <row r="1851" spans="1:24" x14ac:dyDescent="0.2">
      <c r="A1851" s="2">
        <v>0.111</v>
      </c>
      <c r="B1851" s="2">
        <v>0.91</v>
      </c>
      <c r="C1851" s="1">
        <v>49</v>
      </c>
      <c r="D1851" s="1">
        <v>69735.862193505105</v>
      </c>
      <c r="E1851" s="1">
        <v>92226.591459547097</v>
      </c>
      <c r="F1851" s="1">
        <v>-22490.729265988801</v>
      </c>
      <c r="G1851" s="1">
        <v>3489074</v>
      </c>
      <c r="H1851" s="1">
        <v>2646199</v>
      </c>
      <c r="I1851" s="1">
        <v>1018017</v>
      </c>
      <c r="J1851" s="1">
        <v>0.86849779651421499</v>
      </c>
      <c r="K1851" s="1">
        <v>79470.263757029097</v>
      </c>
      <c r="L1851" s="1">
        <v>95546.216475027002</v>
      </c>
      <c r="M1851" s="1">
        <v>-16075.9527179366</v>
      </c>
      <c r="N1851" s="1">
        <v>3488781</v>
      </c>
      <c r="O1851" s="1">
        <v>2488365</v>
      </c>
      <c r="P1851" s="1">
        <v>1021088</v>
      </c>
      <c r="Q1851" s="1">
        <v>0.8997587047358</v>
      </c>
      <c r="R1851" s="1">
        <v>75115.428726244398</v>
      </c>
      <c r="S1851" s="1">
        <v>99328.254553208593</v>
      </c>
      <c r="T1851" s="1">
        <v>-24212.8258269049</v>
      </c>
      <c r="U1851" s="1">
        <v>3475330</v>
      </c>
      <c r="V1851" s="1">
        <v>2728662</v>
      </c>
      <c r="W1851" s="1">
        <v>1089387</v>
      </c>
      <c r="X1851" s="1">
        <v>0.93537415669206103</v>
      </c>
    </row>
    <row r="1852" spans="1:24" x14ac:dyDescent="0.2">
      <c r="A1852" s="2">
        <v>0.111</v>
      </c>
      <c r="B1852" s="2">
        <v>0.91</v>
      </c>
      <c r="C1852" s="1">
        <v>50</v>
      </c>
      <c r="D1852" s="1">
        <v>69783.189736390807</v>
      </c>
      <c r="E1852" s="1">
        <v>92266.497149242801</v>
      </c>
      <c r="F1852" s="1">
        <v>-22483.307412799699</v>
      </c>
      <c r="G1852" s="1">
        <v>3489074</v>
      </c>
      <c r="H1852" s="1">
        <v>2645680</v>
      </c>
      <c r="I1852" s="1">
        <v>1018818</v>
      </c>
      <c r="J1852" s="1">
        <v>0.86887358838747297</v>
      </c>
      <c r="K1852" s="1">
        <v>79533.481072587907</v>
      </c>
      <c r="L1852" s="1">
        <v>95604.936613433601</v>
      </c>
      <c r="M1852" s="1">
        <v>-16071.4555407845</v>
      </c>
      <c r="N1852" s="1">
        <v>3488804</v>
      </c>
      <c r="O1852" s="1">
        <v>2488186</v>
      </c>
      <c r="P1852" s="1">
        <v>1022076</v>
      </c>
      <c r="Q1852" s="1">
        <v>0.90031167226945896</v>
      </c>
      <c r="R1852" s="1">
        <v>75139.647670851395</v>
      </c>
      <c r="S1852" s="1">
        <v>99334.159518655797</v>
      </c>
      <c r="T1852" s="1">
        <v>-24194.511847748399</v>
      </c>
      <c r="U1852" s="1">
        <v>3475247</v>
      </c>
      <c r="V1852" s="1">
        <v>2727936</v>
      </c>
      <c r="W1852" s="1">
        <v>1089486</v>
      </c>
      <c r="X1852" s="1">
        <v>0.93542976375073095</v>
      </c>
    </row>
    <row r="1853" spans="1:24" x14ac:dyDescent="0.2">
      <c r="A1853" s="2">
        <v>0.111</v>
      </c>
      <c r="B1853" s="2">
        <v>0.91</v>
      </c>
      <c r="C1853" s="1">
        <v>51</v>
      </c>
      <c r="D1853" s="1">
        <v>69816.176932872797</v>
      </c>
      <c r="E1853" s="1">
        <v>92280.308087431404</v>
      </c>
      <c r="F1853" s="1">
        <v>-22464.131154505099</v>
      </c>
      <c r="G1853" s="1">
        <v>3489035</v>
      </c>
      <c r="H1853" s="1">
        <v>2644669</v>
      </c>
      <c r="I1853" s="1">
        <v>1019138</v>
      </c>
      <c r="J1853" s="1">
        <v>0.86900364599011304</v>
      </c>
      <c r="K1853" s="1">
        <v>79560.032202121394</v>
      </c>
      <c r="L1853" s="1">
        <v>95627.618573491796</v>
      </c>
      <c r="M1853" s="1">
        <v>-16067.5863713092</v>
      </c>
      <c r="N1853" s="1">
        <v>3488795</v>
      </c>
      <c r="O1853" s="1">
        <v>2488013</v>
      </c>
      <c r="P1853" s="1">
        <v>1022098</v>
      </c>
      <c r="Q1853" s="1">
        <v>0.90052526828357204</v>
      </c>
      <c r="R1853" s="1">
        <v>75163.044464560502</v>
      </c>
      <c r="S1853" s="1">
        <v>99352.813103179797</v>
      </c>
      <c r="T1853" s="1">
        <v>-24189.768638559101</v>
      </c>
      <c r="U1853" s="1">
        <v>3475167</v>
      </c>
      <c r="V1853" s="1">
        <v>2727846</v>
      </c>
      <c r="W1853" s="1">
        <v>1090064</v>
      </c>
      <c r="X1853" s="1">
        <v>0.93560542455307005</v>
      </c>
    </row>
    <row r="1854" spans="1:24" x14ac:dyDescent="0.2">
      <c r="A1854" s="2">
        <v>0.111</v>
      </c>
      <c r="B1854" s="2">
        <v>0.91</v>
      </c>
      <c r="C1854" s="1">
        <v>52</v>
      </c>
      <c r="D1854" s="1">
        <v>69795.320969568405</v>
      </c>
      <c r="E1854" s="1">
        <v>92276.0632055725</v>
      </c>
      <c r="F1854" s="1">
        <v>-22480.742235951198</v>
      </c>
      <c r="G1854" s="1">
        <v>3489032</v>
      </c>
      <c r="H1854" s="1">
        <v>2645841</v>
      </c>
      <c r="I1854" s="1">
        <v>1018906</v>
      </c>
      <c r="J1854" s="1">
        <v>0.868963671938349</v>
      </c>
      <c r="K1854" s="1">
        <v>79402.358597937899</v>
      </c>
      <c r="L1854" s="1">
        <v>95477.401299756501</v>
      </c>
      <c r="M1854" s="1">
        <v>-16075.0427017572</v>
      </c>
      <c r="N1854" s="1">
        <v>3488793</v>
      </c>
      <c r="O1854" s="1">
        <v>2488289</v>
      </c>
      <c r="P1854" s="1">
        <v>1020836</v>
      </c>
      <c r="Q1854" s="1">
        <v>0.89911067224166197</v>
      </c>
      <c r="R1854" s="1">
        <v>75098.702902163001</v>
      </c>
      <c r="S1854" s="1">
        <v>99311.491191298206</v>
      </c>
      <c r="T1854" s="1">
        <v>-24212.788289075299</v>
      </c>
      <c r="U1854" s="1">
        <v>3475382</v>
      </c>
      <c r="V1854" s="1">
        <v>2728763</v>
      </c>
      <c r="W1854" s="1">
        <v>1088983</v>
      </c>
      <c r="X1854" s="1">
        <v>0.93521629611573198</v>
      </c>
    </row>
    <row r="1855" spans="1:24" x14ac:dyDescent="0.2">
      <c r="A1855" s="2">
        <v>0.111</v>
      </c>
      <c r="B1855" s="2">
        <v>0.91</v>
      </c>
      <c r="C1855" s="1">
        <v>53</v>
      </c>
      <c r="D1855" s="1">
        <v>69855.5550715524</v>
      </c>
      <c r="E1855" s="1">
        <v>92313.663234375999</v>
      </c>
      <c r="F1855" s="1">
        <v>-22458.108162770499</v>
      </c>
      <c r="G1855" s="1">
        <v>3489020</v>
      </c>
      <c r="H1855" s="1">
        <v>2644737</v>
      </c>
      <c r="I1855" s="1">
        <v>1019718</v>
      </c>
      <c r="J1855" s="1">
        <v>0.86931775140337297</v>
      </c>
      <c r="K1855" s="1">
        <v>79504.853264146397</v>
      </c>
      <c r="L1855" s="1">
        <v>95574.954939032104</v>
      </c>
      <c r="M1855" s="1">
        <v>-16070.1016748246</v>
      </c>
      <c r="N1855" s="1">
        <v>3488829</v>
      </c>
      <c r="O1855" s="1">
        <v>2488058</v>
      </c>
      <c r="P1855" s="1">
        <v>1022069</v>
      </c>
      <c r="Q1855" s="1">
        <v>0.90002933484657999</v>
      </c>
      <c r="R1855" s="1">
        <v>75127.339755695706</v>
      </c>
      <c r="S1855" s="1">
        <v>99316.648457960706</v>
      </c>
      <c r="T1855" s="1">
        <v>-24189.308702204598</v>
      </c>
      <c r="U1855" s="1">
        <v>3475263</v>
      </c>
      <c r="V1855" s="1">
        <v>2727892</v>
      </c>
      <c r="W1855" s="1">
        <v>1089046</v>
      </c>
      <c r="X1855" s="1">
        <v>0.93526486209502901</v>
      </c>
    </row>
    <row r="1856" spans="1:24" x14ac:dyDescent="0.2">
      <c r="A1856" s="2">
        <v>0.111</v>
      </c>
      <c r="B1856" s="2">
        <v>0.91</v>
      </c>
      <c r="C1856" s="1">
        <v>54</v>
      </c>
      <c r="D1856" s="1">
        <v>69780.180071897397</v>
      </c>
      <c r="E1856" s="1">
        <v>92248.417221210693</v>
      </c>
      <c r="F1856" s="1">
        <v>-22468.2371492602</v>
      </c>
      <c r="G1856" s="1">
        <v>3489043</v>
      </c>
      <c r="H1856" s="1">
        <v>2644618</v>
      </c>
      <c r="I1856" s="1">
        <v>1018388</v>
      </c>
      <c r="J1856" s="1">
        <v>0.86870332970818898</v>
      </c>
      <c r="K1856" s="1">
        <v>79462.483893125202</v>
      </c>
      <c r="L1856" s="1">
        <v>95538.102589464004</v>
      </c>
      <c r="M1856" s="1">
        <v>-16075.618696277401</v>
      </c>
      <c r="N1856" s="1">
        <v>3488794</v>
      </c>
      <c r="O1856" s="1">
        <v>2488370</v>
      </c>
      <c r="P1856" s="1">
        <v>1021249</v>
      </c>
      <c r="Q1856" s="1">
        <v>0.89968229627679497</v>
      </c>
      <c r="R1856" s="1">
        <v>75112.230980382097</v>
      </c>
      <c r="S1856" s="1">
        <v>99326.521342309803</v>
      </c>
      <c r="T1856" s="1">
        <v>-24214.2903618686</v>
      </c>
      <c r="U1856" s="1">
        <v>3475302</v>
      </c>
      <c r="V1856" s="1">
        <v>2728706</v>
      </c>
      <c r="W1856" s="1">
        <v>1089349</v>
      </c>
      <c r="X1856" s="1">
        <v>0.935357835045315</v>
      </c>
    </row>
    <row r="1857" spans="1:24" x14ac:dyDescent="0.2">
      <c r="A1857" s="2">
        <v>0.111</v>
      </c>
      <c r="B1857" s="2">
        <v>0.91</v>
      </c>
      <c r="C1857" s="1">
        <v>55</v>
      </c>
      <c r="D1857" s="1">
        <v>69742.997988483694</v>
      </c>
      <c r="E1857" s="1">
        <v>92239.612116290795</v>
      </c>
      <c r="F1857" s="1">
        <v>-22496.614127753801</v>
      </c>
      <c r="G1857" s="1">
        <v>3489074</v>
      </c>
      <c r="H1857" s="1">
        <v>2646043</v>
      </c>
      <c r="I1857" s="1">
        <v>1018172</v>
      </c>
      <c r="J1857" s="1">
        <v>0.868620412036611</v>
      </c>
      <c r="K1857" s="1">
        <v>79519.615855827695</v>
      </c>
      <c r="L1857" s="1">
        <v>95596.957517593793</v>
      </c>
      <c r="M1857" s="1">
        <v>-16077.341661704701</v>
      </c>
      <c r="N1857" s="1">
        <v>3488794</v>
      </c>
      <c r="O1857" s="1">
        <v>2488390</v>
      </c>
      <c r="P1857" s="1">
        <v>1021947</v>
      </c>
      <c r="Q1857" s="1">
        <v>0.90023653312525098</v>
      </c>
      <c r="R1857" s="1">
        <v>75114.054510646194</v>
      </c>
      <c r="S1857" s="1">
        <v>99318.429066438097</v>
      </c>
      <c r="T1857" s="1">
        <v>-24204.3745557332</v>
      </c>
      <c r="U1857" s="1">
        <v>3475204</v>
      </c>
      <c r="V1857" s="1">
        <v>2728322</v>
      </c>
      <c r="W1857" s="1">
        <v>1089124</v>
      </c>
      <c r="X1857" s="1">
        <v>0.93528163008477205</v>
      </c>
    </row>
    <row r="1858" spans="1:24" x14ac:dyDescent="0.2">
      <c r="A1858" s="2">
        <v>0.111</v>
      </c>
      <c r="B1858" s="2">
        <v>0.91</v>
      </c>
      <c r="C1858" s="1">
        <v>56</v>
      </c>
      <c r="D1858" s="1">
        <v>69828.502144978003</v>
      </c>
      <c r="E1858" s="1">
        <v>92296.032065506806</v>
      </c>
      <c r="F1858" s="1">
        <v>-22467.529920475801</v>
      </c>
      <c r="G1858" s="1">
        <v>3489074</v>
      </c>
      <c r="H1858" s="1">
        <v>2645316</v>
      </c>
      <c r="I1858" s="1">
        <v>1019503</v>
      </c>
      <c r="J1858" s="1">
        <v>0.86915171868904595</v>
      </c>
      <c r="K1858" s="1">
        <v>79517.012887570294</v>
      </c>
      <c r="L1858" s="1">
        <v>95593.568939684497</v>
      </c>
      <c r="M1858" s="1">
        <v>-16076.5560520528</v>
      </c>
      <c r="N1858" s="1">
        <v>3488801</v>
      </c>
      <c r="O1858" s="1">
        <v>2488429</v>
      </c>
      <c r="P1858" s="1">
        <v>1021802</v>
      </c>
      <c r="Q1858" s="1">
        <v>0.90020462288764402</v>
      </c>
      <c r="R1858" s="1">
        <v>75121.461612261395</v>
      </c>
      <c r="S1858" s="1">
        <v>99328.535589295207</v>
      </c>
      <c r="T1858" s="1">
        <v>-24207.073976974501</v>
      </c>
      <c r="U1858" s="1">
        <v>3475244</v>
      </c>
      <c r="V1858" s="1">
        <v>2728414</v>
      </c>
      <c r="W1858" s="1">
        <v>1089464</v>
      </c>
      <c r="X1858" s="1">
        <v>0.93537680320884298</v>
      </c>
    </row>
    <row r="1859" spans="1:24" x14ac:dyDescent="0.2">
      <c r="A1859" s="2">
        <v>0.111</v>
      </c>
      <c r="B1859" s="2">
        <v>0.91</v>
      </c>
      <c r="C1859" s="1">
        <v>57</v>
      </c>
      <c r="D1859" s="1">
        <v>69744.892882892294</v>
      </c>
      <c r="E1859" s="1">
        <v>92207.521957958204</v>
      </c>
      <c r="F1859" s="1">
        <v>-22462.629075012301</v>
      </c>
      <c r="G1859" s="1">
        <v>3489074</v>
      </c>
      <c r="H1859" s="1">
        <v>2644949</v>
      </c>
      <c r="I1859" s="1">
        <v>1017757</v>
      </c>
      <c r="J1859" s="1">
        <v>0.868318219020906</v>
      </c>
      <c r="K1859" s="1">
        <v>79479.173576243804</v>
      </c>
      <c r="L1859" s="1">
        <v>95550.370021337803</v>
      </c>
      <c r="M1859" s="1">
        <v>-16071.1964450327</v>
      </c>
      <c r="N1859" s="1">
        <v>3488837</v>
      </c>
      <c r="O1859" s="1">
        <v>2488171</v>
      </c>
      <c r="P1859" s="1">
        <v>1021379</v>
      </c>
      <c r="Q1859" s="1">
        <v>0.89979781868072395</v>
      </c>
      <c r="R1859" s="1">
        <v>75111.123562857305</v>
      </c>
      <c r="S1859" s="1">
        <v>99315.932031326098</v>
      </c>
      <c r="T1859" s="1">
        <v>-24204.8084684081</v>
      </c>
      <c r="U1859" s="1">
        <v>3475267</v>
      </c>
      <c r="V1859" s="1">
        <v>2728385</v>
      </c>
      <c r="W1859" s="1">
        <v>1089182</v>
      </c>
      <c r="X1859" s="1">
        <v>0.93525811550553095</v>
      </c>
    </row>
    <row r="1860" spans="1:24" x14ac:dyDescent="0.2">
      <c r="A1860" s="2">
        <v>0.111</v>
      </c>
      <c r="B1860" s="2">
        <v>0.91</v>
      </c>
      <c r="C1860" s="1">
        <v>58</v>
      </c>
      <c r="D1860" s="1">
        <v>69798.733332267395</v>
      </c>
      <c r="E1860" s="1">
        <v>92272.801462640593</v>
      </c>
      <c r="F1860" s="1">
        <v>-22474.0681303202</v>
      </c>
      <c r="G1860" s="1">
        <v>3489074</v>
      </c>
      <c r="H1860" s="1">
        <v>2644987</v>
      </c>
      <c r="I1860" s="1">
        <v>1018949</v>
      </c>
      <c r="J1860" s="1">
        <v>0.86893295610569898</v>
      </c>
      <c r="K1860" s="1">
        <v>79552.742086354207</v>
      </c>
      <c r="L1860" s="1">
        <v>95628.383488879204</v>
      </c>
      <c r="M1860" s="1">
        <v>-16075.6414024638</v>
      </c>
      <c r="N1860" s="1">
        <v>3488865</v>
      </c>
      <c r="O1860" s="1">
        <v>2488348</v>
      </c>
      <c r="P1860" s="1">
        <v>1022170</v>
      </c>
      <c r="Q1860" s="1">
        <v>0.90053247149165105</v>
      </c>
      <c r="R1860" s="1">
        <v>75133.026398989707</v>
      </c>
      <c r="S1860" s="1">
        <v>99336.432543910705</v>
      </c>
      <c r="T1860" s="1">
        <v>-24203.406144860899</v>
      </c>
      <c r="U1860" s="1">
        <v>3475168</v>
      </c>
      <c r="V1860" s="1">
        <v>2728263</v>
      </c>
      <c r="W1860" s="1">
        <v>1089564</v>
      </c>
      <c r="X1860" s="1">
        <v>0.93545116882914703</v>
      </c>
    </row>
    <row r="1861" spans="1:24" x14ac:dyDescent="0.2">
      <c r="A1861" s="2">
        <v>0.111</v>
      </c>
      <c r="B1861" s="2">
        <v>0.91</v>
      </c>
      <c r="C1861" s="1">
        <v>59</v>
      </c>
      <c r="D1861" s="1">
        <v>69767.544621173307</v>
      </c>
      <c r="E1861" s="1">
        <v>92248.977037382007</v>
      </c>
      <c r="F1861" s="1">
        <v>-22481.432416155101</v>
      </c>
      <c r="G1861" s="1">
        <v>3488996</v>
      </c>
      <c r="H1861" s="1">
        <v>2645270</v>
      </c>
      <c r="I1861" s="1">
        <v>1018632</v>
      </c>
      <c r="J1861" s="1">
        <v>0.86870860149698303</v>
      </c>
      <c r="K1861" s="1">
        <v>79490.483247091703</v>
      </c>
      <c r="L1861" s="1">
        <v>95563.014504232895</v>
      </c>
      <c r="M1861" s="1">
        <v>-16072.5312570801</v>
      </c>
      <c r="N1861" s="1">
        <v>3488786</v>
      </c>
      <c r="O1861" s="1">
        <v>2488206</v>
      </c>
      <c r="P1861" s="1">
        <v>1021224</v>
      </c>
      <c r="Q1861" s="1">
        <v>0.89991689177405199</v>
      </c>
      <c r="R1861" s="1">
        <v>75142.427753506898</v>
      </c>
      <c r="S1861" s="1">
        <v>99339.082586008997</v>
      </c>
      <c r="T1861" s="1">
        <v>-24196.6548324414</v>
      </c>
      <c r="U1861" s="1">
        <v>3475164</v>
      </c>
      <c r="V1861" s="1">
        <v>2727971</v>
      </c>
      <c r="W1861" s="1">
        <v>1089671</v>
      </c>
      <c r="X1861" s="1">
        <v>0.93547612427514304</v>
      </c>
    </row>
    <row r="1862" spans="1:24" x14ac:dyDescent="0.2">
      <c r="A1862" s="2">
        <v>0.111</v>
      </c>
      <c r="B1862" s="2">
        <v>0.91</v>
      </c>
      <c r="C1862" s="1">
        <v>60</v>
      </c>
      <c r="D1862" s="1">
        <v>69785.210909769899</v>
      </c>
      <c r="E1862" s="1">
        <v>92250.470596492494</v>
      </c>
      <c r="F1862" s="1">
        <v>-22465.2596866696</v>
      </c>
      <c r="G1862" s="1">
        <v>3489059</v>
      </c>
      <c r="H1862" s="1">
        <v>2644814</v>
      </c>
      <c r="I1862" s="1">
        <v>1018536</v>
      </c>
      <c r="J1862" s="1">
        <v>0.86872266634288198</v>
      </c>
      <c r="K1862" s="1">
        <v>79443.557083541105</v>
      </c>
      <c r="L1862" s="1">
        <v>95516.963830286593</v>
      </c>
      <c r="M1862" s="1">
        <v>-16073.406746684301</v>
      </c>
      <c r="N1862" s="1">
        <v>3488854</v>
      </c>
      <c r="O1862" s="1">
        <v>2488296</v>
      </c>
      <c r="P1862" s="1">
        <v>1021071</v>
      </c>
      <c r="Q1862" s="1">
        <v>0.89948323258512197</v>
      </c>
      <c r="R1862" s="1">
        <v>75077.701357054597</v>
      </c>
      <c r="S1862" s="1">
        <v>99291.912937867295</v>
      </c>
      <c r="T1862" s="1">
        <v>-24214.211580752301</v>
      </c>
      <c r="U1862" s="1">
        <v>3475294</v>
      </c>
      <c r="V1862" s="1">
        <v>2728774</v>
      </c>
      <c r="W1862" s="1">
        <v>1088443</v>
      </c>
      <c r="X1862" s="1">
        <v>0.93503192770640398</v>
      </c>
    </row>
    <row r="1863" spans="1:24" x14ac:dyDescent="0.2">
      <c r="A1863" s="2">
        <v>0.111</v>
      </c>
      <c r="B1863" s="2">
        <v>0.91</v>
      </c>
      <c r="C1863" s="1">
        <v>61</v>
      </c>
      <c r="D1863" s="1">
        <v>69793.503384439799</v>
      </c>
      <c r="E1863" s="1">
        <v>92257.952178913198</v>
      </c>
      <c r="F1863" s="1">
        <v>-22464.448794420299</v>
      </c>
      <c r="G1863" s="1">
        <v>3489074</v>
      </c>
      <c r="H1863" s="1">
        <v>2645193</v>
      </c>
      <c r="I1863" s="1">
        <v>1018805</v>
      </c>
      <c r="J1863" s="1">
        <v>0.86879312040329604</v>
      </c>
      <c r="K1863" s="1">
        <v>79578.300880743598</v>
      </c>
      <c r="L1863" s="1">
        <v>95648.857414008497</v>
      </c>
      <c r="M1863" s="1">
        <v>-16070.5565332035</v>
      </c>
      <c r="N1863" s="1">
        <v>3488782</v>
      </c>
      <c r="O1863" s="1">
        <v>2488191</v>
      </c>
      <c r="P1863" s="1">
        <v>1022114</v>
      </c>
      <c r="Q1863" s="1">
        <v>0.90072527444120398</v>
      </c>
      <c r="R1863" s="1">
        <v>75141.816238159503</v>
      </c>
      <c r="S1863" s="1">
        <v>99339.557055435405</v>
      </c>
      <c r="T1863" s="1">
        <v>-24197.740817215199</v>
      </c>
      <c r="U1863" s="1">
        <v>3475394</v>
      </c>
      <c r="V1863" s="1">
        <v>2728219</v>
      </c>
      <c r="W1863" s="1">
        <v>1089750</v>
      </c>
      <c r="X1863" s="1">
        <v>0.93548059235365899</v>
      </c>
    </row>
    <row r="1864" spans="1:24" x14ac:dyDescent="0.2">
      <c r="A1864" s="2">
        <v>0.111</v>
      </c>
      <c r="B1864" s="2">
        <v>0.91</v>
      </c>
      <c r="C1864" s="1">
        <v>62</v>
      </c>
      <c r="D1864" s="1">
        <v>69756.760547731101</v>
      </c>
      <c r="E1864" s="1">
        <v>92227.3572905576</v>
      </c>
      <c r="F1864" s="1">
        <v>-22470.596742772999</v>
      </c>
      <c r="G1864" s="1">
        <v>3489074</v>
      </c>
      <c r="H1864" s="1">
        <v>2645342</v>
      </c>
      <c r="I1864" s="1">
        <v>1018003</v>
      </c>
      <c r="J1864" s="1">
        <v>0.86850500834470901</v>
      </c>
      <c r="K1864" s="1">
        <v>79442.9149494749</v>
      </c>
      <c r="L1864" s="1">
        <v>95516.673254784197</v>
      </c>
      <c r="M1864" s="1">
        <v>-16073.7583052481</v>
      </c>
      <c r="N1864" s="1">
        <v>3488812</v>
      </c>
      <c r="O1864" s="1">
        <v>2488293</v>
      </c>
      <c r="P1864" s="1">
        <v>1021098</v>
      </c>
      <c r="Q1864" s="1">
        <v>0.89948049623566095</v>
      </c>
      <c r="R1864" s="1">
        <v>75091.435724011099</v>
      </c>
      <c r="S1864" s="1">
        <v>99298.863563239604</v>
      </c>
      <c r="T1864" s="1">
        <v>-24207.427839169901</v>
      </c>
      <c r="U1864" s="1">
        <v>3475258</v>
      </c>
      <c r="V1864" s="1">
        <v>2728437</v>
      </c>
      <c r="W1864" s="1">
        <v>1088625</v>
      </c>
      <c r="X1864" s="1">
        <v>0.93509738174438894</v>
      </c>
    </row>
    <row r="1865" spans="1:24" x14ac:dyDescent="0.2">
      <c r="A1865" s="2">
        <v>0.111</v>
      </c>
      <c r="B1865" s="2">
        <v>0.91</v>
      </c>
      <c r="C1865" s="1">
        <v>63</v>
      </c>
      <c r="D1865" s="1">
        <v>69782.737052319295</v>
      </c>
      <c r="E1865" s="1">
        <v>92265.577152583006</v>
      </c>
      <c r="F1865" s="1">
        <v>-22482.8401002108</v>
      </c>
      <c r="G1865" s="1">
        <v>3489074</v>
      </c>
      <c r="H1865" s="1">
        <v>2646029</v>
      </c>
      <c r="I1865" s="1">
        <v>1018977</v>
      </c>
      <c r="J1865" s="1">
        <v>0.86886492477908295</v>
      </c>
      <c r="K1865" s="1">
        <v>79500.177790764006</v>
      </c>
      <c r="L1865" s="1">
        <v>95568.178961802405</v>
      </c>
      <c r="M1865" s="1">
        <v>-16068.001170977101</v>
      </c>
      <c r="N1865" s="1">
        <v>3488760</v>
      </c>
      <c r="O1865" s="1">
        <v>2488020</v>
      </c>
      <c r="P1865" s="1">
        <v>1021770</v>
      </c>
      <c r="Q1865" s="1">
        <v>0.89996552547012598</v>
      </c>
      <c r="R1865" s="1">
        <v>75138.649794495403</v>
      </c>
      <c r="S1865" s="1">
        <v>99336.867407990605</v>
      </c>
      <c r="T1865" s="1">
        <v>-24198.2176134363</v>
      </c>
      <c r="U1865" s="1">
        <v>3475250</v>
      </c>
      <c r="V1865" s="1">
        <v>2728123</v>
      </c>
      <c r="W1865" s="1">
        <v>1089565</v>
      </c>
      <c r="X1865" s="1">
        <v>0.93545526394412304</v>
      </c>
    </row>
    <row r="1866" spans="1:24" x14ac:dyDescent="0.2">
      <c r="A1866" s="2">
        <v>0.111</v>
      </c>
      <c r="B1866" s="2">
        <v>0.91</v>
      </c>
      <c r="C1866" s="1">
        <v>64</v>
      </c>
      <c r="D1866" s="1">
        <v>69741.746886538604</v>
      </c>
      <c r="E1866" s="1">
        <v>92212.209521591401</v>
      </c>
      <c r="F1866" s="1">
        <v>-22470.4626349996</v>
      </c>
      <c r="G1866" s="1">
        <v>3489074</v>
      </c>
      <c r="H1866" s="1">
        <v>2645591</v>
      </c>
      <c r="I1866" s="1">
        <v>1017751</v>
      </c>
      <c r="J1866" s="1">
        <v>0.86836236180686599</v>
      </c>
      <c r="K1866" s="1">
        <v>79503.557851427104</v>
      </c>
      <c r="L1866" s="1">
        <v>95577.570763573007</v>
      </c>
      <c r="M1866" s="1">
        <v>-16074.012912084499</v>
      </c>
      <c r="N1866" s="1">
        <v>3488768</v>
      </c>
      <c r="O1866" s="1">
        <v>2488283</v>
      </c>
      <c r="P1866" s="1">
        <v>1021391</v>
      </c>
      <c r="Q1866" s="1">
        <v>0.90005396806584703</v>
      </c>
      <c r="R1866" s="1">
        <v>75097.461659028399</v>
      </c>
      <c r="S1866" s="1">
        <v>99315.994707916499</v>
      </c>
      <c r="T1866" s="1">
        <v>-24218.533048827401</v>
      </c>
      <c r="U1866" s="1">
        <v>3475314</v>
      </c>
      <c r="V1866" s="1">
        <v>2728914</v>
      </c>
      <c r="W1866" s="1">
        <v>1089056</v>
      </c>
      <c r="X1866" s="1">
        <v>0.93525870573096803</v>
      </c>
    </row>
    <row r="1867" spans="1:24" x14ac:dyDescent="0.2">
      <c r="A1867" s="2">
        <v>0.111</v>
      </c>
      <c r="B1867" s="2">
        <v>0.91</v>
      </c>
      <c r="C1867" s="1">
        <v>65</v>
      </c>
      <c r="D1867" s="1">
        <v>69759.369341354395</v>
      </c>
      <c r="E1867" s="1">
        <v>92230.124945639502</v>
      </c>
      <c r="F1867" s="1">
        <v>-22470.755604232501</v>
      </c>
      <c r="G1867" s="1">
        <v>3489074</v>
      </c>
      <c r="H1867" s="1">
        <v>2645509</v>
      </c>
      <c r="I1867" s="1">
        <v>1017987</v>
      </c>
      <c r="J1867" s="1">
        <v>0.86853107135216501</v>
      </c>
      <c r="K1867" s="1">
        <v>79389.544820756302</v>
      </c>
      <c r="L1867" s="1">
        <v>95464.553015659607</v>
      </c>
      <c r="M1867" s="1">
        <v>-16075.008194842099</v>
      </c>
      <c r="N1867" s="1">
        <v>3488794</v>
      </c>
      <c r="O1867" s="1">
        <v>2488342</v>
      </c>
      <c r="P1867" s="1">
        <v>1020924</v>
      </c>
      <c r="Q1867" s="1">
        <v>0.89898967995244194</v>
      </c>
      <c r="R1867" s="1">
        <v>75131.610548423094</v>
      </c>
      <c r="S1867" s="1">
        <v>99327.738927856393</v>
      </c>
      <c r="T1867" s="1">
        <v>-24196.128379372301</v>
      </c>
      <c r="U1867" s="1">
        <v>3475318</v>
      </c>
      <c r="V1867" s="1">
        <v>2728074</v>
      </c>
      <c r="W1867" s="1">
        <v>1089443</v>
      </c>
      <c r="X1867" s="1">
        <v>0.93536930104819904</v>
      </c>
    </row>
    <row r="1868" spans="1:24" x14ac:dyDescent="0.2">
      <c r="A1868" s="2">
        <v>0.111</v>
      </c>
      <c r="B1868" s="2">
        <v>0.91</v>
      </c>
      <c r="C1868" s="1">
        <v>66</v>
      </c>
      <c r="D1868" s="1">
        <v>69771.728370117096</v>
      </c>
      <c r="E1868" s="1">
        <v>92262.236793621298</v>
      </c>
      <c r="F1868" s="1">
        <v>-22490.508423451</v>
      </c>
      <c r="G1868" s="1">
        <v>3489053</v>
      </c>
      <c r="H1868" s="1">
        <v>2645949</v>
      </c>
      <c r="I1868" s="1">
        <v>1018750</v>
      </c>
      <c r="J1868" s="1">
        <v>0.868833468619294</v>
      </c>
      <c r="K1868" s="1">
        <v>79496.293959804796</v>
      </c>
      <c r="L1868" s="1">
        <v>95570.434440358207</v>
      </c>
      <c r="M1868" s="1">
        <v>-16074.1404804922</v>
      </c>
      <c r="N1868" s="1">
        <v>3488785</v>
      </c>
      <c r="O1868" s="1">
        <v>2488288</v>
      </c>
      <c r="P1868" s="1">
        <v>1021633</v>
      </c>
      <c r="Q1868" s="1">
        <v>0.89998676531131305</v>
      </c>
      <c r="R1868" s="1">
        <v>75106.414202856293</v>
      </c>
      <c r="S1868" s="1">
        <v>99311.744269064293</v>
      </c>
      <c r="T1868" s="1">
        <v>-24205.330066148799</v>
      </c>
      <c r="U1868" s="1">
        <v>3475291</v>
      </c>
      <c r="V1868" s="1">
        <v>2728457</v>
      </c>
      <c r="W1868" s="1">
        <v>1089028</v>
      </c>
      <c r="X1868" s="1">
        <v>0.93521867934900604</v>
      </c>
    </row>
    <row r="1869" spans="1:24" x14ac:dyDescent="0.2">
      <c r="A1869" s="2">
        <v>0.111</v>
      </c>
      <c r="B1869" s="2">
        <v>0.91</v>
      </c>
      <c r="C1869" s="1">
        <v>67</v>
      </c>
      <c r="D1869" s="1">
        <v>69808.9577524817</v>
      </c>
      <c r="E1869" s="1">
        <v>92270.406025327102</v>
      </c>
      <c r="F1869" s="1">
        <v>-22461.448272792601</v>
      </c>
      <c r="G1869" s="1">
        <v>3489074</v>
      </c>
      <c r="H1869" s="1">
        <v>2644771</v>
      </c>
      <c r="I1869" s="1">
        <v>1018960</v>
      </c>
      <c r="J1869" s="1">
        <v>0.86891039827291505</v>
      </c>
      <c r="K1869" s="1">
        <v>79481.864502387005</v>
      </c>
      <c r="L1869" s="1">
        <v>95556.033700930595</v>
      </c>
      <c r="M1869" s="1">
        <v>-16074.169198482399</v>
      </c>
      <c r="N1869" s="1">
        <v>3488820</v>
      </c>
      <c r="O1869" s="1">
        <v>2488301</v>
      </c>
      <c r="P1869" s="1">
        <v>1021918</v>
      </c>
      <c r="Q1869" s="1">
        <v>0.89985115355050405</v>
      </c>
      <c r="R1869" s="1">
        <v>75114.702506779198</v>
      </c>
      <c r="S1869" s="1">
        <v>99318.911707914303</v>
      </c>
      <c r="T1869" s="1">
        <v>-24204.209201076399</v>
      </c>
      <c r="U1869" s="1">
        <v>3475310</v>
      </c>
      <c r="V1869" s="1">
        <v>2728441</v>
      </c>
      <c r="W1869" s="1">
        <v>1089209</v>
      </c>
      <c r="X1869" s="1">
        <v>0.93528617511947398</v>
      </c>
    </row>
    <row r="1870" spans="1:24" x14ac:dyDescent="0.2">
      <c r="A1870" s="2">
        <v>0.111</v>
      </c>
      <c r="B1870" s="2">
        <v>0.91</v>
      </c>
      <c r="C1870" s="1">
        <v>68</v>
      </c>
      <c r="D1870" s="1">
        <v>69785.149671213905</v>
      </c>
      <c r="E1870" s="1">
        <v>92260.485345838097</v>
      </c>
      <c r="F1870" s="1">
        <v>-22475.335674571401</v>
      </c>
      <c r="G1870" s="1">
        <v>3489074</v>
      </c>
      <c r="H1870" s="1">
        <v>2645240</v>
      </c>
      <c r="I1870" s="1">
        <v>1018693</v>
      </c>
      <c r="J1870" s="1">
        <v>0.86881697523580703</v>
      </c>
      <c r="K1870" s="1">
        <v>79409.693871770301</v>
      </c>
      <c r="L1870" s="1">
        <v>95483.006597521293</v>
      </c>
      <c r="M1870" s="1">
        <v>-16073.312725690001</v>
      </c>
      <c r="N1870" s="1">
        <v>3488825</v>
      </c>
      <c r="O1870" s="1">
        <v>2488172</v>
      </c>
      <c r="P1870" s="1">
        <v>1021051</v>
      </c>
      <c r="Q1870" s="1">
        <v>0.89916345732978398</v>
      </c>
      <c r="R1870" s="1">
        <v>75122.4230115229</v>
      </c>
      <c r="S1870" s="1">
        <v>99327.110567781798</v>
      </c>
      <c r="T1870" s="1">
        <v>-24204.687556199598</v>
      </c>
      <c r="U1870" s="1">
        <v>3475353</v>
      </c>
      <c r="V1870" s="1">
        <v>2728471</v>
      </c>
      <c r="W1870" s="1">
        <v>1089412</v>
      </c>
      <c r="X1870" s="1">
        <v>0.93536338378148698</v>
      </c>
    </row>
    <row r="1871" spans="1:24" x14ac:dyDescent="0.2">
      <c r="A1871" s="2">
        <v>0.111</v>
      </c>
      <c r="B1871" s="2">
        <v>0.91</v>
      </c>
      <c r="C1871" s="1">
        <v>69</v>
      </c>
      <c r="D1871" s="1">
        <v>69775.697353802505</v>
      </c>
      <c r="E1871" s="1">
        <v>92233.3128855424</v>
      </c>
      <c r="F1871" s="1">
        <v>-22457.615531686901</v>
      </c>
      <c r="G1871" s="1">
        <v>3489058</v>
      </c>
      <c r="H1871" s="1">
        <v>2644919</v>
      </c>
      <c r="I1871" s="1">
        <v>1018033</v>
      </c>
      <c r="J1871" s="1">
        <v>0.86856109218169797</v>
      </c>
      <c r="K1871" s="1">
        <v>79488.752572388898</v>
      </c>
      <c r="L1871" s="1">
        <v>95560.481286408802</v>
      </c>
      <c r="M1871" s="1">
        <v>-16071.728713958801</v>
      </c>
      <c r="N1871" s="1">
        <v>3488864</v>
      </c>
      <c r="O1871" s="1">
        <v>2488243</v>
      </c>
      <c r="P1871" s="1">
        <v>1021414</v>
      </c>
      <c r="Q1871" s="1">
        <v>0.89989303646221697</v>
      </c>
      <c r="R1871" s="1">
        <v>75136.739292032798</v>
      </c>
      <c r="S1871" s="1">
        <v>99328.166801187399</v>
      </c>
      <c r="T1871" s="1">
        <v>-24191.427509093999</v>
      </c>
      <c r="U1871" s="1">
        <v>3475380</v>
      </c>
      <c r="V1871" s="1">
        <v>2728070</v>
      </c>
      <c r="W1871" s="1">
        <v>1089519</v>
      </c>
      <c r="X1871" s="1">
        <v>0.935373330331286</v>
      </c>
    </row>
    <row r="1872" spans="1:24" x14ac:dyDescent="0.2">
      <c r="A1872" s="2">
        <v>0.111</v>
      </c>
      <c r="B1872" s="2">
        <v>0.91</v>
      </c>
      <c r="C1872" s="1">
        <v>70</v>
      </c>
      <c r="D1872" s="1">
        <v>69823.433277595497</v>
      </c>
      <c r="E1872" s="1">
        <v>92285.961059665002</v>
      </c>
      <c r="F1872" s="1">
        <v>-22462.527782016899</v>
      </c>
      <c r="G1872" s="1">
        <v>3489074</v>
      </c>
      <c r="H1872" s="1">
        <v>2644853</v>
      </c>
      <c r="I1872" s="1">
        <v>1019175</v>
      </c>
      <c r="J1872" s="1">
        <v>0.86905688002870496</v>
      </c>
      <c r="K1872" s="1">
        <v>79508.435032276</v>
      </c>
      <c r="L1872" s="1">
        <v>95583.298014111599</v>
      </c>
      <c r="M1872" s="1">
        <v>-16074.8629817743</v>
      </c>
      <c r="N1872" s="1">
        <v>3488802</v>
      </c>
      <c r="O1872" s="1">
        <v>2488343</v>
      </c>
      <c r="P1872" s="1">
        <v>1021975</v>
      </c>
      <c r="Q1872" s="1">
        <v>0.90010790158321397</v>
      </c>
      <c r="R1872" s="1">
        <v>75181.832961996406</v>
      </c>
      <c r="S1872" s="1">
        <v>99373.760585976503</v>
      </c>
      <c r="T1872" s="1">
        <v>-24191.9276239219</v>
      </c>
      <c r="U1872" s="1">
        <v>3475286</v>
      </c>
      <c r="V1872" s="1">
        <v>2727906</v>
      </c>
      <c r="W1872" s="1">
        <v>1090513</v>
      </c>
      <c r="X1872" s="1">
        <v>0.93580268699511704</v>
      </c>
    </row>
    <row r="1873" spans="1:24" x14ac:dyDescent="0.2">
      <c r="A1873" s="2">
        <v>0.111</v>
      </c>
      <c r="B1873" s="2">
        <v>0.91</v>
      </c>
      <c r="C1873" s="1">
        <v>71</v>
      </c>
      <c r="D1873" s="1">
        <v>69811.954525782203</v>
      </c>
      <c r="E1873" s="1">
        <v>92260.0093102549</v>
      </c>
      <c r="F1873" s="1">
        <v>-22448.054784419099</v>
      </c>
      <c r="G1873" s="1">
        <v>3489074</v>
      </c>
      <c r="H1873" s="1">
        <v>2644370</v>
      </c>
      <c r="I1873" s="1">
        <v>1018771</v>
      </c>
      <c r="J1873" s="1">
        <v>0.86881249240879599</v>
      </c>
      <c r="K1873" s="1">
        <v>79498.1423568756</v>
      </c>
      <c r="L1873" s="1">
        <v>95570.299047668304</v>
      </c>
      <c r="M1873" s="1">
        <v>-16072.156690731201</v>
      </c>
      <c r="N1873" s="1">
        <v>3488803</v>
      </c>
      <c r="O1873" s="1">
        <v>2488198</v>
      </c>
      <c r="P1873" s="1">
        <v>1022071</v>
      </c>
      <c r="Q1873" s="1">
        <v>0.89998549031837705</v>
      </c>
      <c r="R1873" s="1">
        <v>75165.141287923499</v>
      </c>
      <c r="S1873" s="1">
        <v>99353.455361779896</v>
      </c>
      <c r="T1873" s="1">
        <v>-24188.314073796399</v>
      </c>
      <c r="U1873" s="1">
        <v>3475171</v>
      </c>
      <c r="V1873" s="1">
        <v>2727711</v>
      </c>
      <c r="W1873" s="1">
        <v>1089964</v>
      </c>
      <c r="X1873" s="1">
        <v>0.93561147270220202</v>
      </c>
    </row>
    <row r="1874" spans="1:24" x14ac:dyDescent="0.2">
      <c r="A1874" s="2">
        <v>0.111</v>
      </c>
      <c r="B1874" s="2">
        <v>0.91</v>
      </c>
      <c r="C1874" s="1">
        <v>72</v>
      </c>
      <c r="D1874" s="1">
        <v>69822.933276309996</v>
      </c>
      <c r="E1874" s="1">
        <v>92290.079006048807</v>
      </c>
      <c r="F1874" s="1">
        <v>-22467.145729685501</v>
      </c>
      <c r="G1874" s="1">
        <v>3489074</v>
      </c>
      <c r="H1874" s="1">
        <v>2645016</v>
      </c>
      <c r="I1874" s="1">
        <v>1019204</v>
      </c>
      <c r="J1874" s="1">
        <v>0.86909565872911698</v>
      </c>
      <c r="K1874" s="1">
        <v>79612.590341488904</v>
      </c>
      <c r="L1874" s="1">
        <v>95683.907333009003</v>
      </c>
      <c r="M1874" s="1">
        <v>-16071.3169914588</v>
      </c>
      <c r="N1874" s="1">
        <v>3488794</v>
      </c>
      <c r="O1874" s="1">
        <v>2488151</v>
      </c>
      <c r="P1874" s="1">
        <v>1022865</v>
      </c>
      <c r="Q1874" s="1">
        <v>0.90105533952263095</v>
      </c>
      <c r="R1874" s="1">
        <v>75170.489824827804</v>
      </c>
      <c r="S1874" s="1">
        <v>99355.681526168293</v>
      </c>
      <c r="T1874" s="1">
        <v>-24185.1917012792</v>
      </c>
      <c r="U1874" s="1">
        <v>3475174</v>
      </c>
      <c r="V1874" s="1">
        <v>2727672</v>
      </c>
      <c r="W1874" s="1">
        <v>1090234</v>
      </c>
      <c r="X1874" s="1">
        <v>0.93563243649187799</v>
      </c>
    </row>
    <row r="1875" spans="1:24" x14ac:dyDescent="0.2">
      <c r="A1875" s="2">
        <v>0.111</v>
      </c>
      <c r="B1875" s="2">
        <v>0.91</v>
      </c>
      <c r="C1875" s="1">
        <v>73</v>
      </c>
      <c r="D1875" s="1">
        <v>69785.877929976006</v>
      </c>
      <c r="E1875" s="1">
        <v>92266.076669065995</v>
      </c>
      <c r="F1875" s="1">
        <v>-22480.198739036299</v>
      </c>
      <c r="G1875" s="1">
        <v>3489074</v>
      </c>
      <c r="H1875" s="1">
        <v>2645813</v>
      </c>
      <c r="I1875" s="1">
        <v>1018588</v>
      </c>
      <c r="J1875" s="1">
        <v>0.86886962872571905</v>
      </c>
      <c r="K1875" s="1">
        <v>79490.782457588604</v>
      </c>
      <c r="L1875" s="1">
        <v>95566.513696128401</v>
      </c>
      <c r="M1875" s="1">
        <v>-16075.7312384782</v>
      </c>
      <c r="N1875" s="1">
        <v>3488823</v>
      </c>
      <c r="O1875" s="1">
        <v>2488326</v>
      </c>
      <c r="P1875" s="1">
        <v>1021547</v>
      </c>
      <c r="Q1875" s="1">
        <v>0.89994984366355402</v>
      </c>
      <c r="R1875" s="1">
        <v>75086.939260949905</v>
      </c>
      <c r="S1875" s="1">
        <v>99302.744032298593</v>
      </c>
      <c r="T1875" s="1">
        <v>-24215.804771289098</v>
      </c>
      <c r="U1875" s="1">
        <v>3475283</v>
      </c>
      <c r="V1875" s="1">
        <v>2728757</v>
      </c>
      <c r="W1875" s="1">
        <v>1088856</v>
      </c>
      <c r="X1875" s="1">
        <v>0.93513392412087404</v>
      </c>
    </row>
    <row r="1876" spans="1:24" x14ac:dyDescent="0.2">
      <c r="A1876" s="2">
        <v>0.111</v>
      </c>
      <c r="B1876" s="2">
        <v>0.91</v>
      </c>
      <c r="C1876" s="1">
        <v>74</v>
      </c>
      <c r="D1876" s="1">
        <v>69781.567377586296</v>
      </c>
      <c r="E1876" s="1">
        <v>92255.202725833893</v>
      </c>
      <c r="F1876" s="1">
        <v>-22473.635348195101</v>
      </c>
      <c r="G1876" s="1">
        <v>3489074</v>
      </c>
      <c r="H1876" s="1">
        <v>2645253</v>
      </c>
      <c r="I1876" s="1">
        <v>1018289</v>
      </c>
      <c r="J1876" s="1">
        <v>0.86876722880410395</v>
      </c>
      <c r="K1876" s="1">
        <v>79426.990668298007</v>
      </c>
      <c r="L1876" s="1">
        <v>95495.780373735601</v>
      </c>
      <c r="M1876" s="1">
        <v>-16068.789705376201</v>
      </c>
      <c r="N1876" s="1">
        <v>3488831</v>
      </c>
      <c r="O1876" s="1">
        <v>2488086</v>
      </c>
      <c r="P1876" s="1">
        <v>1020947</v>
      </c>
      <c r="Q1876" s="1">
        <v>0.89928374797828303</v>
      </c>
      <c r="R1876" s="1">
        <v>75121.855162116204</v>
      </c>
      <c r="S1876" s="1">
        <v>99318.055012851706</v>
      </c>
      <c r="T1876" s="1">
        <v>-24196.199850675501</v>
      </c>
      <c r="U1876" s="1">
        <v>3475262</v>
      </c>
      <c r="V1876" s="1">
        <v>2728064</v>
      </c>
      <c r="W1876" s="1">
        <v>1089152</v>
      </c>
      <c r="X1876" s="1">
        <v>0.93527810762220698</v>
      </c>
    </row>
    <row r="1877" spans="1:24" x14ac:dyDescent="0.2">
      <c r="A1877" s="2">
        <v>0.111</v>
      </c>
      <c r="B1877" s="2">
        <v>0.91</v>
      </c>
      <c r="C1877" s="1">
        <v>75</v>
      </c>
      <c r="D1877" s="1">
        <v>69816.6760750432</v>
      </c>
      <c r="E1877" s="1">
        <v>92311.1847104443</v>
      </c>
      <c r="F1877" s="1">
        <v>-22494.508635347502</v>
      </c>
      <c r="G1877" s="1">
        <v>3489063</v>
      </c>
      <c r="H1877" s="1">
        <v>2645908</v>
      </c>
      <c r="I1877" s="1">
        <v>1019811</v>
      </c>
      <c r="J1877" s="1">
        <v>0.86929441114391703</v>
      </c>
      <c r="K1877" s="1">
        <v>79528.741350469107</v>
      </c>
      <c r="L1877" s="1">
        <v>95601.448494619195</v>
      </c>
      <c r="M1877" s="1">
        <v>-16072.707144088599</v>
      </c>
      <c r="N1877" s="1">
        <v>3488803</v>
      </c>
      <c r="O1877" s="1">
        <v>2488207</v>
      </c>
      <c r="P1877" s="1">
        <v>1021920</v>
      </c>
      <c r="Q1877" s="1">
        <v>0.90027882465515596</v>
      </c>
      <c r="R1877" s="1">
        <v>75154.852629716697</v>
      </c>
      <c r="S1877" s="1">
        <v>99355.121681756005</v>
      </c>
      <c r="T1877" s="1">
        <v>-24200.2690519797</v>
      </c>
      <c r="U1877" s="1">
        <v>3475145</v>
      </c>
      <c r="V1877" s="1">
        <v>2728135</v>
      </c>
      <c r="W1877" s="1">
        <v>1090212</v>
      </c>
      <c r="X1877" s="1">
        <v>0.935627164437144</v>
      </c>
    </row>
    <row r="1878" spans="1:24" x14ac:dyDescent="0.2">
      <c r="A1878" s="2">
        <v>0.111</v>
      </c>
      <c r="B1878" s="2">
        <v>0.91</v>
      </c>
      <c r="C1878" s="1">
        <v>76</v>
      </c>
      <c r="D1878" s="1">
        <v>69867.481008415896</v>
      </c>
      <c r="E1878" s="1">
        <v>92340.739076864003</v>
      </c>
      <c r="F1878" s="1">
        <v>-22473.258068395</v>
      </c>
      <c r="G1878" s="1">
        <v>3489074</v>
      </c>
      <c r="H1878" s="1">
        <v>2645114</v>
      </c>
      <c r="I1878" s="1">
        <v>1019797</v>
      </c>
      <c r="J1878" s="1">
        <v>0.86957272460759905</v>
      </c>
      <c r="K1878" s="1">
        <v>79555.167443728395</v>
      </c>
      <c r="L1878" s="1">
        <v>95621.791223337204</v>
      </c>
      <c r="M1878" s="1">
        <v>-16066.623779547899</v>
      </c>
      <c r="N1878" s="1">
        <v>3488822</v>
      </c>
      <c r="O1878" s="1">
        <v>2487972</v>
      </c>
      <c r="P1878" s="1">
        <v>1022910</v>
      </c>
      <c r="Q1878" s="1">
        <v>0.90047039212813296</v>
      </c>
      <c r="R1878" s="1">
        <v>75160.010823287899</v>
      </c>
      <c r="S1878" s="1">
        <v>99360.288608423594</v>
      </c>
      <c r="T1878" s="1">
        <v>-24200.2777850762</v>
      </c>
      <c r="U1878" s="1">
        <v>3475292</v>
      </c>
      <c r="V1878" s="1">
        <v>2728115</v>
      </c>
      <c r="W1878" s="1">
        <v>1090337</v>
      </c>
      <c r="X1878" s="1">
        <v>0.93567582138471395</v>
      </c>
    </row>
    <row r="1879" spans="1:24" x14ac:dyDescent="0.2">
      <c r="A1879" s="2">
        <v>0.111</v>
      </c>
      <c r="B1879" s="2">
        <v>0.91</v>
      </c>
      <c r="C1879" s="1">
        <v>77</v>
      </c>
      <c r="D1879" s="1">
        <v>69803.637049291894</v>
      </c>
      <c r="E1879" s="1">
        <v>92276.427465669607</v>
      </c>
      <c r="F1879" s="1">
        <v>-22472.7904163245</v>
      </c>
      <c r="G1879" s="1">
        <v>3489074</v>
      </c>
      <c r="H1879" s="1">
        <v>2645379</v>
      </c>
      <c r="I1879" s="1">
        <v>1018782</v>
      </c>
      <c r="J1879" s="1">
        <v>0.86896710217562501</v>
      </c>
      <c r="K1879" s="1">
        <v>79472.379743963102</v>
      </c>
      <c r="L1879" s="1">
        <v>95547.5440525585</v>
      </c>
      <c r="M1879" s="1">
        <v>-16075.1643085343</v>
      </c>
      <c r="N1879" s="1">
        <v>3488805</v>
      </c>
      <c r="O1879" s="1">
        <v>2488346</v>
      </c>
      <c r="P1879" s="1">
        <v>1021924</v>
      </c>
      <c r="Q1879" s="1">
        <v>0.89977120653318499</v>
      </c>
      <c r="R1879" s="1">
        <v>75098.860654908305</v>
      </c>
      <c r="S1879" s="1">
        <v>99314.205149012996</v>
      </c>
      <c r="T1879" s="1">
        <v>-24215.344494044501</v>
      </c>
      <c r="U1879" s="1">
        <v>3475355</v>
      </c>
      <c r="V1879" s="1">
        <v>2728707</v>
      </c>
      <c r="W1879" s="1">
        <v>1089059</v>
      </c>
      <c r="X1879" s="1">
        <v>0.93524185345507105</v>
      </c>
    </row>
    <row r="1880" spans="1:24" x14ac:dyDescent="0.2">
      <c r="A1880" s="2">
        <v>0.111</v>
      </c>
      <c r="B1880" s="2">
        <v>0.91</v>
      </c>
      <c r="C1880" s="1">
        <v>78</v>
      </c>
      <c r="D1880" s="1">
        <v>69732.412072996798</v>
      </c>
      <c r="E1880" s="1">
        <v>92219.943520240093</v>
      </c>
      <c r="F1880" s="1">
        <v>-22487.5314471903</v>
      </c>
      <c r="G1880" s="1">
        <v>3489074</v>
      </c>
      <c r="H1880" s="1">
        <v>2645931</v>
      </c>
      <c r="I1880" s="1">
        <v>1017603</v>
      </c>
      <c r="J1880" s="1">
        <v>0.86843519287086102</v>
      </c>
      <c r="K1880" s="1">
        <v>79376.770035791502</v>
      </c>
      <c r="L1880" s="1">
        <v>95455.750940220198</v>
      </c>
      <c r="M1880" s="1">
        <v>-16078.980904367199</v>
      </c>
      <c r="N1880" s="1">
        <v>3488869</v>
      </c>
      <c r="O1880" s="1">
        <v>2488512</v>
      </c>
      <c r="P1880" s="1">
        <v>1020529</v>
      </c>
      <c r="Q1880" s="1">
        <v>0.89890679080948999</v>
      </c>
      <c r="R1880" s="1">
        <v>75035.915847571901</v>
      </c>
      <c r="S1880" s="1">
        <v>99254.450146644696</v>
      </c>
      <c r="T1880" s="1">
        <v>-24218.534299011098</v>
      </c>
      <c r="U1880" s="1">
        <v>3475383</v>
      </c>
      <c r="V1880" s="1">
        <v>2728986</v>
      </c>
      <c r="W1880" s="1">
        <v>1087550</v>
      </c>
      <c r="X1880" s="1">
        <v>0.934679140607651</v>
      </c>
    </row>
    <row r="1881" spans="1:24" x14ac:dyDescent="0.2">
      <c r="A1881" s="2">
        <v>0.111</v>
      </c>
      <c r="B1881" s="2">
        <v>0.91</v>
      </c>
      <c r="C1881" s="1">
        <v>79</v>
      </c>
      <c r="D1881" s="1">
        <v>69794.562515125799</v>
      </c>
      <c r="E1881" s="1">
        <v>92268.815904612202</v>
      </c>
      <c r="F1881" s="1">
        <v>-22474.253389433401</v>
      </c>
      <c r="G1881" s="1">
        <v>3489074</v>
      </c>
      <c r="H1881" s="1">
        <v>2644900</v>
      </c>
      <c r="I1881" s="1">
        <v>1018640</v>
      </c>
      <c r="J1881" s="1">
        <v>0.86889542410640297</v>
      </c>
      <c r="K1881" s="1">
        <v>79434.8626077355</v>
      </c>
      <c r="L1881" s="1">
        <v>95503.313147461202</v>
      </c>
      <c r="M1881" s="1">
        <v>-16068.4505396643</v>
      </c>
      <c r="N1881" s="1">
        <v>3488809</v>
      </c>
      <c r="O1881" s="1">
        <v>2488047</v>
      </c>
      <c r="P1881" s="1">
        <v>1021170</v>
      </c>
      <c r="Q1881" s="1">
        <v>0.89935468410720598</v>
      </c>
      <c r="R1881" s="1">
        <v>75130.647446301606</v>
      </c>
      <c r="S1881" s="1">
        <v>99327.313719045196</v>
      </c>
      <c r="T1881" s="1">
        <v>-24196.666272683698</v>
      </c>
      <c r="U1881" s="1">
        <v>3475298</v>
      </c>
      <c r="V1881" s="1">
        <v>2728217</v>
      </c>
      <c r="W1881" s="1">
        <v>1089363</v>
      </c>
      <c r="X1881" s="1">
        <v>0.93536529685689795</v>
      </c>
    </row>
    <row r="1882" spans="1:24" x14ac:dyDescent="0.2">
      <c r="A1882" s="2">
        <v>0.111</v>
      </c>
      <c r="B1882" s="2">
        <v>0.91</v>
      </c>
      <c r="C1882" s="1">
        <v>80</v>
      </c>
      <c r="D1882" s="1">
        <v>69805.0602297843</v>
      </c>
      <c r="E1882" s="1">
        <v>92273.244235482707</v>
      </c>
      <c r="F1882" s="1">
        <v>-22468.1840056457</v>
      </c>
      <c r="G1882" s="1">
        <v>3489074</v>
      </c>
      <c r="H1882" s="1">
        <v>2645063</v>
      </c>
      <c r="I1882" s="1">
        <v>1018930</v>
      </c>
      <c r="J1882" s="1">
        <v>0.86893712569747805</v>
      </c>
      <c r="K1882" s="1">
        <v>79464.022523445994</v>
      </c>
      <c r="L1882" s="1">
        <v>95536.859621275202</v>
      </c>
      <c r="M1882" s="1">
        <v>-16072.837097768001</v>
      </c>
      <c r="N1882" s="1">
        <v>3488792</v>
      </c>
      <c r="O1882" s="1">
        <v>2488218</v>
      </c>
      <c r="P1882" s="1">
        <v>1021470</v>
      </c>
      <c r="Q1882" s="1">
        <v>0.89967059124556403</v>
      </c>
      <c r="R1882" s="1">
        <v>75128.698081195194</v>
      </c>
      <c r="S1882" s="1">
        <v>99329.591051027397</v>
      </c>
      <c r="T1882" s="1">
        <v>-24200.8929697737</v>
      </c>
      <c r="U1882" s="1">
        <v>3475327</v>
      </c>
      <c r="V1882" s="1">
        <v>2728242</v>
      </c>
      <c r="W1882" s="1">
        <v>1089494</v>
      </c>
      <c r="X1882" s="1">
        <v>0.93538674249180598</v>
      </c>
    </row>
    <row r="1883" spans="1:24" x14ac:dyDescent="0.2">
      <c r="A1883" s="2">
        <v>0.111</v>
      </c>
      <c r="B1883" s="2">
        <v>0.91</v>
      </c>
      <c r="C1883" s="1">
        <v>81</v>
      </c>
      <c r="D1883" s="1">
        <v>69762.419552032006</v>
      </c>
      <c r="E1883" s="1">
        <v>92238.577998854496</v>
      </c>
      <c r="F1883" s="1">
        <v>-22476.158446769601</v>
      </c>
      <c r="G1883" s="1">
        <v>3489074</v>
      </c>
      <c r="H1883" s="1">
        <v>2645347</v>
      </c>
      <c r="I1883" s="1">
        <v>1018070</v>
      </c>
      <c r="J1883" s="1">
        <v>0.86861067375288503</v>
      </c>
      <c r="K1883" s="1">
        <v>79437.640999915297</v>
      </c>
      <c r="L1883" s="1">
        <v>95506.538726188301</v>
      </c>
      <c r="M1883" s="1">
        <v>-16068.8977262116</v>
      </c>
      <c r="N1883" s="1">
        <v>3488827</v>
      </c>
      <c r="O1883" s="1">
        <v>2488062</v>
      </c>
      <c r="P1883" s="1">
        <v>1021482</v>
      </c>
      <c r="Q1883" s="1">
        <v>0.899385059381548</v>
      </c>
      <c r="R1883" s="1">
        <v>75130.787148717907</v>
      </c>
      <c r="S1883" s="1">
        <v>99335.655910579095</v>
      </c>
      <c r="T1883" s="1">
        <v>-24204.868761802602</v>
      </c>
      <c r="U1883" s="1">
        <v>3475386</v>
      </c>
      <c r="V1883" s="1">
        <v>2728421</v>
      </c>
      <c r="W1883" s="1">
        <v>1089545</v>
      </c>
      <c r="X1883" s="1">
        <v>0.93544385527320895</v>
      </c>
    </row>
    <row r="1884" spans="1:24" x14ac:dyDescent="0.2">
      <c r="A1884" s="2">
        <v>0.111</v>
      </c>
      <c r="B1884" s="2">
        <v>0.91</v>
      </c>
      <c r="C1884" s="1">
        <v>82</v>
      </c>
      <c r="D1884" s="1">
        <v>69764.009015301097</v>
      </c>
      <c r="E1884" s="1">
        <v>92252.841633723307</v>
      </c>
      <c r="F1884" s="1">
        <v>-22488.832618369099</v>
      </c>
      <c r="G1884" s="1">
        <v>3489074</v>
      </c>
      <c r="H1884" s="1">
        <v>2645548</v>
      </c>
      <c r="I1884" s="1">
        <v>1018457</v>
      </c>
      <c r="J1884" s="1">
        <v>0.86874499440008901</v>
      </c>
      <c r="K1884" s="1">
        <v>79477.464752184605</v>
      </c>
      <c r="L1884" s="1">
        <v>95548.382478205298</v>
      </c>
      <c r="M1884" s="1">
        <v>-16070.9177259594</v>
      </c>
      <c r="N1884" s="1">
        <v>3488789</v>
      </c>
      <c r="O1884" s="1">
        <v>2488165</v>
      </c>
      <c r="P1884" s="1">
        <v>1021420</v>
      </c>
      <c r="Q1884" s="1">
        <v>0.89977910198736899</v>
      </c>
      <c r="R1884" s="1">
        <v>75089.528899224693</v>
      </c>
      <c r="S1884" s="1">
        <v>99307.534213888503</v>
      </c>
      <c r="T1884" s="1">
        <v>-24218.005314604201</v>
      </c>
      <c r="U1884" s="1">
        <v>3475433</v>
      </c>
      <c r="V1884" s="1">
        <v>2728936</v>
      </c>
      <c r="W1884" s="1">
        <v>1088870</v>
      </c>
      <c r="X1884" s="1">
        <v>0.93517903326010599</v>
      </c>
    </row>
    <row r="1885" spans="1:24" x14ac:dyDescent="0.2">
      <c r="A1885" s="2">
        <v>0.111</v>
      </c>
      <c r="B1885" s="2">
        <v>0.91</v>
      </c>
      <c r="C1885" s="1">
        <v>83</v>
      </c>
      <c r="D1885" s="1">
        <v>69798.494717576395</v>
      </c>
      <c r="E1885" s="1">
        <v>92289.388880200204</v>
      </c>
      <c r="F1885" s="1">
        <v>-22490.894162571101</v>
      </c>
      <c r="G1885" s="1">
        <v>3489069</v>
      </c>
      <c r="H1885" s="1">
        <v>2645983</v>
      </c>
      <c r="I1885" s="1">
        <v>1019175</v>
      </c>
      <c r="J1885" s="1">
        <v>0.86908915981410995</v>
      </c>
      <c r="K1885" s="1">
        <v>79440.112019695807</v>
      </c>
      <c r="L1885" s="1">
        <v>95512.832087844596</v>
      </c>
      <c r="M1885" s="1">
        <v>-16072.720068087699</v>
      </c>
      <c r="N1885" s="1">
        <v>3488811</v>
      </c>
      <c r="O1885" s="1">
        <v>2488248</v>
      </c>
      <c r="P1885" s="1">
        <v>1021402</v>
      </c>
      <c r="Q1885" s="1">
        <v>0.89944432396722596</v>
      </c>
      <c r="R1885" s="1">
        <v>75111.419618593805</v>
      </c>
      <c r="S1885" s="1">
        <v>99321.980372128397</v>
      </c>
      <c r="T1885" s="1">
        <v>-24210.5607534751</v>
      </c>
      <c r="U1885" s="1">
        <v>3475195</v>
      </c>
      <c r="V1885" s="1">
        <v>2728525</v>
      </c>
      <c r="W1885" s="1">
        <v>1089314</v>
      </c>
      <c r="X1885" s="1">
        <v>0.93531507272986802</v>
      </c>
    </row>
    <row r="1886" spans="1:24" x14ac:dyDescent="0.2">
      <c r="A1886" s="2">
        <v>0.111</v>
      </c>
      <c r="B1886" s="2">
        <v>0.91</v>
      </c>
      <c r="C1886" s="1">
        <v>84</v>
      </c>
      <c r="D1886" s="1">
        <v>69728.644781513096</v>
      </c>
      <c r="E1886" s="1">
        <v>92193.662583819503</v>
      </c>
      <c r="F1886" s="1">
        <v>-22465.017802253598</v>
      </c>
      <c r="G1886" s="1">
        <v>3489074</v>
      </c>
      <c r="H1886" s="1">
        <v>2644689</v>
      </c>
      <c r="I1886" s="1">
        <v>1017474</v>
      </c>
      <c r="J1886" s="1">
        <v>0.86818770529693401</v>
      </c>
      <c r="K1886" s="1">
        <v>79347.261915067298</v>
      </c>
      <c r="L1886" s="1">
        <v>95425.765598776896</v>
      </c>
      <c r="M1886" s="1">
        <v>-16078.5036836483</v>
      </c>
      <c r="N1886" s="1">
        <v>3488831</v>
      </c>
      <c r="O1886" s="1">
        <v>2488533</v>
      </c>
      <c r="P1886" s="1">
        <v>1020629</v>
      </c>
      <c r="Q1886" s="1">
        <v>0.89862441885407596</v>
      </c>
      <c r="R1886" s="1">
        <v>75077.570630525297</v>
      </c>
      <c r="S1886" s="1">
        <v>99286.301891673895</v>
      </c>
      <c r="T1886" s="1">
        <v>-24208.731261089601</v>
      </c>
      <c r="U1886" s="1">
        <v>3475217</v>
      </c>
      <c r="V1886" s="1">
        <v>2728619</v>
      </c>
      <c r="W1886" s="1">
        <v>1088278</v>
      </c>
      <c r="X1886" s="1">
        <v>0.93497908848534095</v>
      </c>
    </row>
    <row r="1887" spans="1:24" x14ac:dyDescent="0.2">
      <c r="A1887" s="2">
        <v>0.111</v>
      </c>
      <c r="B1887" s="2">
        <v>0.91</v>
      </c>
      <c r="C1887" s="1">
        <v>85</v>
      </c>
      <c r="D1887" s="1">
        <v>69770.307744798803</v>
      </c>
      <c r="E1887" s="1">
        <v>92244.784055519296</v>
      </c>
      <c r="F1887" s="1">
        <v>-22474.476310667898</v>
      </c>
      <c r="G1887" s="1">
        <v>3489074</v>
      </c>
      <c r="H1887" s="1">
        <v>2645132</v>
      </c>
      <c r="I1887" s="1">
        <v>1018547</v>
      </c>
      <c r="J1887" s="1">
        <v>0.868669116187476</v>
      </c>
      <c r="K1887" s="1">
        <v>79509.615193097503</v>
      </c>
      <c r="L1887" s="1">
        <v>95580.554998948995</v>
      </c>
      <c r="M1887" s="1">
        <v>-16070.9398057905</v>
      </c>
      <c r="N1887" s="1">
        <v>3488759</v>
      </c>
      <c r="O1887" s="1">
        <v>2488155</v>
      </c>
      <c r="P1887" s="1">
        <v>1022087</v>
      </c>
      <c r="Q1887" s="1">
        <v>0.90008207060989298</v>
      </c>
      <c r="R1887" s="1">
        <v>75151.369451124905</v>
      </c>
      <c r="S1887" s="1">
        <v>99345.201157940595</v>
      </c>
      <c r="T1887" s="1">
        <v>-24193.831706755202</v>
      </c>
      <c r="U1887" s="1">
        <v>3475178</v>
      </c>
      <c r="V1887" s="1">
        <v>2727999</v>
      </c>
      <c r="W1887" s="1">
        <v>1089915</v>
      </c>
      <c r="X1887" s="1">
        <v>0.93553374286601199</v>
      </c>
    </row>
    <row r="1888" spans="1:24" x14ac:dyDescent="0.2">
      <c r="A1888" s="2">
        <v>0.111</v>
      </c>
      <c r="B1888" s="2">
        <v>0.91</v>
      </c>
      <c r="C1888" s="1">
        <v>86</v>
      </c>
      <c r="D1888" s="1">
        <v>69750.055761260301</v>
      </c>
      <c r="E1888" s="1">
        <v>92235.929253826107</v>
      </c>
      <c r="F1888" s="1">
        <v>-22485.873492512499</v>
      </c>
      <c r="G1888" s="1">
        <v>3489074</v>
      </c>
      <c r="H1888" s="1">
        <v>2645720</v>
      </c>
      <c r="I1888" s="1">
        <v>1018343</v>
      </c>
      <c r="J1888" s="1">
        <v>0.86858573052139298</v>
      </c>
      <c r="K1888" s="1">
        <v>79572.5256711478</v>
      </c>
      <c r="L1888" s="1">
        <v>95643.402425352702</v>
      </c>
      <c r="M1888" s="1">
        <v>-16070.876754143599</v>
      </c>
      <c r="N1888" s="1">
        <v>3488797</v>
      </c>
      <c r="O1888" s="1">
        <v>2488164</v>
      </c>
      <c r="P1888" s="1">
        <v>1022282</v>
      </c>
      <c r="Q1888" s="1">
        <v>0.90067390481393805</v>
      </c>
      <c r="R1888" s="1">
        <v>75137.582316852</v>
      </c>
      <c r="S1888" s="1">
        <v>99330.091220728602</v>
      </c>
      <c r="T1888" s="1">
        <v>-24192.5089038148</v>
      </c>
      <c r="U1888" s="1">
        <v>3475281</v>
      </c>
      <c r="V1888" s="1">
        <v>2728036</v>
      </c>
      <c r="W1888" s="1">
        <v>1089555</v>
      </c>
      <c r="X1888" s="1">
        <v>0.93539145258978296</v>
      </c>
    </row>
    <row r="1889" spans="1:24" x14ac:dyDescent="0.2">
      <c r="A1889" s="2">
        <v>0.111</v>
      </c>
      <c r="B1889" s="2">
        <v>0.91</v>
      </c>
      <c r="C1889" s="1">
        <v>87</v>
      </c>
      <c r="D1889" s="1">
        <v>69726.594513730495</v>
      </c>
      <c r="E1889" s="1">
        <v>92198.913992576097</v>
      </c>
      <c r="F1889" s="1">
        <v>-22472.319478792499</v>
      </c>
      <c r="G1889" s="1">
        <v>3489074</v>
      </c>
      <c r="H1889" s="1">
        <v>2645236</v>
      </c>
      <c r="I1889" s="1">
        <v>1017522</v>
      </c>
      <c r="J1889" s="1">
        <v>0.86823715781232502</v>
      </c>
      <c r="K1889" s="1">
        <v>79509.331414135595</v>
      </c>
      <c r="L1889" s="1">
        <v>95581.579733877006</v>
      </c>
      <c r="M1889" s="1">
        <v>-16072.2483196802</v>
      </c>
      <c r="N1889" s="1">
        <v>3488787</v>
      </c>
      <c r="O1889" s="1">
        <v>2488181</v>
      </c>
      <c r="P1889" s="1">
        <v>1021555</v>
      </c>
      <c r="Q1889" s="1">
        <v>0.90009172053853703</v>
      </c>
      <c r="R1889" s="1">
        <v>75137.033152585893</v>
      </c>
      <c r="S1889" s="1">
        <v>99330.991946757</v>
      </c>
      <c r="T1889" s="1">
        <v>-24193.9587941112</v>
      </c>
      <c r="U1889" s="1">
        <v>3475318</v>
      </c>
      <c r="V1889" s="1">
        <v>2728080</v>
      </c>
      <c r="W1889" s="1">
        <v>1089599</v>
      </c>
      <c r="X1889" s="1">
        <v>0.93539993472665295</v>
      </c>
    </row>
    <row r="1890" spans="1:24" x14ac:dyDescent="0.2">
      <c r="A1890" s="2">
        <v>0.111</v>
      </c>
      <c r="B1890" s="2">
        <v>0.91</v>
      </c>
      <c r="C1890" s="1">
        <v>88</v>
      </c>
      <c r="D1890" s="1">
        <v>69795.468133404007</v>
      </c>
      <c r="E1890" s="1">
        <v>92293.058166078001</v>
      </c>
      <c r="F1890" s="1">
        <v>-22497.590032620799</v>
      </c>
      <c r="G1890" s="1">
        <v>3489074</v>
      </c>
      <c r="H1890" s="1">
        <v>2646174</v>
      </c>
      <c r="I1890" s="1">
        <v>1019110</v>
      </c>
      <c r="J1890" s="1">
        <v>0.86912371347861495</v>
      </c>
      <c r="K1890" s="1">
        <v>79500.237746432307</v>
      </c>
      <c r="L1890" s="1">
        <v>95574.075059337294</v>
      </c>
      <c r="M1890" s="1">
        <v>-16073.8373128437</v>
      </c>
      <c r="N1890" s="1">
        <v>3488819</v>
      </c>
      <c r="O1890" s="1">
        <v>2488260</v>
      </c>
      <c r="P1890" s="1">
        <v>1021733</v>
      </c>
      <c r="Q1890" s="1">
        <v>0.90002104901963798</v>
      </c>
      <c r="R1890" s="1">
        <v>75126.505080579896</v>
      </c>
      <c r="S1890" s="1">
        <v>99327.855712997</v>
      </c>
      <c r="T1890" s="1">
        <v>-24201.350632357498</v>
      </c>
      <c r="U1890" s="1">
        <v>3475239</v>
      </c>
      <c r="V1890" s="1">
        <v>2728276</v>
      </c>
      <c r="W1890" s="1">
        <v>1089484</v>
      </c>
      <c r="X1890" s="1">
        <v>0.93537040081385503</v>
      </c>
    </row>
    <row r="1891" spans="1:24" x14ac:dyDescent="0.2">
      <c r="A1891" s="2">
        <v>0.111</v>
      </c>
      <c r="B1891" s="2">
        <v>0.91</v>
      </c>
      <c r="C1891" s="1">
        <v>89</v>
      </c>
      <c r="D1891" s="1">
        <v>69772.420709501006</v>
      </c>
      <c r="E1891" s="1">
        <v>92248.271141867401</v>
      </c>
      <c r="F1891" s="1">
        <v>-22475.8504323134</v>
      </c>
      <c r="G1891" s="1">
        <v>3489074</v>
      </c>
      <c r="H1891" s="1">
        <v>2645402</v>
      </c>
      <c r="I1891" s="1">
        <v>1018448</v>
      </c>
      <c r="J1891" s="1">
        <v>0.86870195407903805</v>
      </c>
      <c r="K1891" s="1">
        <v>79505.488055124806</v>
      </c>
      <c r="L1891" s="1">
        <v>95578.991975872195</v>
      </c>
      <c r="M1891" s="1">
        <v>-16073.5039206861</v>
      </c>
      <c r="N1891" s="1">
        <v>3488812</v>
      </c>
      <c r="O1891" s="1">
        <v>2488227</v>
      </c>
      <c r="P1891" s="1">
        <v>1021646</v>
      </c>
      <c r="Q1891" s="1">
        <v>0.90006735162183304</v>
      </c>
      <c r="R1891" s="1">
        <v>75121.571396799103</v>
      </c>
      <c r="S1891" s="1">
        <v>99325.800229242494</v>
      </c>
      <c r="T1891" s="1">
        <v>-24204.2288323832</v>
      </c>
      <c r="U1891" s="1">
        <v>3475245</v>
      </c>
      <c r="V1891" s="1">
        <v>2728306</v>
      </c>
      <c r="W1891" s="1">
        <v>1089501</v>
      </c>
      <c r="X1891" s="1">
        <v>0.935351044323672</v>
      </c>
    </row>
    <row r="1892" spans="1:24" x14ac:dyDescent="0.2">
      <c r="A1892" s="2">
        <v>0.111</v>
      </c>
      <c r="B1892" s="2">
        <v>0.91</v>
      </c>
      <c r="C1892" s="1">
        <v>90</v>
      </c>
      <c r="D1892" s="1">
        <v>69745.701898586005</v>
      </c>
      <c r="E1892" s="1">
        <v>92223.869112480301</v>
      </c>
      <c r="F1892" s="1">
        <v>-22478.167213841702</v>
      </c>
      <c r="G1892" s="1">
        <v>3489074</v>
      </c>
      <c r="H1892" s="1">
        <v>2645578</v>
      </c>
      <c r="I1892" s="1">
        <v>1017934</v>
      </c>
      <c r="J1892" s="1">
        <v>0.86847216017233797</v>
      </c>
      <c r="K1892" s="1">
        <v>79418.392595389203</v>
      </c>
      <c r="L1892" s="1">
        <v>95493.253737883802</v>
      </c>
      <c r="M1892" s="1">
        <v>-16074.861142433299</v>
      </c>
      <c r="N1892" s="1">
        <v>3488819</v>
      </c>
      <c r="O1892" s="1">
        <v>2488313</v>
      </c>
      <c r="P1892" s="1">
        <v>1020990</v>
      </c>
      <c r="Q1892" s="1">
        <v>0.89925995464888697</v>
      </c>
      <c r="R1892" s="1">
        <v>75052.251609208499</v>
      </c>
      <c r="S1892" s="1">
        <v>99278.594754167003</v>
      </c>
      <c r="T1892" s="1">
        <v>-24226.3431449001</v>
      </c>
      <c r="U1892" s="1">
        <v>3475293</v>
      </c>
      <c r="V1892" s="1">
        <v>2729068</v>
      </c>
      <c r="W1892" s="1">
        <v>1088149</v>
      </c>
      <c r="X1892" s="1">
        <v>0.934906510372706</v>
      </c>
    </row>
    <row r="1893" spans="1:24" x14ac:dyDescent="0.2">
      <c r="A1893" s="2">
        <v>0.111</v>
      </c>
      <c r="B1893" s="2">
        <v>0.91</v>
      </c>
      <c r="C1893" s="1">
        <v>91</v>
      </c>
      <c r="D1893" s="1">
        <v>69756.904725004206</v>
      </c>
      <c r="E1893" s="1">
        <v>92250.081483172704</v>
      </c>
      <c r="F1893" s="1">
        <v>-22493.1767581155</v>
      </c>
      <c r="G1893" s="1">
        <v>3489074</v>
      </c>
      <c r="H1893" s="1">
        <v>2645933</v>
      </c>
      <c r="I1893" s="1">
        <v>1018364</v>
      </c>
      <c r="J1893" s="1">
        <v>0.86871900206281005</v>
      </c>
      <c r="K1893" s="1">
        <v>79547.370658796703</v>
      </c>
      <c r="L1893" s="1">
        <v>95616.818451207306</v>
      </c>
      <c r="M1893" s="1">
        <v>-16069.447792349099</v>
      </c>
      <c r="N1893" s="1">
        <v>3488827</v>
      </c>
      <c r="O1893" s="1">
        <v>2488111</v>
      </c>
      <c r="P1893" s="1">
        <v>1021629</v>
      </c>
      <c r="Q1893" s="1">
        <v>0.90042356353380704</v>
      </c>
      <c r="R1893" s="1">
        <v>75124.236335180394</v>
      </c>
      <c r="S1893" s="1">
        <v>99332.485408168301</v>
      </c>
      <c r="T1893" s="1">
        <v>-24208.249072926501</v>
      </c>
      <c r="U1893" s="1">
        <v>3475279</v>
      </c>
      <c r="V1893" s="1">
        <v>2728484</v>
      </c>
      <c r="W1893" s="1">
        <v>1089613</v>
      </c>
      <c r="X1893" s="1">
        <v>0.93541399865250896</v>
      </c>
    </row>
    <row r="1894" spans="1:24" x14ac:dyDescent="0.2">
      <c r="A1894" s="2">
        <v>0.111</v>
      </c>
      <c r="B1894" s="2">
        <v>0.91</v>
      </c>
      <c r="C1894" s="1">
        <v>92</v>
      </c>
      <c r="D1894" s="1">
        <v>69766.3416431777</v>
      </c>
      <c r="E1894" s="1">
        <v>92259.916477172403</v>
      </c>
      <c r="F1894" s="1">
        <v>-22493.5748339417</v>
      </c>
      <c r="G1894" s="1">
        <v>3489074</v>
      </c>
      <c r="H1894" s="1">
        <v>2646153</v>
      </c>
      <c r="I1894" s="1">
        <v>1018623</v>
      </c>
      <c r="J1894" s="1">
        <v>0.86881161819968</v>
      </c>
      <c r="K1894" s="1">
        <v>79477.200665550801</v>
      </c>
      <c r="L1894" s="1">
        <v>95551.400530017607</v>
      </c>
      <c r="M1894" s="1">
        <v>-16074.1998644056</v>
      </c>
      <c r="N1894" s="1">
        <v>3488823</v>
      </c>
      <c r="O1894" s="1">
        <v>2488246</v>
      </c>
      <c r="P1894" s="1">
        <v>1021492</v>
      </c>
      <c r="Q1894" s="1">
        <v>0.89980752298078504</v>
      </c>
      <c r="R1894" s="1">
        <v>75120.388445390694</v>
      </c>
      <c r="S1894" s="1">
        <v>99317.800463158594</v>
      </c>
      <c r="T1894" s="1">
        <v>-24197.4120177076</v>
      </c>
      <c r="U1894" s="1">
        <v>3475224</v>
      </c>
      <c r="V1894" s="1">
        <v>2728272</v>
      </c>
      <c r="W1894" s="1">
        <v>1089224</v>
      </c>
      <c r="X1894" s="1">
        <v>0.93527571052778802</v>
      </c>
    </row>
    <row r="1895" spans="1:24" x14ac:dyDescent="0.2">
      <c r="A1895" s="2">
        <v>0.111</v>
      </c>
      <c r="B1895" s="2">
        <v>0.91</v>
      </c>
      <c r="C1895" s="1">
        <v>93</v>
      </c>
      <c r="D1895" s="1">
        <v>69783.466033782694</v>
      </c>
      <c r="E1895" s="1">
        <v>92266.949717469004</v>
      </c>
      <c r="F1895" s="1">
        <v>-22483.4836836332</v>
      </c>
      <c r="G1895" s="1">
        <v>3489058</v>
      </c>
      <c r="H1895" s="1">
        <v>2645703</v>
      </c>
      <c r="I1895" s="1">
        <v>1018962</v>
      </c>
      <c r="J1895" s="1">
        <v>0.86887785022238595</v>
      </c>
      <c r="K1895" s="1">
        <v>79504.786137756106</v>
      </c>
      <c r="L1895" s="1">
        <v>95577.303582289998</v>
      </c>
      <c r="M1895" s="1">
        <v>-16072.5174444726</v>
      </c>
      <c r="N1895" s="1">
        <v>3488788</v>
      </c>
      <c r="O1895" s="1">
        <v>2488217</v>
      </c>
      <c r="P1895" s="1">
        <v>1021741</v>
      </c>
      <c r="Q1895" s="1">
        <v>0.90005145201974801</v>
      </c>
      <c r="R1895" s="1">
        <v>75149.215237045399</v>
      </c>
      <c r="S1895" s="1">
        <v>99351.108457398193</v>
      </c>
      <c r="T1895" s="1">
        <v>-24201.8932202959</v>
      </c>
      <c r="U1895" s="1">
        <v>3475307</v>
      </c>
      <c r="V1895" s="1">
        <v>2728238</v>
      </c>
      <c r="W1895" s="1">
        <v>1090058</v>
      </c>
      <c r="X1895" s="1">
        <v>0.935589371904056</v>
      </c>
    </row>
    <row r="1896" spans="1:24" x14ac:dyDescent="0.2">
      <c r="A1896" s="2">
        <v>0.111</v>
      </c>
      <c r="B1896" s="2">
        <v>0.91</v>
      </c>
      <c r="C1896" s="1">
        <v>94</v>
      </c>
      <c r="D1896" s="1">
        <v>69839.054335549197</v>
      </c>
      <c r="E1896" s="1">
        <v>92308.513768197896</v>
      </c>
      <c r="F1896" s="1">
        <v>-22469.459432595599</v>
      </c>
      <c r="G1896" s="1">
        <v>3488971</v>
      </c>
      <c r="H1896" s="1">
        <v>2645168</v>
      </c>
      <c r="I1896" s="1">
        <v>1019430</v>
      </c>
      <c r="J1896" s="1">
        <v>0.86926925888122597</v>
      </c>
      <c r="K1896" s="1">
        <v>79507.801458716203</v>
      </c>
      <c r="L1896" s="1">
        <v>95578.658429829593</v>
      </c>
      <c r="M1896" s="1">
        <v>-16070.856971052001</v>
      </c>
      <c r="N1896" s="1">
        <v>3488781</v>
      </c>
      <c r="O1896" s="1">
        <v>2488160</v>
      </c>
      <c r="P1896" s="1">
        <v>1021711</v>
      </c>
      <c r="Q1896" s="1">
        <v>0.90006421061881103</v>
      </c>
      <c r="R1896" s="1">
        <v>75173.8822144203</v>
      </c>
      <c r="S1896" s="1">
        <v>99357.717503313397</v>
      </c>
      <c r="T1896" s="1">
        <v>-24183.835288832001</v>
      </c>
      <c r="U1896" s="1">
        <v>3475139</v>
      </c>
      <c r="V1896" s="1">
        <v>2727633</v>
      </c>
      <c r="W1896" s="1">
        <v>1090297</v>
      </c>
      <c r="X1896" s="1">
        <v>0.93565160928831703</v>
      </c>
    </row>
    <row r="1897" spans="1:24" x14ac:dyDescent="0.2">
      <c r="A1897" s="2">
        <v>0.111</v>
      </c>
      <c r="B1897" s="2">
        <v>0.91</v>
      </c>
      <c r="C1897" s="1">
        <v>95</v>
      </c>
      <c r="D1897" s="1">
        <v>69735.923731116694</v>
      </c>
      <c r="E1897" s="1">
        <v>92224.827679222202</v>
      </c>
      <c r="F1897" s="1">
        <v>-22488.903948053001</v>
      </c>
      <c r="G1897" s="1">
        <v>3489057</v>
      </c>
      <c r="H1897" s="1">
        <v>2645925</v>
      </c>
      <c r="I1897" s="1">
        <v>1017666</v>
      </c>
      <c r="J1897" s="1">
        <v>0.86848118699518395</v>
      </c>
      <c r="K1897" s="1">
        <v>79423.862610159005</v>
      </c>
      <c r="L1897" s="1">
        <v>95494.100808782605</v>
      </c>
      <c r="M1897" s="1">
        <v>-16070.2381985624</v>
      </c>
      <c r="N1897" s="1">
        <v>3488820</v>
      </c>
      <c r="O1897" s="1">
        <v>2488101</v>
      </c>
      <c r="P1897" s="1">
        <v>1020832</v>
      </c>
      <c r="Q1897" s="1">
        <v>0.89926793151539597</v>
      </c>
      <c r="R1897" s="1">
        <v>75061.339541004796</v>
      </c>
      <c r="S1897" s="1">
        <v>99277.5736907994</v>
      </c>
      <c r="T1897" s="1">
        <v>-24216.2341497376</v>
      </c>
      <c r="U1897" s="1">
        <v>3475263</v>
      </c>
      <c r="V1897" s="1">
        <v>2728942</v>
      </c>
      <c r="W1897" s="1">
        <v>1088237</v>
      </c>
      <c r="X1897" s="1">
        <v>0.93489689501915396</v>
      </c>
    </row>
    <row r="1898" spans="1:24" x14ac:dyDescent="0.2">
      <c r="A1898" s="2">
        <v>0.111</v>
      </c>
      <c r="B1898" s="2">
        <v>0.91</v>
      </c>
      <c r="C1898" s="1">
        <v>96</v>
      </c>
      <c r="D1898" s="1">
        <v>69811.705968478404</v>
      </c>
      <c r="E1898" s="1">
        <v>92266.163614638397</v>
      </c>
      <c r="F1898" s="1">
        <v>-22454.457646107101</v>
      </c>
      <c r="G1898" s="1">
        <v>3489074</v>
      </c>
      <c r="H1898" s="1">
        <v>2644555</v>
      </c>
      <c r="I1898" s="1">
        <v>1018805</v>
      </c>
      <c r="J1898" s="1">
        <v>0.86887044749216102</v>
      </c>
      <c r="K1898" s="1">
        <v>79526.070013955905</v>
      </c>
      <c r="L1898" s="1">
        <v>95595.530702368604</v>
      </c>
      <c r="M1898" s="1">
        <v>-16069.460688351401</v>
      </c>
      <c r="N1898" s="1">
        <v>3488797</v>
      </c>
      <c r="O1898" s="1">
        <v>2488061</v>
      </c>
      <c r="P1898" s="1">
        <v>1022450</v>
      </c>
      <c r="Q1898" s="1">
        <v>0.90022309680651402</v>
      </c>
      <c r="R1898" s="1">
        <v>75165.390241184898</v>
      </c>
      <c r="S1898" s="1">
        <v>99345.423907664095</v>
      </c>
      <c r="T1898" s="1">
        <v>-24180.0336664194</v>
      </c>
      <c r="U1898" s="1">
        <v>3475198</v>
      </c>
      <c r="V1898" s="1">
        <v>2727537</v>
      </c>
      <c r="W1898" s="1">
        <v>1089793</v>
      </c>
      <c r="X1898" s="1">
        <v>0.93553584050012595</v>
      </c>
    </row>
    <row r="1899" spans="1:24" x14ac:dyDescent="0.2">
      <c r="A1899" s="2">
        <v>0.111</v>
      </c>
      <c r="B1899" s="2">
        <v>0.91</v>
      </c>
      <c r="C1899" s="1">
        <v>97</v>
      </c>
      <c r="D1899" s="1">
        <v>69790.843539610301</v>
      </c>
      <c r="E1899" s="1">
        <v>92251.832734660697</v>
      </c>
      <c r="F1899" s="1">
        <v>-22460.989194997401</v>
      </c>
      <c r="G1899" s="1">
        <v>3489074</v>
      </c>
      <c r="H1899" s="1">
        <v>2644602</v>
      </c>
      <c r="I1899" s="1">
        <v>1018359</v>
      </c>
      <c r="J1899" s="1">
        <v>0.86873549359778202</v>
      </c>
      <c r="K1899" s="1">
        <v>79472.8122310529</v>
      </c>
      <c r="L1899" s="1">
        <v>95542.643652941493</v>
      </c>
      <c r="M1899" s="1">
        <v>-16069.831421827201</v>
      </c>
      <c r="N1899" s="1">
        <v>3488802</v>
      </c>
      <c r="O1899" s="1">
        <v>2488071</v>
      </c>
      <c r="P1899" s="1">
        <v>1021261</v>
      </c>
      <c r="Q1899" s="1">
        <v>0.89972505947080705</v>
      </c>
      <c r="R1899" s="1">
        <v>75128.615844559798</v>
      </c>
      <c r="S1899" s="1">
        <v>99324.409438385395</v>
      </c>
      <c r="T1899" s="1">
        <v>-24195.793593766699</v>
      </c>
      <c r="U1899" s="1">
        <v>3475329</v>
      </c>
      <c r="V1899" s="1">
        <v>2728161</v>
      </c>
      <c r="W1899" s="1">
        <v>1089343</v>
      </c>
      <c r="X1899" s="1">
        <v>0.93533794724640995</v>
      </c>
    </row>
    <row r="1900" spans="1:24" x14ac:dyDescent="0.2">
      <c r="A1900" s="2">
        <v>0.111</v>
      </c>
      <c r="B1900" s="2">
        <v>0.91</v>
      </c>
      <c r="C1900" s="1">
        <v>98</v>
      </c>
      <c r="D1900" s="1">
        <v>69774.062194160506</v>
      </c>
      <c r="E1900" s="1">
        <v>92252.614288653902</v>
      </c>
      <c r="F1900" s="1">
        <v>-22478.552094440802</v>
      </c>
      <c r="G1900" s="1">
        <v>3489037</v>
      </c>
      <c r="H1900" s="1">
        <v>2645407</v>
      </c>
      <c r="I1900" s="1">
        <v>1018354</v>
      </c>
      <c r="J1900" s="1">
        <v>0.86874285349160896</v>
      </c>
      <c r="K1900" s="1">
        <v>79493.186756522206</v>
      </c>
      <c r="L1900" s="1">
        <v>95567.237602222303</v>
      </c>
      <c r="M1900" s="1">
        <v>-16074.0508456391</v>
      </c>
      <c r="N1900" s="1">
        <v>3488831</v>
      </c>
      <c r="O1900" s="1">
        <v>2488331</v>
      </c>
      <c r="P1900" s="1">
        <v>1021781</v>
      </c>
      <c r="Q1900" s="1">
        <v>0.89995666068711899</v>
      </c>
      <c r="R1900" s="1">
        <v>75093.080501729404</v>
      </c>
      <c r="S1900" s="1">
        <v>99305.944771284194</v>
      </c>
      <c r="T1900" s="1">
        <v>-24212.864269494799</v>
      </c>
      <c r="U1900" s="1">
        <v>3475318</v>
      </c>
      <c r="V1900" s="1">
        <v>2728693</v>
      </c>
      <c r="W1900" s="1">
        <v>1088780</v>
      </c>
      <c r="X1900" s="1">
        <v>0.93516406547936903</v>
      </c>
    </row>
    <row r="1901" spans="1:24" x14ac:dyDescent="0.2">
      <c r="A1901" s="2">
        <v>0.111</v>
      </c>
      <c r="B1901" s="2">
        <v>0.91</v>
      </c>
      <c r="C1901" s="1">
        <v>99</v>
      </c>
      <c r="D1901" s="1">
        <v>69769.508942647997</v>
      </c>
      <c r="E1901" s="1">
        <v>92239.229511241298</v>
      </c>
      <c r="F1901" s="1">
        <v>-22469.720568540299</v>
      </c>
      <c r="G1901" s="1">
        <v>3489066</v>
      </c>
      <c r="H1901" s="1">
        <v>2645191</v>
      </c>
      <c r="I1901" s="1">
        <v>1018252</v>
      </c>
      <c r="J1901" s="1">
        <v>0.868616809044926</v>
      </c>
      <c r="K1901" s="1">
        <v>79405.043695567001</v>
      </c>
      <c r="L1901" s="1">
        <v>95474.594678694106</v>
      </c>
      <c r="M1901" s="1">
        <v>-16069.550983065999</v>
      </c>
      <c r="N1901" s="1">
        <v>3488857</v>
      </c>
      <c r="O1901" s="1">
        <v>2488140</v>
      </c>
      <c r="P1901" s="1">
        <v>1020767</v>
      </c>
      <c r="Q1901" s="1">
        <v>0.89908424229158301</v>
      </c>
      <c r="R1901" s="1">
        <v>75098.883609572906</v>
      </c>
      <c r="S1901" s="1">
        <v>99313.195326427202</v>
      </c>
      <c r="T1901" s="1">
        <v>-24214.311716797201</v>
      </c>
      <c r="U1901" s="1">
        <v>3475396</v>
      </c>
      <c r="V1901" s="1">
        <v>2728789</v>
      </c>
      <c r="W1901" s="1">
        <v>1089042</v>
      </c>
      <c r="X1901" s="1">
        <v>0.93523234395596799</v>
      </c>
    </row>
    <row r="1902" spans="1:24" x14ac:dyDescent="0.2">
      <c r="A1902" s="2">
        <v>0.121999999999999</v>
      </c>
      <c r="B1902" s="2">
        <v>0.92500000000000004</v>
      </c>
      <c r="C1902" s="1">
        <v>0</v>
      </c>
      <c r="D1902" s="1">
        <v>70791.236405211195</v>
      </c>
      <c r="E1902" s="1">
        <v>93662.311202416997</v>
      </c>
      <c r="F1902" s="1">
        <v>-22871.074797151301</v>
      </c>
      <c r="G1902" s="1">
        <v>3489022</v>
      </c>
      <c r="H1902" s="1">
        <v>2659666</v>
      </c>
      <c r="I1902" s="1">
        <v>1036344</v>
      </c>
      <c r="J1902" s="1">
        <v>0.88201796909525398</v>
      </c>
      <c r="K1902" s="1">
        <v>79377.367655538095</v>
      </c>
      <c r="L1902" s="1">
        <v>95507.798893128303</v>
      </c>
      <c r="M1902" s="1">
        <v>-16130.431237529299</v>
      </c>
      <c r="N1902" s="1">
        <v>3488822</v>
      </c>
      <c r="O1902" s="1">
        <v>2490882</v>
      </c>
      <c r="P1902" s="1">
        <v>1022809</v>
      </c>
      <c r="Q1902" s="1">
        <v>0.89939692637341195</v>
      </c>
      <c r="R1902" s="1">
        <v>74980.707489962297</v>
      </c>
      <c r="S1902" s="1">
        <v>99483.716436653704</v>
      </c>
      <c r="T1902" s="1">
        <v>-24503.008946637001</v>
      </c>
      <c r="U1902" s="1">
        <v>3474871</v>
      </c>
      <c r="V1902" s="1">
        <v>2736586</v>
      </c>
      <c r="W1902" s="1">
        <v>1093249</v>
      </c>
      <c r="X1902" s="1">
        <v>0.93683814122276898</v>
      </c>
    </row>
    <row r="1903" spans="1:24" x14ac:dyDescent="0.2">
      <c r="A1903" s="2">
        <v>0.121999999999999</v>
      </c>
      <c r="B1903" s="2">
        <v>0.92500000000000004</v>
      </c>
      <c r="C1903" s="1">
        <v>1</v>
      </c>
      <c r="D1903" s="1">
        <v>70716.522690554702</v>
      </c>
      <c r="E1903" s="1">
        <v>93587.464908424197</v>
      </c>
      <c r="F1903" s="1">
        <v>-22870.942217815002</v>
      </c>
      <c r="G1903" s="1">
        <v>3489074</v>
      </c>
      <c r="H1903" s="1">
        <v>2659796</v>
      </c>
      <c r="I1903" s="1">
        <v>1034373</v>
      </c>
      <c r="J1903" s="1">
        <v>0.88131314155711005</v>
      </c>
      <c r="K1903" s="1">
        <v>79317.406080939298</v>
      </c>
      <c r="L1903" s="1">
        <v>95447.373545085706</v>
      </c>
      <c r="M1903" s="1">
        <v>-16129.967464085399</v>
      </c>
      <c r="N1903" s="1">
        <v>3488845</v>
      </c>
      <c r="O1903" s="1">
        <v>2490867</v>
      </c>
      <c r="P1903" s="1">
        <v>1021710</v>
      </c>
      <c r="Q1903" s="1">
        <v>0.89882790088089504</v>
      </c>
      <c r="R1903" s="1">
        <v>74915.216167458595</v>
      </c>
      <c r="S1903" s="1">
        <v>99433.439150385893</v>
      </c>
      <c r="T1903" s="1">
        <v>-24518.222982872001</v>
      </c>
      <c r="U1903" s="1">
        <v>3475078</v>
      </c>
      <c r="V1903" s="1">
        <v>2737387</v>
      </c>
      <c r="W1903" s="1">
        <v>1091950</v>
      </c>
      <c r="X1903" s="1">
        <v>0.93636468002630302</v>
      </c>
    </row>
    <row r="1904" spans="1:24" x14ac:dyDescent="0.2">
      <c r="A1904" s="2">
        <v>0.121999999999999</v>
      </c>
      <c r="B1904" s="2">
        <v>0.92500000000000004</v>
      </c>
      <c r="C1904" s="1">
        <v>2</v>
      </c>
      <c r="D1904" s="1">
        <v>70776.965704338596</v>
      </c>
      <c r="E1904" s="1">
        <v>93647.540361291205</v>
      </c>
      <c r="F1904" s="1">
        <v>-22870.574656897701</v>
      </c>
      <c r="G1904" s="1">
        <v>3489022</v>
      </c>
      <c r="H1904" s="1">
        <v>2660138</v>
      </c>
      <c r="I1904" s="1">
        <v>1036022</v>
      </c>
      <c r="J1904" s="1">
        <v>0.88187887208681404</v>
      </c>
      <c r="K1904" s="1">
        <v>79494.226035094704</v>
      </c>
      <c r="L1904" s="1">
        <v>95623.565364489594</v>
      </c>
      <c r="M1904" s="1">
        <v>-16129.339329333599</v>
      </c>
      <c r="N1904" s="1">
        <v>3488826</v>
      </c>
      <c r="O1904" s="1">
        <v>2490811</v>
      </c>
      <c r="P1904" s="1">
        <v>1023293</v>
      </c>
      <c r="Q1904" s="1">
        <v>0.90048709921506598</v>
      </c>
      <c r="R1904" s="1">
        <v>75024.219739035194</v>
      </c>
      <c r="S1904" s="1">
        <v>99517.351076099003</v>
      </c>
      <c r="T1904" s="1">
        <v>-24493.131337006998</v>
      </c>
      <c r="U1904" s="1">
        <v>3474945</v>
      </c>
      <c r="V1904" s="1">
        <v>2736255</v>
      </c>
      <c r="W1904" s="1">
        <v>1094097</v>
      </c>
      <c r="X1904" s="1">
        <v>0.937154878616836</v>
      </c>
    </row>
    <row r="1905" spans="1:24" x14ac:dyDescent="0.2">
      <c r="A1905" s="2">
        <v>0.121999999999999</v>
      </c>
      <c r="B1905" s="2">
        <v>0.92500000000000004</v>
      </c>
      <c r="C1905" s="1">
        <v>3</v>
      </c>
      <c r="D1905" s="1">
        <v>70784.253761683896</v>
      </c>
      <c r="E1905" s="1">
        <v>93639.358087742905</v>
      </c>
      <c r="F1905" s="1">
        <v>-22855.104326004999</v>
      </c>
      <c r="G1905" s="1">
        <v>3489049</v>
      </c>
      <c r="H1905" s="1">
        <v>2658993</v>
      </c>
      <c r="I1905" s="1">
        <v>1035861</v>
      </c>
      <c r="J1905" s="1">
        <v>0.88180181961816895</v>
      </c>
      <c r="K1905" s="1">
        <v>79534.342421634603</v>
      </c>
      <c r="L1905" s="1">
        <v>95664.402404303502</v>
      </c>
      <c r="M1905" s="1">
        <v>-16130.0599826076</v>
      </c>
      <c r="N1905" s="1">
        <v>3488839</v>
      </c>
      <c r="O1905" s="1">
        <v>2490806</v>
      </c>
      <c r="P1905" s="1">
        <v>1023986</v>
      </c>
      <c r="Q1905" s="1">
        <v>0.90087166161223298</v>
      </c>
      <c r="R1905" s="1">
        <v>75019.727864407003</v>
      </c>
      <c r="S1905" s="1">
        <v>99509.628058771006</v>
      </c>
      <c r="T1905" s="1">
        <v>-24489.900194303998</v>
      </c>
      <c r="U1905" s="1">
        <v>3474933</v>
      </c>
      <c r="V1905" s="1">
        <v>2736337</v>
      </c>
      <c r="W1905" s="1">
        <v>1093997</v>
      </c>
      <c r="X1905" s="1">
        <v>0.937082150963922</v>
      </c>
    </row>
    <row r="1906" spans="1:24" x14ac:dyDescent="0.2">
      <c r="A1906" s="2">
        <v>0.121999999999999</v>
      </c>
      <c r="B1906" s="2">
        <v>0.92500000000000004</v>
      </c>
      <c r="C1906" s="1">
        <v>4</v>
      </c>
      <c r="D1906" s="1">
        <v>70770.917960866194</v>
      </c>
      <c r="E1906" s="1">
        <v>93623.121599380305</v>
      </c>
      <c r="F1906" s="1">
        <v>-22852.2036384602</v>
      </c>
      <c r="G1906" s="1">
        <v>3489037</v>
      </c>
      <c r="H1906" s="1">
        <v>2658998</v>
      </c>
      <c r="I1906" s="1">
        <v>1035779</v>
      </c>
      <c r="J1906" s="1">
        <v>0.88164892060994504</v>
      </c>
      <c r="K1906" s="1">
        <v>79538.312588537898</v>
      </c>
      <c r="L1906" s="1">
        <v>95668.452588077693</v>
      </c>
      <c r="M1906" s="1">
        <v>-16130.139999478801</v>
      </c>
      <c r="N1906" s="1">
        <v>3488805</v>
      </c>
      <c r="O1906" s="1">
        <v>2490868</v>
      </c>
      <c r="P1906" s="1">
        <v>1024008</v>
      </c>
      <c r="Q1906" s="1">
        <v>0.90090980219217298</v>
      </c>
      <c r="R1906" s="1">
        <v>75039.553781949493</v>
      </c>
      <c r="S1906" s="1">
        <v>99510.683457000705</v>
      </c>
      <c r="T1906" s="1">
        <v>-24471.129674993299</v>
      </c>
      <c r="U1906" s="1">
        <v>3474875</v>
      </c>
      <c r="V1906" s="1">
        <v>2735595</v>
      </c>
      <c r="W1906" s="1">
        <v>1093923</v>
      </c>
      <c r="X1906" s="1">
        <v>0.93709208964888402</v>
      </c>
    </row>
    <row r="1907" spans="1:24" x14ac:dyDescent="0.2">
      <c r="A1907" s="2">
        <v>0.121999999999999</v>
      </c>
      <c r="B1907" s="2">
        <v>0.92500000000000004</v>
      </c>
      <c r="C1907" s="1">
        <v>5</v>
      </c>
      <c r="D1907" s="1">
        <v>70704.742036613607</v>
      </c>
      <c r="E1907" s="1">
        <v>93572.730836454997</v>
      </c>
      <c r="F1907" s="1">
        <v>-22867.988799787301</v>
      </c>
      <c r="G1907" s="1">
        <v>3489060</v>
      </c>
      <c r="H1907" s="1">
        <v>2659719</v>
      </c>
      <c r="I1907" s="1">
        <v>1034560</v>
      </c>
      <c r="J1907" s="1">
        <v>0.88117439080381399</v>
      </c>
      <c r="K1907" s="1">
        <v>79409.027266611403</v>
      </c>
      <c r="L1907" s="1">
        <v>95538.416482900895</v>
      </c>
      <c r="M1907" s="1">
        <v>-16129.389216228699</v>
      </c>
      <c r="N1907" s="1">
        <v>3488801</v>
      </c>
      <c r="O1907" s="1">
        <v>2490824</v>
      </c>
      <c r="P1907" s="1">
        <v>1022706</v>
      </c>
      <c r="Q1907" s="1">
        <v>0.89968525221123097</v>
      </c>
      <c r="R1907" s="1">
        <v>74959.076266946693</v>
      </c>
      <c r="S1907" s="1">
        <v>99468.848399626295</v>
      </c>
      <c r="T1907" s="1">
        <v>-24509.772132620899</v>
      </c>
      <c r="U1907" s="1">
        <v>3475014</v>
      </c>
      <c r="V1907" s="1">
        <v>2736974</v>
      </c>
      <c r="W1907" s="1">
        <v>1092891</v>
      </c>
      <c r="X1907" s="1">
        <v>0.93669812892050597</v>
      </c>
    </row>
    <row r="1908" spans="1:24" x14ac:dyDescent="0.2">
      <c r="A1908" s="2">
        <v>0.121999999999999</v>
      </c>
      <c r="B1908" s="2">
        <v>0.92500000000000004</v>
      </c>
      <c r="C1908" s="1">
        <v>6</v>
      </c>
      <c r="D1908" s="1">
        <v>70700.411963254199</v>
      </c>
      <c r="E1908" s="1">
        <v>93577.787462385095</v>
      </c>
      <c r="F1908" s="1">
        <v>-22877.375499076701</v>
      </c>
      <c r="G1908" s="1">
        <v>3489074</v>
      </c>
      <c r="H1908" s="1">
        <v>2659931</v>
      </c>
      <c r="I1908" s="1">
        <v>1034293</v>
      </c>
      <c r="J1908" s="1">
        <v>0.88122200904935999</v>
      </c>
      <c r="K1908" s="1">
        <v>79367.096834679804</v>
      </c>
      <c r="L1908" s="1">
        <v>95497.895070669503</v>
      </c>
      <c r="M1908" s="1">
        <v>-16130.7982359288</v>
      </c>
      <c r="N1908" s="1">
        <v>3488847</v>
      </c>
      <c r="O1908" s="1">
        <v>2490908</v>
      </c>
      <c r="P1908" s="1">
        <v>1022032</v>
      </c>
      <c r="Q1908" s="1">
        <v>0.89930366207895795</v>
      </c>
      <c r="R1908" s="1">
        <v>74909.461818688695</v>
      </c>
      <c r="S1908" s="1">
        <v>99430.395854832706</v>
      </c>
      <c r="T1908" s="1">
        <v>-24520.934036088402</v>
      </c>
      <c r="U1908" s="1">
        <v>3475081</v>
      </c>
      <c r="V1908" s="1">
        <v>2737448</v>
      </c>
      <c r="W1908" s="1">
        <v>1092005</v>
      </c>
      <c r="X1908" s="1">
        <v>0.93633602131257698</v>
      </c>
    </row>
    <row r="1909" spans="1:24" x14ac:dyDescent="0.2">
      <c r="A1909" s="2">
        <v>0.121999999999999</v>
      </c>
      <c r="B1909" s="2">
        <v>0.92500000000000004</v>
      </c>
      <c r="C1909" s="1">
        <v>7</v>
      </c>
      <c r="D1909" s="1">
        <v>70722.101680600506</v>
      </c>
      <c r="E1909" s="1">
        <v>93597.242135411303</v>
      </c>
      <c r="F1909" s="1">
        <v>-22875.140454756202</v>
      </c>
      <c r="G1909" s="1">
        <v>3489027</v>
      </c>
      <c r="H1909" s="1">
        <v>2659878</v>
      </c>
      <c r="I1909" s="1">
        <v>1034987</v>
      </c>
      <c r="J1909" s="1">
        <v>0.88140521370202995</v>
      </c>
      <c r="K1909" s="1">
        <v>79296.373173493994</v>
      </c>
      <c r="L1909" s="1">
        <v>95429.637506350497</v>
      </c>
      <c r="M1909" s="1">
        <v>-16133.264332795599</v>
      </c>
      <c r="N1909" s="1">
        <v>3488820</v>
      </c>
      <c r="O1909" s="1">
        <v>2490981</v>
      </c>
      <c r="P1909" s="1">
        <v>1021502</v>
      </c>
      <c r="Q1909" s="1">
        <v>0.89866088060705995</v>
      </c>
      <c r="R1909" s="1">
        <v>74942.489031887002</v>
      </c>
      <c r="S1909" s="1">
        <v>99450.709497220596</v>
      </c>
      <c r="T1909" s="1">
        <v>-24508.2204652769</v>
      </c>
      <c r="U1909" s="1">
        <v>3475049</v>
      </c>
      <c r="V1909" s="1">
        <v>2737055</v>
      </c>
      <c r="W1909" s="1">
        <v>1092454</v>
      </c>
      <c r="X1909" s="1">
        <v>0.93652731487956897</v>
      </c>
    </row>
    <row r="1910" spans="1:24" x14ac:dyDescent="0.2">
      <c r="A1910" s="2">
        <v>0.121999999999999</v>
      </c>
      <c r="B1910" s="2">
        <v>0.92500000000000004</v>
      </c>
      <c r="C1910" s="1">
        <v>8</v>
      </c>
      <c r="D1910" s="1">
        <v>70739.964190373998</v>
      </c>
      <c r="E1910" s="1">
        <v>93599.678196469904</v>
      </c>
      <c r="F1910" s="1">
        <v>-22859.714006041901</v>
      </c>
      <c r="G1910" s="1">
        <v>3489074</v>
      </c>
      <c r="H1910" s="1">
        <v>2659481</v>
      </c>
      <c r="I1910" s="1">
        <v>1035058</v>
      </c>
      <c r="J1910" s="1">
        <v>0.88142815408861896</v>
      </c>
      <c r="K1910" s="1">
        <v>79391.0281144037</v>
      </c>
      <c r="L1910" s="1">
        <v>95526.800952417994</v>
      </c>
      <c r="M1910" s="1">
        <v>-16135.7728379533</v>
      </c>
      <c r="N1910" s="1">
        <v>3488843</v>
      </c>
      <c r="O1910" s="1">
        <v>2491110</v>
      </c>
      <c r="P1910" s="1">
        <v>1022148</v>
      </c>
      <c r="Q1910" s="1">
        <v>0.89957586876260098</v>
      </c>
      <c r="R1910" s="1">
        <v>74968.144290153199</v>
      </c>
      <c r="S1910" s="1">
        <v>99464.857809403198</v>
      </c>
      <c r="T1910" s="1">
        <v>-24496.713519191799</v>
      </c>
      <c r="U1910" s="1">
        <v>3474965</v>
      </c>
      <c r="V1910" s="1">
        <v>2736538</v>
      </c>
      <c r="W1910" s="1">
        <v>1092785</v>
      </c>
      <c r="X1910" s="1">
        <v>0.93666054953303501</v>
      </c>
    </row>
    <row r="1911" spans="1:24" x14ac:dyDescent="0.2">
      <c r="A1911" s="2">
        <v>0.121999999999999</v>
      </c>
      <c r="B1911" s="2">
        <v>0.92500000000000004</v>
      </c>
      <c r="C1911" s="1">
        <v>9</v>
      </c>
      <c r="D1911" s="1">
        <v>70724.139878382193</v>
      </c>
      <c r="E1911" s="1">
        <v>93593.852668949301</v>
      </c>
      <c r="F1911" s="1">
        <v>-22869.712790512702</v>
      </c>
      <c r="G1911" s="1">
        <v>3489074</v>
      </c>
      <c r="H1911" s="1">
        <v>2659979</v>
      </c>
      <c r="I1911" s="1">
        <v>1034807</v>
      </c>
      <c r="J1911" s="1">
        <v>0.88137329509691797</v>
      </c>
      <c r="K1911" s="1">
        <v>79405.177215489297</v>
      </c>
      <c r="L1911" s="1">
        <v>95536.682448991007</v>
      </c>
      <c r="M1911" s="1">
        <v>-16131.505233440501</v>
      </c>
      <c r="N1911" s="1">
        <v>3488819</v>
      </c>
      <c r="O1911" s="1">
        <v>2490896</v>
      </c>
      <c r="P1911" s="1">
        <v>1022559</v>
      </c>
      <c r="Q1911" s="1">
        <v>0.89966892281419197</v>
      </c>
      <c r="R1911" s="1">
        <v>74955.340960531801</v>
      </c>
      <c r="S1911" s="1">
        <v>99465.510503465601</v>
      </c>
      <c r="T1911" s="1">
        <v>-24510.169542874901</v>
      </c>
      <c r="U1911" s="1">
        <v>3475049</v>
      </c>
      <c r="V1911" s="1">
        <v>2737046</v>
      </c>
      <c r="W1911" s="1">
        <v>1092824</v>
      </c>
      <c r="X1911" s="1">
        <v>0.93666669595291596</v>
      </c>
    </row>
    <row r="1912" spans="1:24" x14ac:dyDescent="0.2">
      <c r="A1912" s="2">
        <v>0.121999999999999</v>
      </c>
      <c r="B1912" s="2">
        <v>0.92500000000000004</v>
      </c>
      <c r="C1912" s="1">
        <v>10</v>
      </c>
      <c r="D1912" s="1">
        <v>70790.375420609402</v>
      </c>
      <c r="E1912" s="1">
        <v>93647.382614703703</v>
      </c>
      <c r="F1912" s="1">
        <v>-22857.0071940405</v>
      </c>
      <c r="G1912" s="1">
        <v>3489074</v>
      </c>
      <c r="H1912" s="1">
        <v>2659612</v>
      </c>
      <c r="I1912" s="1">
        <v>1036102</v>
      </c>
      <c r="J1912" s="1">
        <v>0.88187738658723402</v>
      </c>
      <c r="K1912" s="1">
        <v>79470.293139470901</v>
      </c>
      <c r="L1912" s="1">
        <v>95598.260606471405</v>
      </c>
      <c r="M1912" s="1">
        <v>-16127.967466939201</v>
      </c>
      <c r="N1912" s="1">
        <v>3488834</v>
      </c>
      <c r="O1912" s="1">
        <v>2490754</v>
      </c>
      <c r="P1912" s="1">
        <v>1023679</v>
      </c>
      <c r="Q1912" s="1">
        <v>0.90024880431299403</v>
      </c>
      <c r="R1912" s="1">
        <v>75011.784718024704</v>
      </c>
      <c r="S1912" s="1">
        <v>99504.263783485396</v>
      </c>
      <c r="T1912" s="1">
        <v>-24492.479065405299</v>
      </c>
      <c r="U1912" s="1">
        <v>3474880</v>
      </c>
      <c r="V1912" s="1">
        <v>2736366</v>
      </c>
      <c r="W1912" s="1">
        <v>1093805</v>
      </c>
      <c r="X1912" s="1">
        <v>0.93703163558447999</v>
      </c>
    </row>
    <row r="1913" spans="1:24" x14ac:dyDescent="0.2">
      <c r="A1913" s="2">
        <v>0.121999999999999</v>
      </c>
      <c r="B1913" s="2">
        <v>0.92500000000000004</v>
      </c>
      <c r="C1913" s="1">
        <v>11</v>
      </c>
      <c r="D1913" s="1">
        <v>70676.302232399394</v>
      </c>
      <c r="E1913" s="1">
        <v>93555.117519151201</v>
      </c>
      <c r="F1913" s="1">
        <v>-22878.815286696801</v>
      </c>
      <c r="G1913" s="1">
        <v>3488980</v>
      </c>
      <c r="H1913" s="1">
        <v>2660346</v>
      </c>
      <c r="I1913" s="1">
        <v>1034108</v>
      </c>
      <c r="J1913" s="1">
        <v>0.881008526197676</v>
      </c>
      <c r="K1913" s="1">
        <v>79358.749352852406</v>
      </c>
      <c r="L1913" s="1">
        <v>95492.182523369105</v>
      </c>
      <c r="M1913" s="1">
        <v>-16133.433170455301</v>
      </c>
      <c r="N1913" s="1">
        <v>3488827</v>
      </c>
      <c r="O1913" s="1">
        <v>2490983</v>
      </c>
      <c r="P1913" s="1">
        <v>1022062</v>
      </c>
      <c r="Q1913" s="1">
        <v>0.89924986702197396</v>
      </c>
      <c r="R1913" s="1">
        <v>74915.215835671203</v>
      </c>
      <c r="S1913" s="1">
        <v>99431.904884915304</v>
      </c>
      <c r="T1913" s="1">
        <v>-24516.689049188801</v>
      </c>
      <c r="U1913" s="1">
        <v>3475032</v>
      </c>
      <c r="V1913" s="1">
        <v>2737209</v>
      </c>
      <c r="W1913" s="1">
        <v>1092070</v>
      </c>
      <c r="X1913" s="1">
        <v>0.93635023184861599</v>
      </c>
    </row>
    <row r="1914" spans="1:24" x14ac:dyDescent="0.2">
      <c r="A1914" s="2">
        <v>0.121999999999999</v>
      </c>
      <c r="B1914" s="2">
        <v>0.92500000000000004</v>
      </c>
      <c r="C1914" s="1">
        <v>12</v>
      </c>
      <c r="D1914" s="1">
        <v>70751.7906012842</v>
      </c>
      <c r="E1914" s="1">
        <v>93609.258612158301</v>
      </c>
      <c r="F1914" s="1">
        <v>-22857.468010819201</v>
      </c>
      <c r="G1914" s="1">
        <v>3489052</v>
      </c>
      <c r="H1914" s="1">
        <v>2659506</v>
      </c>
      <c r="I1914" s="1">
        <v>1035126</v>
      </c>
      <c r="J1914" s="1">
        <v>0.88151837286156698</v>
      </c>
      <c r="K1914" s="1">
        <v>79422.673245695201</v>
      </c>
      <c r="L1914" s="1">
        <v>95550.761452626306</v>
      </c>
      <c r="M1914" s="1">
        <v>-16128.088206869599</v>
      </c>
      <c r="N1914" s="1">
        <v>3488812</v>
      </c>
      <c r="O1914" s="1">
        <v>2490794</v>
      </c>
      <c r="P1914" s="1">
        <v>1022456</v>
      </c>
      <c r="Q1914" s="1">
        <v>0.89980150478909804</v>
      </c>
      <c r="R1914" s="1">
        <v>75003.808822769803</v>
      </c>
      <c r="S1914" s="1">
        <v>99486.603982614004</v>
      </c>
      <c r="T1914" s="1">
        <v>-24482.795159785001</v>
      </c>
      <c r="U1914" s="1">
        <v>3474980</v>
      </c>
      <c r="V1914" s="1">
        <v>2736266</v>
      </c>
      <c r="W1914" s="1">
        <v>1093370</v>
      </c>
      <c r="X1914" s="1">
        <v>0.93686533324256205</v>
      </c>
    </row>
    <row r="1915" spans="1:24" x14ac:dyDescent="0.2">
      <c r="A1915" s="2">
        <v>0.121999999999999</v>
      </c>
      <c r="B1915" s="2">
        <v>0.92500000000000004</v>
      </c>
      <c r="C1915" s="1">
        <v>13</v>
      </c>
      <c r="D1915" s="1">
        <v>70758.708416202702</v>
      </c>
      <c r="E1915" s="1">
        <v>93623.974982000305</v>
      </c>
      <c r="F1915" s="1">
        <v>-22865.266565742801</v>
      </c>
      <c r="G1915" s="1">
        <v>3489025</v>
      </c>
      <c r="H1915" s="1">
        <v>2659577</v>
      </c>
      <c r="I1915" s="1">
        <v>1035577</v>
      </c>
      <c r="J1915" s="1">
        <v>0.88165695691393198</v>
      </c>
      <c r="K1915" s="1">
        <v>79473.934604915994</v>
      </c>
      <c r="L1915" s="1">
        <v>95606.277632541707</v>
      </c>
      <c r="M1915" s="1">
        <v>-16132.3430275643</v>
      </c>
      <c r="N1915" s="1">
        <v>3488817</v>
      </c>
      <c r="O1915" s="1">
        <v>2490872</v>
      </c>
      <c r="P1915" s="1">
        <v>1023455</v>
      </c>
      <c r="Q1915" s="1">
        <v>0.90032430064617397</v>
      </c>
      <c r="R1915" s="1">
        <v>74983.770045773694</v>
      </c>
      <c r="S1915" s="1">
        <v>99483.898814265907</v>
      </c>
      <c r="T1915" s="1">
        <v>-24500.128768431801</v>
      </c>
      <c r="U1915" s="1">
        <v>3474947</v>
      </c>
      <c r="V1915" s="1">
        <v>2736610</v>
      </c>
      <c r="W1915" s="1">
        <v>1093378</v>
      </c>
      <c r="X1915" s="1">
        <v>0.93683985867267305</v>
      </c>
    </row>
    <row r="1916" spans="1:24" x14ac:dyDescent="0.2">
      <c r="A1916" s="2">
        <v>0.121999999999999</v>
      </c>
      <c r="B1916" s="2">
        <v>0.92500000000000004</v>
      </c>
      <c r="C1916" s="1">
        <v>14</v>
      </c>
      <c r="D1916" s="1">
        <v>70768.781293533204</v>
      </c>
      <c r="E1916" s="1">
        <v>93640.629519416907</v>
      </c>
      <c r="F1916" s="1">
        <v>-22871.848225829399</v>
      </c>
      <c r="G1916" s="1">
        <v>3489074</v>
      </c>
      <c r="H1916" s="1">
        <v>2659850</v>
      </c>
      <c r="I1916" s="1">
        <v>1035674</v>
      </c>
      <c r="J1916" s="1">
        <v>0.88181379269003501</v>
      </c>
      <c r="K1916" s="1">
        <v>79406.407792220896</v>
      </c>
      <c r="L1916" s="1">
        <v>95536.730361553797</v>
      </c>
      <c r="M1916" s="1">
        <v>-16130.322569272001</v>
      </c>
      <c r="N1916" s="1">
        <v>3488809</v>
      </c>
      <c r="O1916" s="1">
        <v>2490849</v>
      </c>
      <c r="P1916" s="1">
        <v>1022432</v>
      </c>
      <c r="Q1916" s="1">
        <v>0.89966937400678604</v>
      </c>
      <c r="R1916" s="1">
        <v>74971.897011855704</v>
      </c>
      <c r="S1916" s="1">
        <v>99474.921634612299</v>
      </c>
      <c r="T1916" s="1">
        <v>-24503.0246226977</v>
      </c>
      <c r="U1916" s="1">
        <v>3475038</v>
      </c>
      <c r="V1916" s="1">
        <v>2736756</v>
      </c>
      <c r="W1916" s="1">
        <v>1093094</v>
      </c>
      <c r="X1916" s="1">
        <v>0.93675532057336797</v>
      </c>
    </row>
    <row r="1917" spans="1:24" x14ac:dyDescent="0.2">
      <c r="A1917" s="2">
        <v>0.121999999999999</v>
      </c>
      <c r="B1917" s="2">
        <v>0.92500000000000004</v>
      </c>
      <c r="C1917" s="1">
        <v>15</v>
      </c>
      <c r="D1917" s="1">
        <v>70693.148237205402</v>
      </c>
      <c r="E1917" s="1">
        <v>93556.673124808105</v>
      </c>
      <c r="F1917" s="1">
        <v>-22863.524887548199</v>
      </c>
      <c r="G1917" s="1">
        <v>3489074</v>
      </c>
      <c r="H1917" s="1">
        <v>2659482</v>
      </c>
      <c r="I1917" s="1">
        <v>1034048</v>
      </c>
      <c r="J1917" s="1">
        <v>0.88102317533589203</v>
      </c>
      <c r="K1917" s="1">
        <v>79339.242673653003</v>
      </c>
      <c r="L1917" s="1">
        <v>95475.809618510495</v>
      </c>
      <c r="M1917" s="1">
        <v>-16136.566944796101</v>
      </c>
      <c r="N1917" s="1">
        <v>3488837</v>
      </c>
      <c r="O1917" s="1">
        <v>2491089</v>
      </c>
      <c r="P1917" s="1">
        <v>1022236</v>
      </c>
      <c r="Q1917" s="1">
        <v>0.89909568337962398</v>
      </c>
      <c r="R1917" s="1">
        <v>74947.606704798993</v>
      </c>
      <c r="S1917" s="1">
        <v>99453.621685190796</v>
      </c>
      <c r="T1917" s="1">
        <v>-24506.014980334301</v>
      </c>
      <c r="U1917" s="1">
        <v>3475080</v>
      </c>
      <c r="V1917" s="1">
        <v>2737079</v>
      </c>
      <c r="W1917" s="1">
        <v>1092529</v>
      </c>
      <c r="X1917" s="1">
        <v>0.93655473895319896</v>
      </c>
    </row>
    <row r="1918" spans="1:24" x14ac:dyDescent="0.2">
      <c r="A1918" s="2">
        <v>0.121999999999999</v>
      </c>
      <c r="B1918" s="2">
        <v>0.92500000000000004</v>
      </c>
      <c r="C1918" s="1">
        <v>16</v>
      </c>
      <c r="D1918" s="1">
        <v>70755.052281320197</v>
      </c>
      <c r="E1918" s="1">
        <v>93616.663336407699</v>
      </c>
      <c r="F1918" s="1">
        <v>-22861.6110550333</v>
      </c>
      <c r="G1918" s="1">
        <v>3489074</v>
      </c>
      <c r="H1918" s="1">
        <v>2659252</v>
      </c>
      <c r="I1918" s="1">
        <v>1035423</v>
      </c>
      <c r="J1918" s="1">
        <v>0.88158810314860003</v>
      </c>
      <c r="K1918" s="1">
        <v>79451.541524999993</v>
      </c>
      <c r="L1918" s="1">
        <v>95580.272001355799</v>
      </c>
      <c r="M1918" s="1">
        <v>-16128.730476294901</v>
      </c>
      <c r="N1918" s="1">
        <v>3488864</v>
      </c>
      <c r="O1918" s="1">
        <v>2490836</v>
      </c>
      <c r="P1918" s="1">
        <v>1023339</v>
      </c>
      <c r="Q1918" s="1">
        <v>0.90007940562159705</v>
      </c>
      <c r="R1918" s="1">
        <v>74997.476187840206</v>
      </c>
      <c r="S1918" s="1">
        <v>99497.0670189136</v>
      </c>
      <c r="T1918" s="1">
        <v>-24499.590831015401</v>
      </c>
      <c r="U1918" s="1">
        <v>3474939</v>
      </c>
      <c r="V1918" s="1">
        <v>2736579</v>
      </c>
      <c r="W1918" s="1">
        <v>1093701</v>
      </c>
      <c r="X1918" s="1">
        <v>0.93696386365366602</v>
      </c>
    </row>
    <row r="1919" spans="1:24" x14ac:dyDescent="0.2">
      <c r="A1919" s="2">
        <v>0.121999999999999</v>
      </c>
      <c r="B1919" s="2">
        <v>0.92500000000000004</v>
      </c>
      <c r="C1919" s="1">
        <v>17</v>
      </c>
      <c r="D1919" s="1">
        <v>70771.527114525597</v>
      </c>
      <c r="E1919" s="1">
        <v>93634.810560760496</v>
      </c>
      <c r="F1919" s="1">
        <v>-22863.283446180601</v>
      </c>
      <c r="G1919" s="1">
        <v>3489074</v>
      </c>
      <c r="H1919" s="1">
        <v>2659374</v>
      </c>
      <c r="I1919" s="1">
        <v>1035674</v>
      </c>
      <c r="J1919" s="1">
        <v>0.88175899555732895</v>
      </c>
      <c r="K1919" s="1">
        <v>79388.3792085233</v>
      </c>
      <c r="L1919" s="1">
        <v>95518.957221695804</v>
      </c>
      <c r="M1919" s="1">
        <v>-16130.578013111401</v>
      </c>
      <c r="N1919" s="1">
        <v>3488805</v>
      </c>
      <c r="O1919" s="1">
        <v>2490803</v>
      </c>
      <c r="P1919" s="1">
        <v>1022784</v>
      </c>
      <c r="Q1919" s="1">
        <v>0.89950200435168604</v>
      </c>
      <c r="R1919" s="1">
        <v>74959.0086531548</v>
      </c>
      <c r="S1919" s="1">
        <v>99459.0718441645</v>
      </c>
      <c r="T1919" s="1">
        <v>-24500.0631909558</v>
      </c>
      <c r="U1919" s="1">
        <v>3474929</v>
      </c>
      <c r="V1919" s="1">
        <v>2736674</v>
      </c>
      <c r="W1919" s="1">
        <v>1092725</v>
      </c>
      <c r="X1919" s="1">
        <v>0.93660606309938299</v>
      </c>
    </row>
    <row r="1920" spans="1:24" x14ac:dyDescent="0.2">
      <c r="A1920" s="2">
        <v>0.121999999999999</v>
      </c>
      <c r="B1920" s="2">
        <v>0.92500000000000004</v>
      </c>
      <c r="C1920" s="1">
        <v>18</v>
      </c>
      <c r="D1920" s="1">
        <v>70674.021213653003</v>
      </c>
      <c r="E1920" s="1">
        <v>93529.507988447993</v>
      </c>
      <c r="F1920" s="1">
        <v>-22855.486774740901</v>
      </c>
      <c r="G1920" s="1">
        <v>3489028</v>
      </c>
      <c r="H1920" s="1">
        <v>2659408</v>
      </c>
      <c r="I1920" s="1">
        <v>1033453</v>
      </c>
      <c r="J1920" s="1">
        <v>0.88076736125128596</v>
      </c>
      <c r="K1920" s="1">
        <v>79402.5399442333</v>
      </c>
      <c r="L1920" s="1">
        <v>95535.975769557495</v>
      </c>
      <c r="M1920" s="1">
        <v>-16133.435825262901</v>
      </c>
      <c r="N1920" s="1">
        <v>3488850</v>
      </c>
      <c r="O1920" s="1">
        <v>2490975</v>
      </c>
      <c r="P1920" s="1">
        <v>1022737</v>
      </c>
      <c r="Q1920" s="1">
        <v>0.899662268014081</v>
      </c>
      <c r="R1920" s="1">
        <v>74966.745196311502</v>
      </c>
      <c r="S1920" s="1">
        <v>99460.621980263197</v>
      </c>
      <c r="T1920" s="1">
        <v>-24493.876783895401</v>
      </c>
      <c r="U1920" s="1">
        <v>3474946</v>
      </c>
      <c r="V1920" s="1">
        <v>2736516</v>
      </c>
      <c r="W1920" s="1">
        <v>1092787</v>
      </c>
      <c r="X1920" s="1">
        <v>0.93662066073075301</v>
      </c>
    </row>
    <row r="1921" spans="1:24" x14ac:dyDescent="0.2">
      <c r="A1921" s="2">
        <v>0.121999999999999</v>
      </c>
      <c r="B1921" s="2">
        <v>0.92500000000000004</v>
      </c>
      <c r="C1921" s="1">
        <v>19</v>
      </c>
      <c r="D1921" s="1">
        <v>70797.251397452201</v>
      </c>
      <c r="E1921" s="1">
        <v>93651.161458273797</v>
      </c>
      <c r="F1921" s="1">
        <v>-22853.910060767201</v>
      </c>
      <c r="G1921" s="1">
        <v>3489074</v>
      </c>
      <c r="H1921" s="1">
        <v>2659296</v>
      </c>
      <c r="I1921" s="1">
        <v>1036202</v>
      </c>
      <c r="J1921" s="1">
        <v>0.88191297195650298</v>
      </c>
      <c r="K1921" s="1">
        <v>79509.508665292</v>
      </c>
      <c r="L1921" s="1">
        <v>95640.547947402403</v>
      </c>
      <c r="M1921" s="1">
        <v>-16131.039282049</v>
      </c>
      <c r="N1921" s="1">
        <v>3488799</v>
      </c>
      <c r="O1921" s="1">
        <v>2490860</v>
      </c>
      <c r="P1921" s="1">
        <v>1024215</v>
      </c>
      <c r="Q1921" s="1">
        <v>0.90064702419554599</v>
      </c>
      <c r="R1921" s="1">
        <v>75047.318328474197</v>
      </c>
      <c r="S1921" s="1">
        <v>99522.802305945806</v>
      </c>
      <c r="T1921" s="1">
        <v>-24475.4839774102</v>
      </c>
      <c r="U1921" s="1">
        <v>3474868</v>
      </c>
      <c r="V1921" s="1">
        <v>2735877</v>
      </c>
      <c r="W1921" s="1">
        <v>1094319</v>
      </c>
      <c r="X1921" s="1">
        <v>0.93720621284737404</v>
      </c>
    </row>
    <row r="1922" spans="1:24" x14ac:dyDescent="0.2">
      <c r="A1922" s="2">
        <v>0.121999999999999</v>
      </c>
      <c r="B1922" s="2">
        <v>0.92500000000000004</v>
      </c>
      <c r="C1922" s="1">
        <v>20</v>
      </c>
      <c r="D1922" s="1">
        <v>70750.018578683594</v>
      </c>
      <c r="E1922" s="1">
        <v>93615.661607652102</v>
      </c>
      <c r="F1922" s="1">
        <v>-22865.643028914201</v>
      </c>
      <c r="G1922" s="1">
        <v>3489058</v>
      </c>
      <c r="H1922" s="1">
        <v>2659473</v>
      </c>
      <c r="I1922" s="1">
        <v>1035643</v>
      </c>
      <c r="J1922" s="1">
        <v>0.88157866986907596</v>
      </c>
      <c r="K1922" s="1">
        <v>79441.301760535207</v>
      </c>
      <c r="L1922" s="1">
        <v>95574.132094468703</v>
      </c>
      <c r="M1922" s="1">
        <v>-16132.8303338723</v>
      </c>
      <c r="N1922" s="1">
        <v>3488827</v>
      </c>
      <c r="O1922" s="1">
        <v>2490924</v>
      </c>
      <c r="P1922" s="1">
        <v>1023418</v>
      </c>
      <c r="Q1922" s="1">
        <v>0.90002158611946104</v>
      </c>
      <c r="R1922" s="1">
        <v>74989.751375972904</v>
      </c>
      <c r="S1922" s="1">
        <v>99493.213751206393</v>
      </c>
      <c r="T1922" s="1">
        <v>-24503.4623751773</v>
      </c>
      <c r="U1922" s="1">
        <v>3474884</v>
      </c>
      <c r="V1922" s="1">
        <v>2736633</v>
      </c>
      <c r="W1922" s="1">
        <v>1093616</v>
      </c>
      <c r="X1922" s="1">
        <v>0.93692757743232302</v>
      </c>
    </row>
    <row r="1923" spans="1:24" x14ac:dyDescent="0.2">
      <c r="A1923" s="2">
        <v>0.121999999999999</v>
      </c>
      <c r="B1923" s="2">
        <v>0.92500000000000004</v>
      </c>
      <c r="C1923" s="1">
        <v>21</v>
      </c>
      <c r="D1923" s="1">
        <v>70684.473381854696</v>
      </c>
      <c r="E1923" s="1">
        <v>93541.257763108806</v>
      </c>
      <c r="F1923" s="1">
        <v>-22856.784381199399</v>
      </c>
      <c r="G1923" s="1">
        <v>3489074</v>
      </c>
      <c r="H1923" s="1">
        <v>2659658</v>
      </c>
      <c r="I1923" s="1">
        <v>1034040</v>
      </c>
      <c r="J1923" s="1">
        <v>0.88087800887732104</v>
      </c>
      <c r="K1923" s="1">
        <v>79331.338460643499</v>
      </c>
      <c r="L1923" s="1">
        <v>95462.848357200201</v>
      </c>
      <c r="M1923" s="1">
        <v>-16131.5098964955</v>
      </c>
      <c r="N1923" s="1">
        <v>3488862</v>
      </c>
      <c r="O1923" s="1">
        <v>2490976</v>
      </c>
      <c r="P1923" s="1">
        <v>1021395</v>
      </c>
      <c r="Q1923" s="1">
        <v>0.89897362718401397</v>
      </c>
      <c r="R1923" s="1">
        <v>74893.411730085994</v>
      </c>
      <c r="S1923" s="1">
        <v>99394.336603772899</v>
      </c>
      <c r="T1923" s="1">
        <v>-24500.924873627799</v>
      </c>
      <c r="U1923" s="1">
        <v>3475000</v>
      </c>
      <c r="V1923" s="1">
        <v>2736956</v>
      </c>
      <c r="W1923" s="1">
        <v>1091109</v>
      </c>
      <c r="X1923" s="1">
        <v>0.93599645135129494</v>
      </c>
    </row>
    <row r="1924" spans="1:24" x14ac:dyDescent="0.2">
      <c r="A1924" s="2">
        <v>0.121999999999999</v>
      </c>
      <c r="B1924" s="2">
        <v>0.92500000000000004</v>
      </c>
      <c r="C1924" s="1">
        <v>22</v>
      </c>
      <c r="D1924" s="1">
        <v>70715.053535275307</v>
      </c>
      <c r="E1924" s="1">
        <v>93584.257747213793</v>
      </c>
      <c r="F1924" s="1">
        <v>-22869.204211884498</v>
      </c>
      <c r="G1924" s="1">
        <v>3489074</v>
      </c>
      <c r="H1924" s="1">
        <v>2659903</v>
      </c>
      <c r="I1924" s="1">
        <v>1034671</v>
      </c>
      <c r="J1924" s="1">
        <v>0.88128293972052496</v>
      </c>
      <c r="K1924" s="1">
        <v>79439.315204982806</v>
      </c>
      <c r="L1924" s="1">
        <v>95571.368177889599</v>
      </c>
      <c r="M1924" s="1">
        <v>-16132.0529728456</v>
      </c>
      <c r="N1924" s="1">
        <v>3488825</v>
      </c>
      <c r="O1924" s="1">
        <v>2490881</v>
      </c>
      <c r="P1924" s="1">
        <v>1022702</v>
      </c>
      <c r="Q1924" s="1">
        <v>0.89999555831748801</v>
      </c>
      <c r="R1924" s="1">
        <v>74985.160606975798</v>
      </c>
      <c r="S1924" s="1">
        <v>99475.899701517599</v>
      </c>
      <c r="T1924" s="1">
        <v>-24490.739094484801</v>
      </c>
      <c r="U1924" s="1">
        <v>3474918</v>
      </c>
      <c r="V1924" s="1">
        <v>2736364</v>
      </c>
      <c r="W1924" s="1">
        <v>1093127</v>
      </c>
      <c r="X1924" s="1">
        <v>0.93676453102926904</v>
      </c>
    </row>
    <row r="1925" spans="1:24" x14ac:dyDescent="0.2">
      <c r="A1925" s="2">
        <v>0.121999999999999</v>
      </c>
      <c r="B1925" s="2">
        <v>0.92500000000000004</v>
      </c>
      <c r="C1925" s="1">
        <v>23</v>
      </c>
      <c r="D1925" s="1">
        <v>70778.458910018002</v>
      </c>
      <c r="E1925" s="1">
        <v>93633.194127366805</v>
      </c>
      <c r="F1925" s="1">
        <v>-22854.735217294401</v>
      </c>
      <c r="G1925" s="1">
        <v>3489070</v>
      </c>
      <c r="H1925" s="1">
        <v>2659318</v>
      </c>
      <c r="I1925" s="1">
        <v>1036135</v>
      </c>
      <c r="J1925" s="1">
        <v>0.88174377360432898</v>
      </c>
      <c r="K1925" s="1">
        <v>79518.062153939303</v>
      </c>
      <c r="L1925" s="1">
        <v>95648.953714222298</v>
      </c>
      <c r="M1925" s="1">
        <v>-16130.8915602217</v>
      </c>
      <c r="N1925" s="1">
        <v>3488777</v>
      </c>
      <c r="O1925" s="1">
        <v>2490854</v>
      </c>
      <c r="P1925" s="1">
        <v>1023852</v>
      </c>
      <c r="Q1925" s="1">
        <v>0.90072618130029802</v>
      </c>
      <c r="R1925" s="1">
        <v>74988.935759628803</v>
      </c>
      <c r="S1925" s="1">
        <v>99482.003497160797</v>
      </c>
      <c r="T1925" s="1">
        <v>-24493.067737477399</v>
      </c>
      <c r="U1925" s="1">
        <v>3474997</v>
      </c>
      <c r="V1925" s="1">
        <v>2736490</v>
      </c>
      <c r="W1925" s="1">
        <v>1093271</v>
      </c>
      <c r="X1925" s="1">
        <v>0.93682201047184399</v>
      </c>
    </row>
    <row r="1926" spans="1:24" x14ac:dyDescent="0.2">
      <c r="A1926" s="2">
        <v>0.121999999999999</v>
      </c>
      <c r="B1926" s="2">
        <v>0.92500000000000004</v>
      </c>
      <c r="C1926" s="1">
        <v>24</v>
      </c>
      <c r="D1926" s="1">
        <v>70767.623628767004</v>
      </c>
      <c r="E1926" s="1">
        <v>93630.732250707602</v>
      </c>
      <c r="F1926" s="1">
        <v>-22863.108621886098</v>
      </c>
      <c r="G1926" s="1">
        <v>3489048</v>
      </c>
      <c r="H1926" s="1">
        <v>2659501</v>
      </c>
      <c r="I1926" s="1">
        <v>1035849</v>
      </c>
      <c r="J1926" s="1">
        <v>0.88172059011222903</v>
      </c>
      <c r="K1926" s="1">
        <v>79520.561043751804</v>
      </c>
      <c r="L1926" s="1">
        <v>95655.589898126796</v>
      </c>
      <c r="M1926" s="1">
        <v>-16135.0288543139</v>
      </c>
      <c r="N1926" s="1">
        <v>3488850</v>
      </c>
      <c r="O1926" s="1">
        <v>2491045</v>
      </c>
      <c r="P1926" s="1">
        <v>1023799</v>
      </c>
      <c r="Q1926" s="1">
        <v>0.90078867424303299</v>
      </c>
      <c r="R1926" s="1">
        <v>74987.946476476194</v>
      </c>
      <c r="S1926" s="1">
        <v>99481.380383039505</v>
      </c>
      <c r="T1926" s="1">
        <v>-24493.433906505601</v>
      </c>
      <c r="U1926" s="1">
        <v>3474814</v>
      </c>
      <c r="V1926" s="1">
        <v>2736323</v>
      </c>
      <c r="W1926" s="1">
        <v>1093366</v>
      </c>
      <c r="X1926" s="1">
        <v>0.93681614260625301</v>
      </c>
    </row>
    <row r="1927" spans="1:24" x14ac:dyDescent="0.2">
      <c r="A1927" s="2">
        <v>0.121999999999999</v>
      </c>
      <c r="B1927" s="2">
        <v>0.92500000000000004</v>
      </c>
      <c r="C1927" s="1">
        <v>25</v>
      </c>
      <c r="D1927" s="1">
        <v>70719.220495538393</v>
      </c>
      <c r="E1927" s="1">
        <v>93589.989920760301</v>
      </c>
      <c r="F1927" s="1">
        <v>-22870.7694251678</v>
      </c>
      <c r="G1927" s="1">
        <v>3489030</v>
      </c>
      <c r="H1927" s="1">
        <v>2660029</v>
      </c>
      <c r="I1927" s="1">
        <v>1035068</v>
      </c>
      <c r="J1927" s="1">
        <v>0.88133691959786198</v>
      </c>
      <c r="K1927" s="1">
        <v>79438.558654959794</v>
      </c>
      <c r="L1927" s="1">
        <v>95573.419691539893</v>
      </c>
      <c r="M1927" s="1">
        <v>-16134.8610365187</v>
      </c>
      <c r="N1927" s="1">
        <v>3488857</v>
      </c>
      <c r="O1927" s="1">
        <v>2491058</v>
      </c>
      <c r="P1927" s="1">
        <v>1023227</v>
      </c>
      <c r="Q1927" s="1">
        <v>0.90001487742119701</v>
      </c>
      <c r="R1927" s="1">
        <v>74995.237317564504</v>
      </c>
      <c r="S1927" s="1">
        <v>99486.655575062396</v>
      </c>
      <c r="T1927" s="1">
        <v>-24491.418257439102</v>
      </c>
      <c r="U1927" s="1">
        <v>3474966</v>
      </c>
      <c r="V1927" s="1">
        <v>2736453</v>
      </c>
      <c r="W1927" s="1">
        <v>1093332</v>
      </c>
      <c r="X1927" s="1">
        <v>0.93686581908864297</v>
      </c>
    </row>
    <row r="1928" spans="1:24" x14ac:dyDescent="0.2">
      <c r="A1928" s="2">
        <v>0.121999999999999</v>
      </c>
      <c r="B1928" s="2">
        <v>0.92500000000000004</v>
      </c>
      <c r="C1928" s="1">
        <v>26</v>
      </c>
      <c r="D1928" s="1">
        <v>70715.218227336198</v>
      </c>
      <c r="E1928" s="1">
        <v>93587.433617818999</v>
      </c>
      <c r="F1928" s="1">
        <v>-22872.215390428199</v>
      </c>
      <c r="G1928" s="1">
        <v>3489074</v>
      </c>
      <c r="H1928" s="1">
        <v>2659778</v>
      </c>
      <c r="I1928" s="1">
        <v>1034961</v>
      </c>
      <c r="J1928" s="1">
        <v>0.88131284689348699</v>
      </c>
      <c r="K1928" s="1">
        <v>79405.567739273101</v>
      </c>
      <c r="L1928" s="1">
        <v>95540.726430091498</v>
      </c>
      <c r="M1928" s="1">
        <v>-16135.1586907573</v>
      </c>
      <c r="N1928" s="1">
        <v>3488802</v>
      </c>
      <c r="O1928" s="1">
        <v>2491051</v>
      </c>
      <c r="P1928" s="1">
        <v>1022200</v>
      </c>
      <c r="Q1928" s="1">
        <v>0.89970700498354805</v>
      </c>
      <c r="R1928" s="1">
        <v>74946.359422932801</v>
      </c>
      <c r="S1928" s="1">
        <v>99449.945075287207</v>
      </c>
      <c r="T1928" s="1">
        <v>-24503.5856522949</v>
      </c>
      <c r="U1928" s="1">
        <v>3474939</v>
      </c>
      <c r="V1928" s="1">
        <v>2736841</v>
      </c>
      <c r="W1928" s="1">
        <v>1092492</v>
      </c>
      <c r="X1928" s="1">
        <v>0.93652011631833598</v>
      </c>
    </row>
    <row r="1929" spans="1:24" x14ac:dyDescent="0.2">
      <c r="A1929" s="2">
        <v>0.121999999999999</v>
      </c>
      <c r="B1929" s="2">
        <v>0.92500000000000004</v>
      </c>
      <c r="C1929" s="1">
        <v>27</v>
      </c>
      <c r="D1929" s="1">
        <v>70781.093209676095</v>
      </c>
      <c r="E1929" s="1">
        <v>93642.248501931201</v>
      </c>
      <c r="F1929" s="1">
        <v>-22861.155292200801</v>
      </c>
      <c r="G1929" s="1">
        <v>3489074</v>
      </c>
      <c r="H1929" s="1">
        <v>2659160</v>
      </c>
      <c r="I1929" s="1">
        <v>1036054</v>
      </c>
      <c r="J1929" s="1">
        <v>0.88182903864810203</v>
      </c>
      <c r="K1929" s="1">
        <v>79498.191855909201</v>
      </c>
      <c r="L1929" s="1">
        <v>95631.686546997793</v>
      </c>
      <c r="M1929" s="1">
        <v>-16133.494691027399</v>
      </c>
      <c r="N1929" s="1">
        <v>3488825</v>
      </c>
      <c r="O1929" s="1">
        <v>2490974</v>
      </c>
      <c r="P1929" s="1">
        <v>1023709</v>
      </c>
      <c r="Q1929" s="1">
        <v>0.90056357638940199</v>
      </c>
      <c r="R1929" s="1">
        <v>74963.674941528501</v>
      </c>
      <c r="S1929" s="1">
        <v>99463.666681131202</v>
      </c>
      <c r="T1929" s="1">
        <v>-24499.991739547</v>
      </c>
      <c r="U1929" s="1">
        <v>3474994</v>
      </c>
      <c r="V1929" s="1">
        <v>2736658</v>
      </c>
      <c r="W1929" s="1">
        <v>1092865</v>
      </c>
      <c r="X1929" s="1">
        <v>0.93664933267831996</v>
      </c>
    </row>
    <row r="1930" spans="1:24" x14ac:dyDescent="0.2">
      <c r="A1930" s="2">
        <v>0.121999999999999</v>
      </c>
      <c r="B1930" s="2">
        <v>0.92500000000000004</v>
      </c>
      <c r="C1930" s="1">
        <v>28</v>
      </c>
      <c r="D1930" s="1">
        <v>70729.214144475307</v>
      </c>
      <c r="E1930" s="1">
        <v>93604.971588136497</v>
      </c>
      <c r="F1930" s="1">
        <v>-22875.757443606701</v>
      </c>
      <c r="G1930" s="1">
        <v>3489074</v>
      </c>
      <c r="H1930" s="1">
        <v>2660309</v>
      </c>
      <c r="I1930" s="1">
        <v>1035188</v>
      </c>
      <c r="J1930" s="1">
        <v>0.88147800195706605</v>
      </c>
      <c r="K1930" s="1">
        <v>79438.848935788599</v>
      </c>
      <c r="L1930" s="1">
        <v>95571.633659174404</v>
      </c>
      <c r="M1930" s="1">
        <v>-16132.784723324699</v>
      </c>
      <c r="N1930" s="1">
        <v>3488853</v>
      </c>
      <c r="O1930" s="1">
        <v>2490943</v>
      </c>
      <c r="P1930" s="1">
        <v>1022754</v>
      </c>
      <c r="Q1930" s="1">
        <v>0.89999805835471103</v>
      </c>
      <c r="R1930" s="1">
        <v>74977.212493000305</v>
      </c>
      <c r="S1930" s="1">
        <v>99477.795329613495</v>
      </c>
      <c r="T1930" s="1">
        <v>-24500.5828365528</v>
      </c>
      <c r="U1930" s="1">
        <v>3475030</v>
      </c>
      <c r="V1930" s="1">
        <v>2736684</v>
      </c>
      <c r="W1930" s="1">
        <v>1093264</v>
      </c>
      <c r="X1930" s="1">
        <v>0.93678238215871101</v>
      </c>
    </row>
    <row r="1931" spans="1:24" x14ac:dyDescent="0.2">
      <c r="A1931" s="2">
        <v>0.121999999999999</v>
      </c>
      <c r="B1931" s="2">
        <v>0.92500000000000004</v>
      </c>
      <c r="C1931" s="1">
        <v>29</v>
      </c>
      <c r="D1931" s="1">
        <v>70778.898462062294</v>
      </c>
      <c r="E1931" s="1">
        <v>93621.691568728696</v>
      </c>
      <c r="F1931" s="1">
        <v>-22842.793106612</v>
      </c>
      <c r="G1931" s="1">
        <v>3489058</v>
      </c>
      <c r="H1931" s="1">
        <v>2658817</v>
      </c>
      <c r="I1931" s="1">
        <v>1035518</v>
      </c>
      <c r="J1931" s="1">
        <v>0.88163545401153798</v>
      </c>
      <c r="K1931" s="1">
        <v>79491.724392820994</v>
      </c>
      <c r="L1931" s="1">
        <v>95624.5833040945</v>
      </c>
      <c r="M1931" s="1">
        <v>-16132.858911212101</v>
      </c>
      <c r="N1931" s="1">
        <v>3488865</v>
      </c>
      <c r="O1931" s="1">
        <v>2490965</v>
      </c>
      <c r="P1931" s="1">
        <v>1023888</v>
      </c>
      <c r="Q1931" s="1">
        <v>0.90049668515215897</v>
      </c>
      <c r="R1931" s="1">
        <v>75039.0818485169</v>
      </c>
      <c r="S1931" s="1">
        <v>99508.989472504007</v>
      </c>
      <c r="T1931" s="1">
        <v>-24469.907623928699</v>
      </c>
      <c r="U1931" s="1">
        <v>3474849</v>
      </c>
      <c r="V1931" s="1">
        <v>2735547</v>
      </c>
      <c r="W1931" s="1">
        <v>1094082</v>
      </c>
      <c r="X1931" s="1">
        <v>0.93707613739715501</v>
      </c>
    </row>
    <row r="1932" spans="1:24" x14ac:dyDescent="0.2">
      <c r="A1932" s="2">
        <v>0.121999999999999</v>
      </c>
      <c r="B1932" s="2">
        <v>0.92500000000000004</v>
      </c>
      <c r="C1932" s="1">
        <v>30</v>
      </c>
      <c r="D1932" s="1">
        <v>70745.9580528722</v>
      </c>
      <c r="E1932" s="1">
        <v>93597.730467111702</v>
      </c>
      <c r="F1932" s="1">
        <v>-22851.7724141855</v>
      </c>
      <c r="G1932" s="1">
        <v>3489074</v>
      </c>
      <c r="H1932" s="1">
        <v>2659140</v>
      </c>
      <c r="I1932" s="1">
        <v>1035061</v>
      </c>
      <c r="J1932" s="1">
        <v>0.881409812321575</v>
      </c>
      <c r="K1932" s="1">
        <v>79535.746598956306</v>
      </c>
      <c r="L1932" s="1">
        <v>95665.6034753719</v>
      </c>
      <c r="M1932" s="1">
        <v>-16129.856876354301</v>
      </c>
      <c r="N1932" s="1">
        <v>3488799</v>
      </c>
      <c r="O1932" s="1">
        <v>2490803</v>
      </c>
      <c r="P1932" s="1">
        <v>1024146</v>
      </c>
      <c r="Q1932" s="1">
        <v>0.90088297209828905</v>
      </c>
      <c r="R1932" s="1">
        <v>74994.960973268302</v>
      </c>
      <c r="S1932" s="1">
        <v>99482.561577880304</v>
      </c>
      <c r="T1932" s="1">
        <v>-24487.600604553601</v>
      </c>
      <c r="U1932" s="1">
        <v>3474962</v>
      </c>
      <c r="V1932" s="1">
        <v>2736323</v>
      </c>
      <c r="W1932" s="1">
        <v>1093325</v>
      </c>
      <c r="X1932" s="1">
        <v>0.93682726591786303</v>
      </c>
    </row>
    <row r="1933" spans="1:24" x14ac:dyDescent="0.2">
      <c r="A1933" s="2">
        <v>0.121999999999999</v>
      </c>
      <c r="B1933" s="2">
        <v>0.92500000000000004</v>
      </c>
      <c r="C1933" s="1">
        <v>31</v>
      </c>
      <c r="D1933" s="1">
        <v>70755.302569633393</v>
      </c>
      <c r="E1933" s="1">
        <v>93621.2789225616</v>
      </c>
      <c r="F1933" s="1">
        <v>-22865.9763528736</v>
      </c>
      <c r="G1933" s="1">
        <v>3489074</v>
      </c>
      <c r="H1933" s="1">
        <v>2659363</v>
      </c>
      <c r="I1933" s="1">
        <v>1035507</v>
      </c>
      <c r="J1933" s="1">
        <v>0.88163156812264398</v>
      </c>
      <c r="K1933" s="1">
        <v>79511.929902364107</v>
      </c>
      <c r="L1933" s="1">
        <v>95646.939714995096</v>
      </c>
      <c r="M1933" s="1">
        <v>-16135.0098125698</v>
      </c>
      <c r="N1933" s="1">
        <v>3488872</v>
      </c>
      <c r="O1933" s="1">
        <v>2491097</v>
      </c>
      <c r="P1933" s="1">
        <v>1023793</v>
      </c>
      <c r="Q1933" s="1">
        <v>0.90070721546991395</v>
      </c>
      <c r="R1933" s="1">
        <v>74993.187202167406</v>
      </c>
      <c r="S1933" s="1">
        <v>99491.646803605297</v>
      </c>
      <c r="T1933" s="1">
        <v>-24498.4596013798</v>
      </c>
      <c r="U1933" s="1">
        <v>3474876</v>
      </c>
      <c r="V1933" s="1">
        <v>2736476</v>
      </c>
      <c r="W1933" s="1">
        <v>1093503</v>
      </c>
      <c r="X1933" s="1">
        <v>0.93691282148700505</v>
      </c>
    </row>
    <row r="1934" spans="1:24" x14ac:dyDescent="0.2">
      <c r="A1934" s="2">
        <v>0.121999999999999</v>
      </c>
      <c r="B1934" s="2">
        <v>0.92500000000000004</v>
      </c>
      <c r="C1934" s="1">
        <v>32</v>
      </c>
      <c r="D1934" s="1">
        <v>70724.310323138998</v>
      </c>
      <c r="E1934" s="1">
        <v>93592.174558580693</v>
      </c>
      <c r="F1934" s="1">
        <v>-22867.864235387398</v>
      </c>
      <c r="G1934" s="1">
        <v>3488984</v>
      </c>
      <c r="H1934" s="1">
        <v>2659806</v>
      </c>
      <c r="I1934" s="1">
        <v>1034705</v>
      </c>
      <c r="J1934" s="1">
        <v>0.88135749233185501</v>
      </c>
      <c r="K1934" s="1">
        <v>79538.212241565503</v>
      </c>
      <c r="L1934" s="1">
        <v>95671.203182051599</v>
      </c>
      <c r="M1934" s="1">
        <v>-16132.990940424899</v>
      </c>
      <c r="N1934" s="1">
        <v>3488833</v>
      </c>
      <c r="O1934" s="1">
        <v>2490972</v>
      </c>
      <c r="P1934" s="1">
        <v>1023507</v>
      </c>
      <c r="Q1934" s="1">
        <v>0.90093570453516503</v>
      </c>
      <c r="R1934" s="1">
        <v>74997.911698817406</v>
      </c>
      <c r="S1934" s="1">
        <v>99488.6586423931</v>
      </c>
      <c r="T1934" s="1">
        <v>-24490.746943516398</v>
      </c>
      <c r="U1934" s="1">
        <v>3474845</v>
      </c>
      <c r="V1934" s="1">
        <v>2736271</v>
      </c>
      <c r="W1934" s="1">
        <v>1093423</v>
      </c>
      <c r="X1934" s="1">
        <v>0.93688468197336405</v>
      </c>
    </row>
    <row r="1935" spans="1:24" x14ac:dyDescent="0.2">
      <c r="A1935" s="2">
        <v>0.121999999999999</v>
      </c>
      <c r="B1935" s="2">
        <v>0.92500000000000004</v>
      </c>
      <c r="C1935" s="1">
        <v>33</v>
      </c>
      <c r="D1935" s="1">
        <v>70807.064628890104</v>
      </c>
      <c r="E1935" s="1">
        <v>93636.758064630296</v>
      </c>
      <c r="F1935" s="1">
        <v>-22829.693435685698</v>
      </c>
      <c r="G1935" s="1">
        <v>3489074</v>
      </c>
      <c r="H1935" s="1">
        <v>2658183</v>
      </c>
      <c r="I1935" s="1">
        <v>1036047</v>
      </c>
      <c r="J1935" s="1">
        <v>0.88177733520094304</v>
      </c>
      <c r="K1935" s="1">
        <v>79514.455527910002</v>
      </c>
      <c r="L1935" s="1">
        <v>95644.326253136795</v>
      </c>
      <c r="M1935" s="1">
        <v>-16129.8707251655</v>
      </c>
      <c r="N1935" s="1">
        <v>3488827</v>
      </c>
      <c r="O1935" s="1">
        <v>2490867</v>
      </c>
      <c r="P1935" s="1">
        <v>1023727</v>
      </c>
      <c r="Q1935" s="1">
        <v>0.90068260450002202</v>
      </c>
      <c r="R1935" s="1">
        <v>75050.2948878405</v>
      </c>
      <c r="S1935" s="1">
        <v>99524.483190098807</v>
      </c>
      <c r="T1935" s="1">
        <v>-24474.1883022002</v>
      </c>
      <c r="U1935" s="1">
        <v>3474886</v>
      </c>
      <c r="V1935" s="1">
        <v>2735711</v>
      </c>
      <c r="W1935" s="1">
        <v>1094320</v>
      </c>
      <c r="X1935" s="1">
        <v>0.93722204173318502</v>
      </c>
    </row>
    <row r="1936" spans="1:24" x14ac:dyDescent="0.2">
      <c r="A1936" s="2">
        <v>0.121999999999999</v>
      </c>
      <c r="B1936" s="2">
        <v>0.92500000000000004</v>
      </c>
      <c r="C1936" s="1">
        <v>34</v>
      </c>
      <c r="D1936" s="1">
        <v>70731.052611558698</v>
      </c>
      <c r="E1936" s="1">
        <v>93607.191014271695</v>
      </c>
      <c r="F1936" s="1">
        <v>-22876.138402658798</v>
      </c>
      <c r="G1936" s="1">
        <v>3488993</v>
      </c>
      <c r="H1936" s="1">
        <v>2660164</v>
      </c>
      <c r="I1936" s="1">
        <v>1035551</v>
      </c>
      <c r="J1936" s="1">
        <v>0.88149890229261096</v>
      </c>
      <c r="K1936" s="1">
        <v>79508.148498406605</v>
      </c>
      <c r="L1936" s="1">
        <v>95639.565507470106</v>
      </c>
      <c r="M1936" s="1">
        <v>-16131.4170090024</v>
      </c>
      <c r="N1936" s="1">
        <v>3488788</v>
      </c>
      <c r="O1936" s="1">
        <v>2490880</v>
      </c>
      <c r="P1936" s="1">
        <v>1023694</v>
      </c>
      <c r="Q1936" s="1">
        <v>0.90063777255887101</v>
      </c>
      <c r="R1936" s="1">
        <v>74978.622387963405</v>
      </c>
      <c r="S1936" s="1">
        <v>99481.643572045999</v>
      </c>
      <c r="T1936" s="1">
        <v>-24503.021184027901</v>
      </c>
      <c r="U1936" s="1">
        <v>3474978</v>
      </c>
      <c r="V1936" s="1">
        <v>2736716</v>
      </c>
      <c r="W1936" s="1">
        <v>1093245</v>
      </c>
      <c r="X1936" s="1">
        <v>0.93681862105709901</v>
      </c>
    </row>
    <row r="1937" spans="1:24" x14ac:dyDescent="0.2">
      <c r="A1937" s="2">
        <v>0.121999999999999</v>
      </c>
      <c r="B1937" s="2">
        <v>0.92500000000000004</v>
      </c>
      <c r="C1937" s="1">
        <v>35</v>
      </c>
      <c r="D1937" s="1">
        <v>70745.160162471002</v>
      </c>
      <c r="E1937" s="1">
        <v>93616.162102120696</v>
      </c>
      <c r="F1937" s="1">
        <v>-22871.0019395952</v>
      </c>
      <c r="G1937" s="1">
        <v>3489074</v>
      </c>
      <c r="H1937" s="1">
        <v>2659767</v>
      </c>
      <c r="I1937" s="1">
        <v>1035131</v>
      </c>
      <c r="J1937" s="1">
        <v>0.88158338302539996</v>
      </c>
      <c r="K1937" s="1">
        <v>79438.372873611996</v>
      </c>
      <c r="L1937" s="1">
        <v>95566.973348217507</v>
      </c>
      <c r="M1937" s="1">
        <v>-16128.600474544601</v>
      </c>
      <c r="N1937" s="1">
        <v>3488850</v>
      </c>
      <c r="O1937" s="1">
        <v>2490769</v>
      </c>
      <c r="P1937" s="1">
        <v>1022991</v>
      </c>
      <c r="Q1937" s="1">
        <v>0.89995417220719498</v>
      </c>
      <c r="R1937" s="1">
        <v>74928.412398322995</v>
      </c>
      <c r="S1937" s="1">
        <v>99443.604775031607</v>
      </c>
      <c r="T1937" s="1">
        <v>-24515.1923766529</v>
      </c>
      <c r="U1937" s="1">
        <v>3475080</v>
      </c>
      <c r="V1937" s="1">
        <v>2737259</v>
      </c>
      <c r="W1937" s="1">
        <v>1092344</v>
      </c>
      <c r="X1937" s="1">
        <v>0.93646040971190903</v>
      </c>
    </row>
    <row r="1938" spans="1:24" x14ac:dyDescent="0.2">
      <c r="A1938" s="2">
        <v>0.121999999999999</v>
      </c>
      <c r="B1938" s="2">
        <v>0.92500000000000004</v>
      </c>
      <c r="C1938" s="1">
        <v>36</v>
      </c>
      <c r="D1938" s="1">
        <v>70733.277649529206</v>
      </c>
      <c r="E1938" s="1">
        <v>93590.078933768396</v>
      </c>
      <c r="F1938" s="1">
        <v>-22856.801284184901</v>
      </c>
      <c r="G1938" s="1">
        <v>3489032</v>
      </c>
      <c r="H1938" s="1">
        <v>2659166</v>
      </c>
      <c r="I1938" s="1">
        <v>1034809</v>
      </c>
      <c r="J1938" s="1">
        <v>0.88133775783334301</v>
      </c>
      <c r="K1938" s="1">
        <v>79494.591497528207</v>
      </c>
      <c r="L1938" s="1">
        <v>95629.8262848593</v>
      </c>
      <c r="M1938" s="1">
        <v>-16135.234787270099</v>
      </c>
      <c r="N1938" s="1">
        <v>3488871</v>
      </c>
      <c r="O1938" s="1">
        <v>2491064</v>
      </c>
      <c r="P1938" s="1">
        <v>1022949</v>
      </c>
      <c r="Q1938" s="1">
        <v>0.90054605830115197</v>
      </c>
      <c r="R1938" s="1">
        <v>74977.290087437999</v>
      </c>
      <c r="S1938" s="1">
        <v>99474.863106265897</v>
      </c>
      <c r="T1938" s="1">
        <v>-24497.573018768901</v>
      </c>
      <c r="U1938" s="1">
        <v>3474918</v>
      </c>
      <c r="V1938" s="1">
        <v>2736561</v>
      </c>
      <c r="W1938" s="1">
        <v>1093004</v>
      </c>
      <c r="X1938" s="1">
        <v>0.93675476941193503</v>
      </c>
    </row>
    <row r="1939" spans="1:24" x14ac:dyDescent="0.2">
      <c r="A1939" s="2">
        <v>0.121999999999999</v>
      </c>
      <c r="B1939" s="2">
        <v>0.92500000000000004</v>
      </c>
      <c r="C1939" s="1">
        <v>37</v>
      </c>
      <c r="D1939" s="1">
        <v>70702.477740849994</v>
      </c>
      <c r="E1939" s="1">
        <v>93547.268685314906</v>
      </c>
      <c r="F1939" s="1">
        <v>-22844.790944410401</v>
      </c>
      <c r="G1939" s="1">
        <v>3489073</v>
      </c>
      <c r="H1939" s="1">
        <v>2658884</v>
      </c>
      <c r="I1939" s="1">
        <v>1034330</v>
      </c>
      <c r="J1939" s="1">
        <v>0.880934613730741</v>
      </c>
      <c r="K1939" s="1">
        <v>79410.721281726699</v>
      </c>
      <c r="L1939" s="1">
        <v>95541.410252840302</v>
      </c>
      <c r="M1939" s="1">
        <v>-16130.688971052699</v>
      </c>
      <c r="N1939" s="1">
        <v>3488847</v>
      </c>
      <c r="O1939" s="1">
        <v>2490807</v>
      </c>
      <c r="P1939" s="1">
        <v>1022889</v>
      </c>
      <c r="Q1939" s="1">
        <v>0.89971344454225899</v>
      </c>
      <c r="R1939" s="1">
        <v>74978.261276581805</v>
      </c>
      <c r="S1939" s="1">
        <v>99476.642730070496</v>
      </c>
      <c r="T1939" s="1">
        <v>-24498.381453431401</v>
      </c>
      <c r="U1939" s="1">
        <v>3474952</v>
      </c>
      <c r="V1939" s="1">
        <v>2736584</v>
      </c>
      <c r="W1939" s="1">
        <v>1093125</v>
      </c>
      <c r="X1939" s="1">
        <v>0.93677152812902198</v>
      </c>
    </row>
    <row r="1940" spans="1:24" x14ac:dyDescent="0.2">
      <c r="A1940" s="2">
        <v>0.121999999999999</v>
      </c>
      <c r="B1940" s="2">
        <v>0.92500000000000004</v>
      </c>
      <c r="C1940" s="1">
        <v>38</v>
      </c>
      <c r="D1940" s="1">
        <v>70753.620819993899</v>
      </c>
      <c r="E1940" s="1">
        <v>93607.039631399704</v>
      </c>
      <c r="F1940" s="1">
        <v>-22853.418811351399</v>
      </c>
      <c r="G1940" s="1">
        <v>3489035</v>
      </c>
      <c r="H1940" s="1">
        <v>2659372</v>
      </c>
      <c r="I1940" s="1">
        <v>1035383</v>
      </c>
      <c r="J1940" s="1">
        <v>0.88149747672013201</v>
      </c>
      <c r="K1940" s="1">
        <v>79446.710941154102</v>
      </c>
      <c r="L1940" s="1">
        <v>95579.522285359402</v>
      </c>
      <c r="M1940" s="1">
        <v>-16132.8113441441</v>
      </c>
      <c r="N1940" s="1">
        <v>3488790</v>
      </c>
      <c r="O1940" s="1">
        <v>2490960</v>
      </c>
      <c r="P1940" s="1">
        <v>1023326</v>
      </c>
      <c r="Q1940" s="1">
        <v>0.90007234554618198</v>
      </c>
      <c r="R1940" s="1">
        <v>74979.893297953706</v>
      </c>
      <c r="S1940" s="1">
        <v>99468.085543039095</v>
      </c>
      <c r="T1940" s="1">
        <v>-24488.192245026301</v>
      </c>
      <c r="U1940" s="1">
        <v>3474783</v>
      </c>
      <c r="V1940" s="1">
        <v>2736148</v>
      </c>
      <c r="W1940" s="1">
        <v>1092848</v>
      </c>
      <c r="X1940" s="1">
        <v>0.93669094510015005</v>
      </c>
    </row>
    <row r="1941" spans="1:24" x14ac:dyDescent="0.2">
      <c r="A1941" s="2">
        <v>0.121999999999999</v>
      </c>
      <c r="B1941" s="2">
        <v>0.92500000000000004</v>
      </c>
      <c r="C1941" s="1">
        <v>39</v>
      </c>
      <c r="D1941" s="1">
        <v>70738.338575567002</v>
      </c>
      <c r="E1941" s="1">
        <v>93599.376687587996</v>
      </c>
      <c r="F1941" s="1">
        <v>-22861.0381119671</v>
      </c>
      <c r="G1941" s="1">
        <v>3489074</v>
      </c>
      <c r="H1941" s="1">
        <v>2659673</v>
      </c>
      <c r="I1941" s="1">
        <v>1035003</v>
      </c>
      <c r="J1941" s="1">
        <v>0.88142531477952701</v>
      </c>
      <c r="K1941" s="1">
        <v>79368.195151386695</v>
      </c>
      <c r="L1941" s="1">
        <v>95500.632628228399</v>
      </c>
      <c r="M1941" s="1">
        <v>-16132.4374767807</v>
      </c>
      <c r="N1941" s="1">
        <v>3488848</v>
      </c>
      <c r="O1941" s="1">
        <v>2490882</v>
      </c>
      <c r="P1941" s="1">
        <v>1022490</v>
      </c>
      <c r="Q1941" s="1">
        <v>0.89932944165803397</v>
      </c>
      <c r="R1941" s="1">
        <v>74949.486367853096</v>
      </c>
      <c r="S1941" s="1">
        <v>99449.721453616294</v>
      </c>
      <c r="T1941" s="1">
        <v>-24500.235085703302</v>
      </c>
      <c r="U1941" s="1">
        <v>3474880</v>
      </c>
      <c r="V1941" s="1">
        <v>2736677</v>
      </c>
      <c r="W1941" s="1">
        <v>1092551</v>
      </c>
      <c r="X1941" s="1">
        <v>0.93651801047309602</v>
      </c>
    </row>
    <row r="1942" spans="1:24" x14ac:dyDescent="0.2">
      <c r="A1942" s="2">
        <v>0.121999999999999</v>
      </c>
      <c r="B1942" s="2">
        <v>0.92500000000000004</v>
      </c>
      <c r="C1942" s="1">
        <v>40</v>
      </c>
      <c r="D1942" s="1">
        <v>70782.744788931101</v>
      </c>
      <c r="E1942" s="1">
        <v>93636.732139302301</v>
      </c>
      <c r="F1942" s="1">
        <v>-22853.9873503171</v>
      </c>
      <c r="G1942" s="1">
        <v>3489074</v>
      </c>
      <c r="H1942" s="1">
        <v>2659257</v>
      </c>
      <c r="I1942" s="1">
        <v>1035612</v>
      </c>
      <c r="J1942" s="1">
        <v>0.88177709106213698</v>
      </c>
      <c r="K1942" s="1">
        <v>79468.875835012106</v>
      </c>
      <c r="L1942" s="1">
        <v>95603.867167494696</v>
      </c>
      <c r="M1942" s="1">
        <v>-16134.9913324216</v>
      </c>
      <c r="N1942" s="1">
        <v>3488795</v>
      </c>
      <c r="O1942" s="1">
        <v>2491003</v>
      </c>
      <c r="P1942" s="1">
        <v>1023767</v>
      </c>
      <c r="Q1942" s="1">
        <v>0.90030160129722903</v>
      </c>
      <c r="R1942" s="1">
        <v>74985.695696576906</v>
      </c>
      <c r="S1942" s="1">
        <v>99487.488384978293</v>
      </c>
      <c r="T1942" s="1">
        <v>-24501.792688345002</v>
      </c>
      <c r="U1942" s="1">
        <v>3474945</v>
      </c>
      <c r="V1942" s="1">
        <v>2736636</v>
      </c>
      <c r="W1942" s="1">
        <v>1093413</v>
      </c>
      <c r="X1942" s="1">
        <v>0.93687366165950503</v>
      </c>
    </row>
    <row r="1943" spans="1:24" x14ac:dyDescent="0.2">
      <c r="A1943" s="2">
        <v>0.121999999999999</v>
      </c>
      <c r="B1943" s="2">
        <v>0.92500000000000004</v>
      </c>
      <c r="C1943" s="1">
        <v>41</v>
      </c>
      <c r="D1943" s="1">
        <v>70689.603363006507</v>
      </c>
      <c r="E1943" s="1">
        <v>93551.367635230301</v>
      </c>
      <c r="F1943" s="1">
        <v>-22861.764272169101</v>
      </c>
      <c r="G1943" s="1">
        <v>3488998</v>
      </c>
      <c r="H1943" s="1">
        <v>2659402</v>
      </c>
      <c r="I1943" s="1">
        <v>1034224</v>
      </c>
      <c r="J1943" s="1">
        <v>0.880973213541415</v>
      </c>
      <c r="K1943" s="1">
        <v>79473.388647501095</v>
      </c>
      <c r="L1943" s="1">
        <v>95601.614821307594</v>
      </c>
      <c r="M1943" s="1">
        <v>-16128.226173745201</v>
      </c>
      <c r="N1943" s="1">
        <v>3488788</v>
      </c>
      <c r="O1943" s="1">
        <v>2490676</v>
      </c>
      <c r="P1943" s="1">
        <v>1022901</v>
      </c>
      <c r="Q1943" s="1">
        <v>0.90028039095355195</v>
      </c>
      <c r="R1943" s="1">
        <v>74966.130134337494</v>
      </c>
      <c r="S1943" s="1">
        <v>99462.291545934495</v>
      </c>
      <c r="T1943" s="1">
        <v>-24496.161411538898</v>
      </c>
      <c r="U1943" s="1">
        <v>3474878</v>
      </c>
      <c r="V1943" s="1">
        <v>2736484</v>
      </c>
      <c r="W1943" s="1">
        <v>1092743</v>
      </c>
      <c r="X1943" s="1">
        <v>0.93663638303037999</v>
      </c>
    </row>
    <row r="1944" spans="1:24" x14ac:dyDescent="0.2">
      <c r="A1944" s="2">
        <v>0.121999999999999</v>
      </c>
      <c r="B1944" s="2">
        <v>0.92500000000000004</v>
      </c>
      <c r="C1944" s="1">
        <v>42</v>
      </c>
      <c r="D1944" s="1">
        <v>70776.995034129097</v>
      </c>
      <c r="E1944" s="1">
        <v>93624.679467708906</v>
      </c>
      <c r="F1944" s="1">
        <v>-22847.684433525101</v>
      </c>
      <c r="G1944" s="1">
        <v>3489025</v>
      </c>
      <c r="H1944" s="1">
        <v>2658947</v>
      </c>
      <c r="I1944" s="1">
        <v>1035694</v>
      </c>
      <c r="J1944" s="1">
        <v>0.88166359105573899</v>
      </c>
      <c r="K1944" s="1">
        <v>79540.534896718498</v>
      </c>
      <c r="L1944" s="1">
        <v>95669.773093340395</v>
      </c>
      <c r="M1944" s="1">
        <v>-16129.2381965608</v>
      </c>
      <c r="N1944" s="1">
        <v>3488824</v>
      </c>
      <c r="O1944" s="1">
        <v>2490808</v>
      </c>
      <c r="P1944" s="1">
        <v>1023958</v>
      </c>
      <c r="Q1944" s="1">
        <v>0.90092223739001498</v>
      </c>
      <c r="R1944" s="1">
        <v>74991.510942985406</v>
      </c>
      <c r="S1944" s="1">
        <v>99485.151594434603</v>
      </c>
      <c r="T1944" s="1">
        <v>-24493.640651386901</v>
      </c>
      <c r="U1944" s="1">
        <v>3475040</v>
      </c>
      <c r="V1944" s="1">
        <v>2736530</v>
      </c>
      <c r="W1944" s="1">
        <v>1093379</v>
      </c>
      <c r="X1944" s="1">
        <v>0.936851656103311</v>
      </c>
    </row>
    <row r="1945" spans="1:24" x14ac:dyDescent="0.2">
      <c r="A1945" s="2">
        <v>0.121999999999999</v>
      </c>
      <c r="B1945" s="2">
        <v>0.92500000000000004</v>
      </c>
      <c r="C1945" s="1">
        <v>43</v>
      </c>
      <c r="D1945" s="1">
        <v>70678.804534806695</v>
      </c>
      <c r="E1945" s="1">
        <v>93559.212401277604</v>
      </c>
      <c r="F1945" s="1">
        <v>-22880.407866416499</v>
      </c>
      <c r="G1945" s="1">
        <v>3489056</v>
      </c>
      <c r="H1945" s="1">
        <v>2660417</v>
      </c>
      <c r="I1945" s="1">
        <v>1034273</v>
      </c>
      <c r="J1945" s="1">
        <v>0.88104708770198603</v>
      </c>
      <c r="K1945" s="1">
        <v>79406.725968301806</v>
      </c>
      <c r="L1945" s="1">
        <v>95540.759354680398</v>
      </c>
      <c r="M1945" s="1">
        <v>-16134.0333863175</v>
      </c>
      <c r="N1945" s="1">
        <v>3488842</v>
      </c>
      <c r="O1945" s="1">
        <v>2490975</v>
      </c>
      <c r="P1945" s="1">
        <v>1022178</v>
      </c>
      <c r="Q1945" s="1">
        <v>0.89970731503439305</v>
      </c>
      <c r="R1945" s="1">
        <v>74923.035913888394</v>
      </c>
      <c r="S1945" s="1">
        <v>99441.724291769904</v>
      </c>
      <c r="T1945" s="1">
        <v>-24518.688377821702</v>
      </c>
      <c r="U1945" s="1">
        <v>3475021</v>
      </c>
      <c r="V1945" s="1">
        <v>2737341</v>
      </c>
      <c r="W1945" s="1">
        <v>1092192</v>
      </c>
      <c r="X1945" s="1">
        <v>0.93644270120131101</v>
      </c>
    </row>
    <row r="1946" spans="1:24" x14ac:dyDescent="0.2">
      <c r="A1946" s="2">
        <v>0.121999999999999</v>
      </c>
      <c r="B1946" s="2">
        <v>0.92500000000000004</v>
      </c>
      <c r="C1946" s="1">
        <v>44</v>
      </c>
      <c r="D1946" s="1">
        <v>70806.333008059606</v>
      </c>
      <c r="E1946" s="1">
        <v>93654.383816976901</v>
      </c>
      <c r="F1946" s="1">
        <v>-22848.050808862801</v>
      </c>
      <c r="G1946" s="1">
        <v>3489074</v>
      </c>
      <c r="H1946" s="1">
        <v>2659140</v>
      </c>
      <c r="I1946" s="1">
        <v>1036247</v>
      </c>
      <c r="J1946" s="1">
        <v>0.88194331690787797</v>
      </c>
      <c r="K1946" s="1">
        <v>79482.5698273655</v>
      </c>
      <c r="L1946" s="1">
        <v>95615.1790821881</v>
      </c>
      <c r="M1946" s="1">
        <v>-16132.609254761401</v>
      </c>
      <c r="N1946" s="1">
        <v>3488831</v>
      </c>
      <c r="O1946" s="1">
        <v>2490920</v>
      </c>
      <c r="P1946" s="1">
        <v>1022840</v>
      </c>
      <c r="Q1946" s="1">
        <v>0.90040812559602001</v>
      </c>
      <c r="R1946" s="1">
        <v>75008.426887897003</v>
      </c>
      <c r="S1946" s="1">
        <v>99499.800123550405</v>
      </c>
      <c r="T1946" s="1">
        <v>-24491.3732355922</v>
      </c>
      <c r="U1946" s="1">
        <v>3475016</v>
      </c>
      <c r="V1946" s="1">
        <v>2736399</v>
      </c>
      <c r="W1946" s="1">
        <v>1093743</v>
      </c>
      <c r="X1946" s="1">
        <v>0.93698960129956899</v>
      </c>
    </row>
    <row r="1947" spans="1:24" x14ac:dyDescent="0.2">
      <c r="A1947" s="2">
        <v>0.121999999999999</v>
      </c>
      <c r="B1947" s="2">
        <v>0.92500000000000004</v>
      </c>
      <c r="C1947" s="1">
        <v>45</v>
      </c>
      <c r="D1947" s="1">
        <v>70693.340434492406</v>
      </c>
      <c r="E1947" s="1">
        <v>93569.582395000296</v>
      </c>
      <c r="F1947" s="1">
        <v>-22876.241960453401</v>
      </c>
      <c r="G1947" s="1">
        <v>3489074</v>
      </c>
      <c r="H1947" s="1">
        <v>2660172</v>
      </c>
      <c r="I1947" s="1">
        <v>1034138</v>
      </c>
      <c r="J1947" s="1">
        <v>0.881144741931154</v>
      </c>
      <c r="K1947" s="1">
        <v>79355.080490003296</v>
      </c>
      <c r="L1947" s="1">
        <v>95487.565230238994</v>
      </c>
      <c r="M1947" s="1">
        <v>-16132.484740174699</v>
      </c>
      <c r="N1947" s="1">
        <v>3488834</v>
      </c>
      <c r="O1947" s="1">
        <v>2490955</v>
      </c>
      <c r="P1947" s="1">
        <v>1022031</v>
      </c>
      <c r="Q1947" s="1">
        <v>0.89920638597333002</v>
      </c>
      <c r="R1947" s="1">
        <v>74899.835984930905</v>
      </c>
      <c r="S1947" s="1">
        <v>99419.057650488903</v>
      </c>
      <c r="T1947" s="1">
        <v>-24519.2216655005</v>
      </c>
      <c r="U1947" s="1">
        <v>3475057</v>
      </c>
      <c r="V1947" s="1">
        <v>2737380</v>
      </c>
      <c r="W1947" s="1">
        <v>1091720</v>
      </c>
      <c r="X1947" s="1">
        <v>0.936229249444129</v>
      </c>
    </row>
    <row r="1948" spans="1:24" x14ac:dyDescent="0.2">
      <c r="A1948" s="2">
        <v>0.121999999999999</v>
      </c>
      <c r="B1948" s="2">
        <v>0.92500000000000004</v>
      </c>
      <c r="C1948" s="1">
        <v>46</v>
      </c>
      <c r="D1948" s="1">
        <v>70742.589739711897</v>
      </c>
      <c r="E1948" s="1">
        <v>93599.011783058595</v>
      </c>
      <c r="F1948" s="1">
        <v>-22856.422043292001</v>
      </c>
      <c r="G1948" s="1">
        <v>3489069</v>
      </c>
      <c r="H1948" s="1">
        <v>2659411</v>
      </c>
      <c r="I1948" s="1">
        <v>1035023</v>
      </c>
      <c r="J1948" s="1">
        <v>0.88142187847362696</v>
      </c>
      <c r="K1948" s="1">
        <v>79476.469246385503</v>
      </c>
      <c r="L1948" s="1">
        <v>95606.220627973395</v>
      </c>
      <c r="M1948" s="1">
        <v>-16129.751381526899</v>
      </c>
      <c r="N1948" s="1">
        <v>3488816</v>
      </c>
      <c r="O1948" s="1">
        <v>2490792</v>
      </c>
      <c r="P1948" s="1">
        <v>1023293</v>
      </c>
      <c r="Q1948" s="1">
        <v>0.90032376383416501</v>
      </c>
      <c r="R1948" s="1">
        <v>74933.026854274896</v>
      </c>
      <c r="S1948" s="1">
        <v>99437.720588764802</v>
      </c>
      <c r="T1948" s="1">
        <v>-24504.693734431501</v>
      </c>
      <c r="U1948" s="1">
        <v>3474998</v>
      </c>
      <c r="V1948" s="1">
        <v>2736829</v>
      </c>
      <c r="W1948" s="1">
        <v>1092166</v>
      </c>
      <c r="X1948" s="1">
        <v>0.93640499833078095</v>
      </c>
    </row>
    <row r="1949" spans="1:24" x14ac:dyDescent="0.2">
      <c r="A1949" s="2">
        <v>0.121999999999999</v>
      </c>
      <c r="B1949" s="2">
        <v>0.92500000000000004</v>
      </c>
      <c r="C1949" s="1">
        <v>47</v>
      </c>
      <c r="D1949" s="1">
        <v>70698.119234321595</v>
      </c>
      <c r="E1949" s="1">
        <v>93554.754041362205</v>
      </c>
      <c r="F1949" s="1">
        <v>-22856.634806986</v>
      </c>
      <c r="G1949" s="1">
        <v>3489069</v>
      </c>
      <c r="H1949" s="1">
        <v>2659528</v>
      </c>
      <c r="I1949" s="1">
        <v>1034093</v>
      </c>
      <c r="J1949" s="1">
        <v>0.88100510332740001</v>
      </c>
      <c r="K1949" s="1">
        <v>79446.9861243286</v>
      </c>
      <c r="L1949" s="1">
        <v>95574.913609102805</v>
      </c>
      <c r="M1949" s="1">
        <v>-16127.927484713</v>
      </c>
      <c r="N1949" s="1">
        <v>3488818</v>
      </c>
      <c r="O1949" s="1">
        <v>2490728</v>
      </c>
      <c r="P1949" s="1">
        <v>1022775</v>
      </c>
      <c r="Q1949" s="1">
        <v>0.90002894564263503</v>
      </c>
      <c r="R1949" s="1">
        <v>74958.379064337001</v>
      </c>
      <c r="S1949" s="1">
        <v>99456.618755968797</v>
      </c>
      <c r="T1949" s="1">
        <v>-24498.2396915719</v>
      </c>
      <c r="U1949" s="1">
        <v>3475141</v>
      </c>
      <c r="V1949" s="1">
        <v>2736772</v>
      </c>
      <c r="W1949" s="1">
        <v>1092660</v>
      </c>
      <c r="X1949" s="1">
        <v>0.93658296236820804</v>
      </c>
    </row>
    <row r="1950" spans="1:24" x14ac:dyDescent="0.2">
      <c r="A1950" s="2">
        <v>0.121999999999999</v>
      </c>
      <c r="B1950" s="2">
        <v>0.92500000000000004</v>
      </c>
      <c r="C1950" s="1">
        <v>48</v>
      </c>
      <c r="D1950" s="1">
        <v>70745.463491607996</v>
      </c>
      <c r="E1950" s="1">
        <v>93615.083229819793</v>
      </c>
      <c r="F1950" s="1">
        <v>-22869.619738157398</v>
      </c>
      <c r="G1950" s="1">
        <v>3489074</v>
      </c>
      <c r="H1950" s="1">
        <v>2659909</v>
      </c>
      <c r="I1950" s="1">
        <v>1035242</v>
      </c>
      <c r="J1950" s="1">
        <v>0.881573223285125</v>
      </c>
      <c r="K1950" s="1">
        <v>79435.429688595701</v>
      </c>
      <c r="L1950" s="1">
        <v>95564.197823053997</v>
      </c>
      <c r="M1950" s="1">
        <v>-16128.7681343971</v>
      </c>
      <c r="N1950" s="1">
        <v>3488840</v>
      </c>
      <c r="O1950" s="1">
        <v>2490741</v>
      </c>
      <c r="P1950" s="1">
        <v>1023018</v>
      </c>
      <c r="Q1950" s="1">
        <v>0.89992803508718999</v>
      </c>
      <c r="R1950" s="1">
        <v>74941.919202836303</v>
      </c>
      <c r="S1950" s="1">
        <v>99455.472006207798</v>
      </c>
      <c r="T1950" s="1">
        <v>-24513.552803312301</v>
      </c>
      <c r="U1950" s="1">
        <v>3475064</v>
      </c>
      <c r="V1950" s="1">
        <v>2737095</v>
      </c>
      <c r="W1950" s="1">
        <v>1092590</v>
      </c>
      <c r="X1950" s="1">
        <v>0.93657216342590399</v>
      </c>
    </row>
    <row r="1951" spans="1:24" x14ac:dyDescent="0.2">
      <c r="A1951" s="2">
        <v>0.121999999999999</v>
      </c>
      <c r="B1951" s="2">
        <v>0.92500000000000004</v>
      </c>
      <c r="C1951" s="1">
        <v>49</v>
      </c>
      <c r="D1951" s="1">
        <v>70715.349281893999</v>
      </c>
      <c r="E1951" s="1">
        <v>93602.054805950902</v>
      </c>
      <c r="F1951" s="1">
        <v>-22886.705524002598</v>
      </c>
      <c r="G1951" s="1">
        <v>3489074</v>
      </c>
      <c r="H1951" s="1">
        <v>2660742</v>
      </c>
      <c r="I1951" s="1">
        <v>1035081</v>
      </c>
      <c r="J1951" s="1">
        <v>0.88145053461970901</v>
      </c>
      <c r="K1951" s="1">
        <v>79450.854343862302</v>
      </c>
      <c r="L1951" s="1">
        <v>95583.370436903104</v>
      </c>
      <c r="M1951" s="1">
        <v>-16132.5160929796</v>
      </c>
      <c r="N1951" s="1">
        <v>3488784</v>
      </c>
      <c r="O1951" s="1">
        <v>2490953</v>
      </c>
      <c r="P1951" s="1">
        <v>1022680</v>
      </c>
      <c r="Q1951" s="1">
        <v>0.90010858358863499</v>
      </c>
      <c r="R1951" s="1">
        <v>74954.338769985698</v>
      </c>
      <c r="S1951" s="1">
        <v>99466.813255709494</v>
      </c>
      <c r="T1951" s="1">
        <v>-24512.474485664799</v>
      </c>
      <c r="U1951" s="1">
        <v>3475012</v>
      </c>
      <c r="V1951" s="1">
        <v>2737037</v>
      </c>
      <c r="W1951" s="1">
        <v>1092876</v>
      </c>
      <c r="X1951" s="1">
        <v>0.93667896397058104</v>
      </c>
    </row>
    <row r="1952" spans="1:24" x14ac:dyDescent="0.2">
      <c r="A1952" s="2">
        <v>0.121999999999999</v>
      </c>
      <c r="B1952" s="2">
        <v>0.92500000000000004</v>
      </c>
      <c r="C1952" s="1">
        <v>50</v>
      </c>
      <c r="D1952" s="1">
        <v>70753.912250539695</v>
      </c>
      <c r="E1952" s="1">
        <v>93619.124977072701</v>
      </c>
      <c r="F1952" s="1">
        <v>-22865.2127264788</v>
      </c>
      <c r="G1952" s="1">
        <v>3489074</v>
      </c>
      <c r="H1952" s="1">
        <v>2659841</v>
      </c>
      <c r="I1952" s="1">
        <v>1035458</v>
      </c>
      <c r="J1952" s="1">
        <v>0.88161128441833203</v>
      </c>
      <c r="K1952" s="1">
        <v>79530.0028151609</v>
      </c>
      <c r="L1952" s="1">
        <v>95658.933707106306</v>
      </c>
      <c r="M1952" s="1">
        <v>-16128.9308918842</v>
      </c>
      <c r="N1952" s="1">
        <v>3488805</v>
      </c>
      <c r="O1952" s="1">
        <v>2490766</v>
      </c>
      <c r="P1952" s="1">
        <v>1023799</v>
      </c>
      <c r="Q1952" s="1">
        <v>0.90082016289163802</v>
      </c>
      <c r="R1952" s="1">
        <v>75003.011974238703</v>
      </c>
      <c r="S1952" s="1">
        <v>99491.383636147206</v>
      </c>
      <c r="T1952" s="1">
        <v>-24488.371661854701</v>
      </c>
      <c r="U1952" s="1">
        <v>3474905</v>
      </c>
      <c r="V1952" s="1">
        <v>2736159</v>
      </c>
      <c r="W1952" s="1">
        <v>1093453</v>
      </c>
      <c r="X1952" s="1">
        <v>0.93691034323913502</v>
      </c>
    </row>
    <row r="1953" spans="1:24" x14ac:dyDescent="0.2">
      <c r="A1953" s="2">
        <v>0.121999999999999</v>
      </c>
      <c r="B1953" s="2">
        <v>0.92500000000000004</v>
      </c>
      <c r="C1953" s="1">
        <v>51</v>
      </c>
      <c r="D1953" s="1">
        <v>70784.761962773002</v>
      </c>
      <c r="E1953" s="1">
        <v>93636.147960973394</v>
      </c>
      <c r="F1953" s="1">
        <v>-22851.385998146001</v>
      </c>
      <c r="G1953" s="1">
        <v>3489031</v>
      </c>
      <c r="H1953" s="1">
        <v>2659016</v>
      </c>
      <c r="I1953" s="1">
        <v>1036087</v>
      </c>
      <c r="J1953" s="1">
        <v>0.881771589854911</v>
      </c>
      <c r="K1953" s="1">
        <v>79540.280621679995</v>
      </c>
      <c r="L1953" s="1">
        <v>95667.8305934893</v>
      </c>
      <c r="M1953" s="1">
        <v>-16127.5499717482</v>
      </c>
      <c r="N1953" s="1">
        <v>3488803</v>
      </c>
      <c r="O1953" s="1">
        <v>2490714</v>
      </c>
      <c r="P1953" s="1">
        <v>1023819</v>
      </c>
      <c r="Q1953" s="1">
        <v>0.90090394486923497</v>
      </c>
      <c r="R1953" s="1">
        <v>75035.367846124806</v>
      </c>
      <c r="S1953" s="1">
        <v>99514.658266950893</v>
      </c>
      <c r="T1953" s="1">
        <v>-24479.2904207664</v>
      </c>
      <c r="U1953" s="1">
        <v>3474833</v>
      </c>
      <c r="V1953" s="1">
        <v>2735917</v>
      </c>
      <c r="W1953" s="1">
        <v>1094158</v>
      </c>
      <c r="X1953" s="1">
        <v>0.93712952043351705</v>
      </c>
    </row>
    <row r="1954" spans="1:24" x14ac:dyDescent="0.2">
      <c r="A1954" s="2">
        <v>0.121999999999999</v>
      </c>
      <c r="B1954" s="2">
        <v>0.92500000000000004</v>
      </c>
      <c r="C1954" s="1">
        <v>52</v>
      </c>
      <c r="D1954" s="1">
        <v>70749.304262044199</v>
      </c>
      <c r="E1954" s="1">
        <v>93625.500634073396</v>
      </c>
      <c r="F1954" s="1">
        <v>-22876.1963719747</v>
      </c>
      <c r="G1954" s="1">
        <v>3489037</v>
      </c>
      <c r="H1954" s="1">
        <v>2660307</v>
      </c>
      <c r="I1954" s="1">
        <v>1035423</v>
      </c>
      <c r="J1954" s="1">
        <v>0.88167132397925396</v>
      </c>
      <c r="K1954" s="1">
        <v>79362.983213740299</v>
      </c>
      <c r="L1954" s="1">
        <v>95495.922141307194</v>
      </c>
      <c r="M1954" s="1">
        <v>-16132.9389275056</v>
      </c>
      <c r="N1954" s="1">
        <v>3488792</v>
      </c>
      <c r="O1954" s="1">
        <v>2490886</v>
      </c>
      <c r="P1954" s="1">
        <v>1022394</v>
      </c>
      <c r="Q1954" s="1">
        <v>0.89928508300347698</v>
      </c>
      <c r="R1954" s="1">
        <v>74949.701775559006</v>
      </c>
      <c r="S1954" s="1">
        <v>99457.795486577103</v>
      </c>
      <c r="T1954" s="1">
        <v>-24508.093710960198</v>
      </c>
      <c r="U1954" s="1">
        <v>3475049</v>
      </c>
      <c r="V1954" s="1">
        <v>2737004</v>
      </c>
      <c r="W1954" s="1">
        <v>1092683</v>
      </c>
      <c r="X1954" s="1">
        <v>0.93659404364017396</v>
      </c>
    </row>
    <row r="1955" spans="1:24" x14ac:dyDescent="0.2">
      <c r="A1955" s="2">
        <v>0.121999999999999</v>
      </c>
      <c r="B1955" s="2">
        <v>0.92500000000000004</v>
      </c>
      <c r="C1955" s="1">
        <v>53</v>
      </c>
      <c r="D1955" s="1">
        <v>70817.281967461997</v>
      </c>
      <c r="E1955" s="1">
        <v>93668.076400651102</v>
      </c>
      <c r="F1955" s="1">
        <v>-22850.794433134299</v>
      </c>
      <c r="G1955" s="1">
        <v>3489054</v>
      </c>
      <c r="H1955" s="1">
        <v>2659282</v>
      </c>
      <c r="I1955" s="1">
        <v>1036191</v>
      </c>
      <c r="J1955" s="1">
        <v>0.88207225996607097</v>
      </c>
      <c r="K1955" s="1">
        <v>79517.615294786796</v>
      </c>
      <c r="L1955" s="1">
        <v>95646.447796167195</v>
      </c>
      <c r="M1955" s="1">
        <v>-16128.832501319401</v>
      </c>
      <c r="N1955" s="1">
        <v>3488831</v>
      </c>
      <c r="O1955" s="1">
        <v>2490731</v>
      </c>
      <c r="P1955" s="1">
        <v>1023984</v>
      </c>
      <c r="Q1955" s="1">
        <v>0.90070258307038897</v>
      </c>
      <c r="R1955" s="1">
        <v>74978.898276884705</v>
      </c>
      <c r="S1955" s="1">
        <v>99462.082140357903</v>
      </c>
      <c r="T1955" s="1">
        <v>-24483.183863413899</v>
      </c>
      <c r="U1955" s="1">
        <v>3474942</v>
      </c>
      <c r="V1955" s="1">
        <v>2736159</v>
      </c>
      <c r="W1955" s="1">
        <v>1092714</v>
      </c>
      <c r="X1955" s="1">
        <v>0.93663441105809597</v>
      </c>
    </row>
    <row r="1956" spans="1:24" x14ac:dyDescent="0.2">
      <c r="A1956" s="2">
        <v>0.121999999999999</v>
      </c>
      <c r="B1956" s="2">
        <v>0.92500000000000004</v>
      </c>
      <c r="C1956" s="1">
        <v>54</v>
      </c>
      <c r="D1956" s="1">
        <v>70719.980264554804</v>
      </c>
      <c r="E1956" s="1">
        <v>93589.406718726706</v>
      </c>
      <c r="F1956" s="1">
        <v>-22869.4264541171</v>
      </c>
      <c r="G1956" s="1">
        <v>3488987</v>
      </c>
      <c r="H1956" s="1">
        <v>2659365</v>
      </c>
      <c r="I1956" s="1">
        <v>1034967</v>
      </c>
      <c r="J1956" s="1">
        <v>0.88133142758440997</v>
      </c>
      <c r="K1956" s="1">
        <v>79461.956114494402</v>
      </c>
      <c r="L1956" s="1">
        <v>95595.796156720098</v>
      </c>
      <c r="M1956" s="1">
        <v>-16133.8400421644</v>
      </c>
      <c r="N1956" s="1">
        <v>3488797</v>
      </c>
      <c r="O1956" s="1">
        <v>2490980</v>
      </c>
      <c r="P1956" s="1">
        <v>1022941</v>
      </c>
      <c r="Q1956" s="1">
        <v>0.90022559659010004</v>
      </c>
      <c r="R1956" s="1">
        <v>74952.216925678702</v>
      </c>
      <c r="S1956" s="1">
        <v>99463.098027783897</v>
      </c>
      <c r="T1956" s="1">
        <v>-24510.881102046998</v>
      </c>
      <c r="U1956" s="1">
        <v>3474983</v>
      </c>
      <c r="V1956" s="1">
        <v>2737025</v>
      </c>
      <c r="W1956" s="1">
        <v>1092803</v>
      </c>
      <c r="X1956" s="1">
        <v>0.93664397766982299</v>
      </c>
    </row>
    <row r="1957" spans="1:24" x14ac:dyDescent="0.2">
      <c r="A1957" s="2">
        <v>0.121999999999999</v>
      </c>
      <c r="B1957" s="2">
        <v>0.92500000000000004</v>
      </c>
      <c r="C1957" s="1">
        <v>55</v>
      </c>
      <c r="D1957" s="1">
        <v>70719.828234256594</v>
      </c>
      <c r="E1957" s="1">
        <v>93596.460930341695</v>
      </c>
      <c r="F1957" s="1">
        <v>-22876.6326960306</v>
      </c>
      <c r="G1957" s="1">
        <v>3489025</v>
      </c>
      <c r="H1957" s="1">
        <v>2660014</v>
      </c>
      <c r="I1957" s="1">
        <v>1034915</v>
      </c>
      <c r="J1957" s="1">
        <v>0.88139785709401597</v>
      </c>
      <c r="K1957" s="1">
        <v>79484.535115261402</v>
      </c>
      <c r="L1957" s="1">
        <v>95619.863314513306</v>
      </c>
      <c r="M1957" s="1">
        <v>-16135.328199190601</v>
      </c>
      <c r="N1957" s="1">
        <v>3488793</v>
      </c>
      <c r="O1957" s="1">
        <v>2491043</v>
      </c>
      <c r="P1957" s="1">
        <v>1023373</v>
      </c>
      <c r="Q1957" s="1">
        <v>0.90045223701105104</v>
      </c>
      <c r="R1957" s="1">
        <v>74974.231626458393</v>
      </c>
      <c r="S1957" s="1">
        <v>99471.961311466803</v>
      </c>
      <c r="T1957" s="1">
        <v>-24497.7296849501</v>
      </c>
      <c r="U1957" s="1">
        <v>3474877</v>
      </c>
      <c r="V1957" s="1">
        <v>2736528</v>
      </c>
      <c r="W1957" s="1">
        <v>1093019</v>
      </c>
      <c r="X1957" s="1">
        <v>0.93672744321079904</v>
      </c>
    </row>
    <row r="1958" spans="1:24" x14ac:dyDescent="0.2">
      <c r="A1958" s="2">
        <v>0.121999999999999</v>
      </c>
      <c r="B1958" s="2">
        <v>0.92500000000000004</v>
      </c>
      <c r="C1958" s="1">
        <v>56</v>
      </c>
      <c r="D1958" s="1">
        <v>70790.109724982394</v>
      </c>
      <c r="E1958" s="1">
        <v>93644.995796003102</v>
      </c>
      <c r="F1958" s="1">
        <v>-22854.886070966499</v>
      </c>
      <c r="G1958" s="1">
        <v>3489074</v>
      </c>
      <c r="H1958" s="1">
        <v>2659184</v>
      </c>
      <c r="I1958" s="1">
        <v>1035978</v>
      </c>
      <c r="J1958" s="1">
        <v>0.88185490991592297</v>
      </c>
      <c r="K1958" s="1">
        <v>79489.752662573694</v>
      </c>
      <c r="L1958" s="1">
        <v>95623.775186536397</v>
      </c>
      <c r="M1958" s="1">
        <v>-16134.0225239016</v>
      </c>
      <c r="N1958" s="1">
        <v>3488803</v>
      </c>
      <c r="O1958" s="1">
        <v>2491011</v>
      </c>
      <c r="P1958" s="1">
        <v>1023380</v>
      </c>
      <c r="Q1958" s="1">
        <v>0.90048907510925003</v>
      </c>
      <c r="R1958" s="1">
        <v>74976.646816137101</v>
      </c>
      <c r="S1958" s="1">
        <v>99478.899287384804</v>
      </c>
      <c r="T1958" s="1">
        <v>-24502.252471189498</v>
      </c>
      <c r="U1958" s="1">
        <v>3474907</v>
      </c>
      <c r="V1958" s="1">
        <v>2736667</v>
      </c>
      <c r="W1958" s="1">
        <v>1093214</v>
      </c>
      <c r="X1958" s="1">
        <v>0.93679277812887096</v>
      </c>
    </row>
    <row r="1959" spans="1:24" x14ac:dyDescent="0.2">
      <c r="A1959" s="2">
        <v>0.121999999999999</v>
      </c>
      <c r="B1959" s="2">
        <v>0.92500000000000004</v>
      </c>
      <c r="C1959" s="1">
        <v>57</v>
      </c>
      <c r="D1959" s="1">
        <v>70718.5753238826</v>
      </c>
      <c r="E1959" s="1">
        <v>93563.019500877097</v>
      </c>
      <c r="F1959" s="1">
        <v>-22844.444176939902</v>
      </c>
      <c r="G1959" s="1">
        <v>3489074</v>
      </c>
      <c r="H1959" s="1">
        <v>2658737</v>
      </c>
      <c r="I1959" s="1">
        <v>1034438</v>
      </c>
      <c r="J1959" s="1">
        <v>0.88108293915828795</v>
      </c>
      <c r="K1959" s="1">
        <v>79460.124450312302</v>
      </c>
      <c r="L1959" s="1">
        <v>95589.361596165298</v>
      </c>
      <c r="M1959" s="1">
        <v>-16129.2371457917</v>
      </c>
      <c r="N1959" s="1">
        <v>3488842</v>
      </c>
      <c r="O1959" s="1">
        <v>2490771</v>
      </c>
      <c r="P1959" s="1">
        <v>1022934</v>
      </c>
      <c r="Q1959" s="1">
        <v>0.90016500233441898</v>
      </c>
      <c r="R1959" s="1">
        <v>74962.753047788705</v>
      </c>
      <c r="S1959" s="1">
        <v>99461.569791273199</v>
      </c>
      <c r="T1959" s="1">
        <v>-24498.816743424301</v>
      </c>
      <c r="U1959" s="1">
        <v>3474938</v>
      </c>
      <c r="V1959" s="1">
        <v>2736618</v>
      </c>
      <c r="W1959" s="1">
        <v>1092841</v>
      </c>
      <c r="X1959" s="1">
        <v>0.93662958626685</v>
      </c>
    </row>
    <row r="1960" spans="1:24" x14ac:dyDescent="0.2">
      <c r="A1960" s="2">
        <v>0.121999999999999</v>
      </c>
      <c r="B1960" s="2">
        <v>0.92500000000000004</v>
      </c>
      <c r="C1960" s="1">
        <v>58</v>
      </c>
      <c r="D1960" s="1">
        <v>70761.154537371898</v>
      </c>
      <c r="E1960" s="1">
        <v>93621.943765110496</v>
      </c>
      <c r="F1960" s="1">
        <v>-22860.789227684199</v>
      </c>
      <c r="G1960" s="1">
        <v>3489074</v>
      </c>
      <c r="H1960" s="1">
        <v>2659414</v>
      </c>
      <c r="I1960" s="1">
        <v>1035717</v>
      </c>
      <c r="J1960" s="1">
        <v>0.88163782894482101</v>
      </c>
      <c r="K1960" s="1">
        <v>79503.615006063701</v>
      </c>
      <c r="L1960" s="1">
        <v>95638.568630006906</v>
      </c>
      <c r="M1960" s="1">
        <v>-16134.953623882</v>
      </c>
      <c r="N1960" s="1">
        <v>3488866</v>
      </c>
      <c r="O1960" s="1">
        <v>2490998</v>
      </c>
      <c r="P1960" s="1">
        <v>1023697</v>
      </c>
      <c r="Q1960" s="1">
        <v>0.90062838496396203</v>
      </c>
      <c r="R1960" s="1">
        <v>74992.052371585596</v>
      </c>
      <c r="S1960" s="1">
        <v>99488.674512114099</v>
      </c>
      <c r="T1960" s="1">
        <v>-24496.622140468498</v>
      </c>
      <c r="U1960" s="1">
        <v>3474872</v>
      </c>
      <c r="V1960" s="1">
        <v>2736460</v>
      </c>
      <c r="W1960" s="1">
        <v>1093347</v>
      </c>
      <c r="X1960" s="1">
        <v>0.93688483141852297</v>
      </c>
    </row>
    <row r="1961" spans="1:24" x14ac:dyDescent="0.2">
      <c r="A1961" s="2">
        <v>0.121999999999999</v>
      </c>
      <c r="B1961" s="2">
        <v>0.92500000000000004</v>
      </c>
      <c r="C1961" s="1">
        <v>59</v>
      </c>
      <c r="D1961" s="1">
        <v>70764.593314543497</v>
      </c>
      <c r="E1961" s="1">
        <v>93624.754839351997</v>
      </c>
      <c r="F1961" s="1">
        <v>-22860.161524754101</v>
      </c>
      <c r="G1961" s="1">
        <v>3488931</v>
      </c>
      <c r="H1961" s="1">
        <v>2659142</v>
      </c>
      <c r="I1961" s="1">
        <v>1035827</v>
      </c>
      <c r="J1961" s="1">
        <v>0.88166430083048997</v>
      </c>
      <c r="K1961" s="1">
        <v>79456.896545634896</v>
      </c>
      <c r="L1961" s="1">
        <v>95588.1323106372</v>
      </c>
      <c r="M1961" s="1">
        <v>-16131.235764941401</v>
      </c>
      <c r="N1961" s="1">
        <v>3488788</v>
      </c>
      <c r="O1961" s="1">
        <v>2490879</v>
      </c>
      <c r="P1961" s="1">
        <v>1022715</v>
      </c>
      <c r="Q1961" s="1">
        <v>0.90015342615280403</v>
      </c>
      <c r="R1961" s="1">
        <v>74994.552425358197</v>
      </c>
      <c r="S1961" s="1">
        <v>99485.757121730698</v>
      </c>
      <c r="T1961" s="1">
        <v>-24491.204696312601</v>
      </c>
      <c r="U1961" s="1">
        <v>3474826</v>
      </c>
      <c r="V1961" s="1">
        <v>2736206</v>
      </c>
      <c r="W1961" s="1">
        <v>1093321</v>
      </c>
      <c r="X1961" s="1">
        <v>0.93685735835376605</v>
      </c>
    </row>
    <row r="1962" spans="1:24" x14ac:dyDescent="0.2">
      <c r="A1962" s="2">
        <v>0.121999999999999</v>
      </c>
      <c r="B1962" s="2">
        <v>0.92500000000000004</v>
      </c>
      <c r="C1962" s="1">
        <v>60</v>
      </c>
      <c r="D1962" s="1">
        <v>70719.977142761505</v>
      </c>
      <c r="E1962" s="1">
        <v>93572.515693719804</v>
      </c>
      <c r="F1962" s="1">
        <v>-22852.538550903799</v>
      </c>
      <c r="G1962" s="1">
        <v>3489074</v>
      </c>
      <c r="H1962" s="1">
        <v>2659047</v>
      </c>
      <c r="I1962" s="1">
        <v>1034680</v>
      </c>
      <c r="J1962" s="1">
        <v>0.88117236480471395</v>
      </c>
      <c r="K1962" s="1">
        <v>79415.092957625995</v>
      </c>
      <c r="L1962" s="1">
        <v>95545.845628270603</v>
      </c>
      <c r="M1962" s="1">
        <v>-16130.752670583301</v>
      </c>
      <c r="N1962" s="1">
        <v>3488859</v>
      </c>
      <c r="O1962" s="1">
        <v>2490907</v>
      </c>
      <c r="P1962" s="1">
        <v>1022732</v>
      </c>
      <c r="Q1962" s="1">
        <v>0.899755212471955</v>
      </c>
      <c r="R1962" s="1">
        <v>74954.702682475705</v>
      </c>
      <c r="S1962" s="1">
        <v>99458.261424035096</v>
      </c>
      <c r="T1962" s="1">
        <v>-24503.558741499299</v>
      </c>
      <c r="U1962" s="1">
        <v>3474914</v>
      </c>
      <c r="V1962" s="1">
        <v>2736751</v>
      </c>
      <c r="W1962" s="1">
        <v>1092619</v>
      </c>
      <c r="X1962" s="1">
        <v>0.93659843137311805</v>
      </c>
    </row>
    <row r="1963" spans="1:24" x14ac:dyDescent="0.2">
      <c r="A1963" s="2">
        <v>0.121999999999999</v>
      </c>
      <c r="B1963" s="2">
        <v>0.92500000000000004</v>
      </c>
      <c r="C1963" s="1">
        <v>61</v>
      </c>
      <c r="D1963" s="1">
        <v>70739.330263335403</v>
      </c>
      <c r="E1963" s="1">
        <v>93594.067597898305</v>
      </c>
      <c r="F1963" s="1">
        <v>-22854.737334508402</v>
      </c>
      <c r="G1963" s="1">
        <v>3489074</v>
      </c>
      <c r="H1963" s="1">
        <v>2659324</v>
      </c>
      <c r="I1963" s="1">
        <v>1035103</v>
      </c>
      <c r="J1963" s="1">
        <v>0.88137531908279798</v>
      </c>
      <c r="K1963" s="1">
        <v>79542.904043015005</v>
      </c>
      <c r="L1963" s="1">
        <v>95673.998965975698</v>
      </c>
      <c r="M1963" s="1">
        <v>-16131.094922899299</v>
      </c>
      <c r="N1963" s="1">
        <v>3488794</v>
      </c>
      <c r="O1963" s="1">
        <v>2490905</v>
      </c>
      <c r="P1963" s="1">
        <v>1023699</v>
      </c>
      <c r="Q1963" s="1">
        <v>0.90096203243191697</v>
      </c>
      <c r="R1963" s="1">
        <v>75003.033034238906</v>
      </c>
      <c r="S1963" s="1">
        <v>99493.160239936304</v>
      </c>
      <c r="T1963" s="1">
        <v>-24490.127205637898</v>
      </c>
      <c r="U1963" s="1">
        <v>3475053</v>
      </c>
      <c r="V1963" s="1">
        <v>2736348</v>
      </c>
      <c r="W1963" s="1">
        <v>1093580</v>
      </c>
      <c r="X1963" s="1">
        <v>0.93692707351668303</v>
      </c>
    </row>
    <row r="1964" spans="1:24" x14ac:dyDescent="0.2">
      <c r="A1964" s="2">
        <v>0.121999999999999</v>
      </c>
      <c r="B1964" s="2">
        <v>0.92500000000000004</v>
      </c>
      <c r="C1964" s="1">
        <v>62</v>
      </c>
      <c r="D1964" s="1">
        <v>70694.580812899207</v>
      </c>
      <c r="E1964" s="1">
        <v>93552.041455549203</v>
      </c>
      <c r="F1964" s="1">
        <v>-22857.460642595601</v>
      </c>
      <c r="G1964" s="1">
        <v>3489074</v>
      </c>
      <c r="H1964" s="1">
        <v>2659114</v>
      </c>
      <c r="I1964" s="1">
        <v>1034141</v>
      </c>
      <c r="J1964" s="1">
        <v>0.880979558907245</v>
      </c>
      <c r="K1964" s="1">
        <v>79422.207401665801</v>
      </c>
      <c r="L1964" s="1">
        <v>95553.500578311505</v>
      </c>
      <c r="M1964" s="1">
        <v>-16131.293176584501</v>
      </c>
      <c r="N1964" s="1">
        <v>3488814</v>
      </c>
      <c r="O1964" s="1">
        <v>2490890</v>
      </c>
      <c r="P1964" s="1">
        <v>1022763</v>
      </c>
      <c r="Q1964" s="1">
        <v>0.89982729913522097</v>
      </c>
      <c r="R1964" s="1">
        <v>74953.937205614697</v>
      </c>
      <c r="S1964" s="1">
        <v>99454.010904726398</v>
      </c>
      <c r="T1964" s="1">
        <v>-24500.073699054301</v>
      </c>
      <c r="U1964" s="1">
        <v>3474905</v>
      </c>
      <c r="V1964" s="1">
        <v>2736597</v>
      </c>
      <c r="W1964" s="1">
        <v>1092493</v>
      </c>
      <c r="X1964" s="1">
        <v>0.93655840423349601</v>
      </c>
    </row>
    <row r="1965" spans="1:24" x14ac:dyDescent="0.2">
      <c r="A1965" s="2">
        <v>0.121999999999999</v>
      </c>
      <c r="B1965" s="2">
        <v>0.92500000000000004</v>
      </c>
      <c r="C1965" s="1">
        <v>63</v>
      </c>
      <c r="D1965" s="1">
        <v>70747.920626536405</v>
      </c>
      <c r="E1965" s="1">
        <v>93615.095558775807</v>
      </c>
      <c r="F1965" s="1">
        <v>-22867.174932184898</v>
      </c>
      <c r="G1965" s="1">
        <v>3489074</v>
      </c>
      <c r="H1965" s="1">
        <v>2659770</v>
      </c>
      <c r="I1965" s="1">
        <v>1035394</v>
      </c>
      <c r="J1965" s="1">
        <v>0.88157333938689997</v>
      </c>
      <c r="K1965" s="1">
        <v>79473.146312178302</v>
      </c>
      <c r="L1965" s="1">
        <v>95600.749659718698</v>
      </c>
      <c r="M1965" s="1">
        <v>-16127.6033474792</v>
      </c>
      <c r="N1965" s="1">
        <v>3488762</v>
      </c>
      <c r="O1965" s="1">
        <v>2490701</v>
      </c>
      <c r="P1965" s="1">
        <v>1023200</v>
      </c>
      <c r="Q1965" s="1">
        <v>0.90027224372701198</v>
      </c>
      <c r="R1965" s="1">
        <v>75000.518531456895</v>
      </c>
      <c r="S1965" s="1">
        <v>99492.251791474497</v>
      </c>
      <c r="T1965" s="1">
        <v>-24491.733259960201</v>
      </c>
      <c r="U1965" s="1">
        <v>3474912</v>
      </c>
      <c r="V1965" s="1">
        <v>2736318</v>
      </c>
      <c r="W1965" s="1">
        <v>1093456</v>
      </c>
      <c r="X1965" s="1">
        <v>0.93691851865768605</v>
      </c>
    </row>
    <row r="1966" spans="1:24" x14ac:dyDescent="0.2">
      <c r="A1966" s="2">
        <v>0.121999999999999</v>
      </c>
      <c r="B1966" s="2">
        <v>0.92500000000000004</v>
      </c>
      <c r="C1966" s="1">
        <v>64</v>
      </c>
      <c r="D1966" s="1">
        <v>70733.218333808705</v>
      </c>
      <c r="E1966" s="1">
        <v>93600.987867304502</v>
      </c>
      <c r="F1966" s="1">
        <v>-22867.7695334413</v>
      </c>
      <c r="G1966" s="1">
        <v>3489074</v>
      </c>
      <c r="H1966" s="1">
        <v>2659948</v>
      </c>
      <c r="I1966" s="1">
        <v>1035032</v>
      </c>
      <c r="J1966" s="1">
        <v>0.88144048725864299</v>
      </c>
      <c r="K1966" s="1">
        <v>79487.540959186299</v>
      </c>
      <c r="L1966" s="1">
        <v>95621.471681843002</v>
      </c>
      <c r="M1966" s="1">
        <v>-16133.9307225954</v>
      </c>
      <c r="N1966" s="1">
        <v>3488778</v>
      </c>
      <c r="O1966" s="1">
        <v>2490976</v>
      </c>
      <c r="P1966" s="1">
        <v>1023172</v>
      </c>
      <c r="Q1966" s="1">
        <v>0.90046738300592899</v>
      </c>
      <c r="R1966" s="1">
        <v>74957.612031206299</v>
      </c>
      <c r="S1966" s="1">
        <v>99468.903268952505</v>
      </c>
      <c r="T1966" s="1">
        <v>-24511.291237686099</v>
      </c>
      <c r="U1966" s="1">
        <v>3475000</v>
      </c>
      <c r="V1966" s="1">
        <v>2737051</v>
      </c>
      <c r="W1966" s="1">
        <v>1092908</v>
      </c>
      <c r="X1966" s="1">
        <v>0.93669864562493899</v>
      </c>
    </row>
    <row r="1967" spans="1:24" x14ac:dyDescent="0.2">
      <c r="A1967" s="2">
        <v>0.121999999999999</v>
      </c>
      <c r="B1967" s="2">
        <v>0.92500000000000004</v>
      </c>
      <c r="C1967" s="1">
        <v>65</v>
      </c>
      <c r="D1967" s="1">
        <v>70715.719244086096</v>
      </c>
      <c r="E1967" s="1">
        <v>93581.806133740203</v>
      </c>
      <c r="F1967" s="1">
        <v>-22866.086889599599</v>
      </c>
      <c r="G1967" s="1">
        <v>3489074</v>
      </c>
      <c r="H1967" s="1">
        <v>2659671</v>
      </c>
      <c r="I1967" s="1">
        <v>1034633</v>
      </c>
      <c r="J1967" s="1">
        <v>0.88125985287684905</v>
      </c>
      <c r="K1967" s="1">
        <v>79370.758939642794</v>
      </c>
      <c r="L1967" s="1">
        <v>95504.750797686997</v>
      </c>
      <c r="M1967" s="1">
        <v>-16133.991857983199</v>
      </c>
      <c r="N1967" s="1">
        <v>3488797</v>
      </c>
      <c r="O1967" s="1">
        <v>2491041</v>
      </c>
      <c r="P1967" s="1">
        <v>1022608</v>
      </c>
      <c r="Q1967" s="1">
        <v>0.89936822245914105</v>
      </c>
      <c r="R1967" s="1">
        <v>74976.474862822404</v>
      </c>
      <c r="S1967" s="1">
        <v>99470.007203039699</v>
      </c>
      <c r="T1967" s="1">
        <v>-24493.532340158799</v>
      </c>
      <c r="U1967" s="1">
        <v>3475013</v>
      </c>
      <c r="V1967" s="1">
        <v>2736422</v>
      </c>
      <c r="W1967" s="1">
        <v>1093010</v>
      </c>
      <c r="X1967" s="1">
        <v>0.93670904137206901</v>
      </c>
    </row>
    <row r="1968" spans="1:24" x14ac:dyDescent="0.2">
      <c r="A1968" s="2">
        <v>0.121999999999999</v>
      </c>
      <c r="B1968" s="2">
        <v>0.92500000000000004</v>
      </c>
      <c r="C1968" s="1">
        <v>66</v>
      </c>
      <c r="D1968" s="1">
        <v>70731.915601412795</v>
      </c>
      <c r="E1968" s="1">
        <v>93598.099109620598</v>
      </c>
      <c r="F1968" s="1">
        <v>-22866.183508153401</v>
      </c>
      <c r="G1968" s="1">
        <v>3489013</v>
      </c>
      <c r="H1968" s="1">
        <v>2659720</v>
      </c>
      <c r="I1968" s="1">
        <v>1035184</v>
      </c>
      <c r="J1968" s="1">
        <v>0.88141328382801598</v>
      </c>
      <c r="K1968" s="1">
        <v>79443.370124842899</v>
      </c>
      <c r="L1968" s="1">
        <v>95576.007019012206</v>
      </c>
      <c r="M1968" s="1">
        <v>-16132.6368941082</v>
      </c>
      <c r="N1968" s="1">
        <v>3488790</v>
      </c>
      <c r="O1968" s="1">
        <v>2490917</v>
      </c>
      <c r="P1968" s="1">
        <v>1023028</v>
      </c>
      <c r="Q1968" s="1">
        <v>0.90003924228357202</v>
      </c>
      <c r="R1968" s="1">
        <v>74960.067316520202</v>
      </c>
      <c r="S1968" s="1">
        <v>99461.544343287198</v>
      </c>
      <c r="T1968" s="1">
        <v>-24501.4770267079</v>
      </c>
      <c r="U1968" s="1">
        <v>3474983</v>
      </c>
      <c r="V1968" s="1">
        <v>2736759</v>
      </c>
      <c r="W1968" s="1">
        <v>1092755</v>
      </c>
      <c r="X1968" s="1">
        <v>0.93662934662317099</v>
      </c>
    </row>
    <row r="1969" spans="1:24" x14ac:dyDescent="0.2">
      <c r="A1969" s="2">
        <v>0.121999999999999</v>
      </c>
      <c r="B1969" s="2">
        <v>0.92500000000000004</v>
      </c>
      <c r="C1969" s="1">
        <v>67</v>
      </c>
      <c r="D1969" s="1">
        <v>70764.101885381795</v>
      </c>
      <c r="E1969" s="1">
        <v>93618.358154546193</v>
      </c>
      <c r="F1969" s="1">
        <v>-22854.256269110101</v>
      </c>
      <c r="G1969" s="1">
        <v>3489074</v>
      </c>
      <c r="H1969" s="1">
        <v>2659343</v>
      </c>
      <c r="I1969" s="1">
        <v>1035304</v>
      </c>
      <c r="J1969" s="1">
        <v>0.88160406325073104</v>
      </c>
      <c r="K1969" s="1">
        <v>79449.318546500595</v>
      </c>
      <c r="L1969" s="1">
        <v>95583.946495761207</v>
      </c>
      <c r="M1969" s="1">
        <v>-16134.627949199499</v>
      </c>
      <c r="N1969" s="1">
        <v>3488821</v>
      </c>
      <c r="O1969" s="1">
        <v>2491008</v>
      </c>
      <c r="P1969" s="1">
        <v>1023405</v>
      </c>
      <c r="Q1969" s="1">
        <v>0.90011400833480304</v>
      </c>
      <c r="R1969" s="1">
        <v>74976.185714298597</v>
      </c>
      <c r="S1969" s="1">
        <v>99475.470586746305</v>
      </c>
      <c r="T1969" s="1">
        <v>-24499.284872391301</v>
      </c>
      <c r="U1969" s="1">
        <v>3475022</v>
      </c>
      <c r="V1969" s="1">
        <v>2736705</v>
      </c>
      <c r="W1969" s="1">
        <v>1093134</v>
      </c>
      <c r="X1969" s="1">
        <v>0.93676049005553297</v>
      </c>
    </row>
    <row r="1970" spans="1:24" x14ac:dyDescent="0.2">
      <c r="A1970" s="2">
        <v>0.121999999999999</v>
      </c>
      <c r="B1970" s="2">
        <v>0.92500000000000004</v>
      </c>
      <c r="C1970" s="1">
        <v>68</v>
      </c>
      <c r="D1970" s="1">
        <v>70730.465304873898</v>
      </c>
      <c r="E1970" s="1">
        <v>93598.009486522802</v>
      </c>
      <c r="F1970" s="1">
        <v>-22867.544181594902</v>
      </c>
      <c r="G1970" s="1">
        <v>3489074</v>
      </c>
      <c r="H1970" s="1">
        <v>2660010</v>
      </c>
      <c r="I1970" s="1">
        <v>1034897</v>
      </c>
      <c r="J1970" s="1">
        <v>0.88141243984732098</v>
      </c>
      <c r="K1970" s="1">
        <v>79380.894812800194</v>
      </c>
      <c r="L1970" s="1">
        <v>95510.106750822903</v>
      </c>
      <c r="M1970" s="1">
        <v>-16129.2119379618</v>
      </c>
      <c r="N1970" s="1">
        <v>3488832</v>
      </c>
      <c r="O1970" s="1">
        <v>2490702</v>
      </c>
      <c r="P1970" s="1">
        <v>1022533</v>
      </c>
      <c r="Q1970" s="1">
        <v>0.89941865946893895</v>
      </c>
      <c r="R1970" s="1">
        <v>74971.244028610803</v>
      </c>
      <c r="S1970" s="1">
        <v>99471.193922421604</v>
      </c>
      <c r="T1970" s="1">
        <v>-24499.949893751698</v>
      </c>
      <c r="U1970" s="1">
        <v>3475025</v>
      </c>
      <c r="V1970" s="1">
        <v>2736762</v>
      </c>
      <c r="W1970" s="1">
        <v>1093029</v>
      </c>
      <c r="X1970" s="1">
        <v>0.93672021670828398</v>
      </c>
    </row>
    <row r="1971" spans="1:24" x14ac:dyDescent="0.2">
      <c r="A1971" s="2">
        <v>0.121999999999999</v>
      </c>
      <c r="B1971" s="2">
        <v>0.92500000000000004</v>
      </c>
      <c r="C1971" s="1">
        <v>69</v>
      </c>
      <c r="D1971" s="1">
        <v>70783.5614706778</v>
      </c>
      <c r="E1971" s="1">
        <v>93636.291043292993</v>
      </c>
      <c r="F1971" s="1">
        <v>-22852.7295725609</v>
      </c>
      <c r="G1971" s="1">
        <v>3489074</v>
      </c>
      <c r="H1971" s="1">
        <v>2659392</v>
      </c>
      <c r="I1971" s="1">
        <v>1035559</v>
      </c>
      <c r="J1971" s="1">
        <v>0.88177293726108996</v>
      </c>
      <c r="K1971" s="1">
        <v>79478.888421721407</v>
      </c>
      <c r="L1971" s="1">
        <v>95611.883556986402</v>
      </c>
      <c r="M1971" s="1">
        <v>-16132.995135204001</v>
      </c>
      <c r="N1971" s="1">
        <v>3488865</v>
      </c>
      <c r="O1971" s="1">
        <v>2491004</v>
      </c>
      <c r="P1971" s="1">
        <v>1023173</v>
      </c>
      <c r="Q1971" s="1">
        <v>0.90037709163573998</v>
      </c>
      <c r="R1971" s="1">
        <v>75001.603498786993</v>
      </c>
      <c r="S1971" s="1">
        <v>99487.211495378593</v>
      </c>
      <c r="T1971" s="1">
        <v>-24485.607996532799</v>
      </c>
      <c r="U1971" s="1">
        <v>3475068</v>
      </c>
      <c r="V1971" s="1">
        <v>2736307</v>
      </c>
      <c r="W1971" s="1">
        <v>1093505</v>
      </c>
      <c r="X1971" s="1">
        <v>0.93687105419017502</v>
      </c>
    </row>
    <row r="1972" spans="1:24" x14ac:dyDescent="0.2">
      <c r="A1972" s="2">
        <v>0.121999999999999</v>
      </c>
      <c r="B1972" s="2">
        <v>0.92500000000000004</v>
      </c>
      <c r="C1972" s="1">
        <v>70</v>
      </c>
      <c r="D1972" s="1">
        <v>70779.278988326594</v>
      </c>
      <c r="E1972" s="1">
        <v>93639.851476016498</v>
      </c>
      <c r="F1972" s="1">
        <v>-22860.5724876354</v>
      </c>
      <c r="G1972" s="1">
        <v>3489074</v>
      </c>
      <c r="H1972" s="1">
        <v>2659440</v>
      </c>
      <c r="I1972" s="1">
        <v>1035775</v>
      </c>
      <c r="J1972" s="1">
        <v>0.88180646585545996</v>
      </c>
      <c r="K1972" s="1">
        <v>79482.431200230698</v>
      </c>
      <c r="L1972" s="1">
        <v>95616.574350544499</v>
      </c>
      <c r="M1972" s="1">
        <v>-16134.143150252699</v>
      </c>
      <c r="N1972" s="1">
        <v>3488811</v>
      </c>
      <c r="O1972" s="1">
        <v>2491020</v>
      </c>
      <c r="P1972" s="1">
        <v>1023663</v>
      </c>
      <c r="Q1972" s="1">
        <v>0.90042126483789497</v>
      </c>
      <c r="R1972" s="1">
        <v>75031.973754902006</v>
      </c>
      <c r="S1972" s="1">
        <v>99519.046024057505</v>
      </c>
      <c r="T1972" s="1">
        <v>-24487.072269099299</v>
      </c>
      <c r="U1972" s="1">
        <v>3474985</v>
      </c>
      <c r="V1972" s="1">
        <v>2736191</v>
      </c>
      <c r="W1972" s="1">
        <v>1094136</v>
      </c>
      <c r="X1972" s="1">
        <v>0.93717083994149297</v>
      </c>
    </row>
    <row r="1973" spans="1:24" x14ac:dyDescent="0.2">
      <c r="A1973" s="2">
        <v>0.121999999999999</v>
      </c>
      <c r="B1973" s="2">
        <v>0.92500000000000004</v>
      </c>
      <c r="C1973" s="1">
        <v>71</v>
      </c>
      <c r="D1973" s="1">
        <v>70769.822093952796</v>
      </c>
      <c r="E1973" s="1">
        <v>93624.522252060997</v>
      </c>
      <c r="F1973" s="1">
        <v>-22854.7001580533</v>
      </c>
      <c r="G1973" s="1">
        <v>3489074</v>
      </c>
      <c r="H1973" s="1">
        <v>2659198</v>
      </c>
      <c r="I1973" s="1">
        <v>1035487</v>
      </c>
      <c r="J1973" s="1">
        <v>0.88166211055600596</v>
      </c>
      <c r="K1973" s="1">
        <v>79464.923364778006</v>
      </c>
      <c r="L1973" s="1">
        <v>95595.9761610688</v>
      </c>
      <c r="M1973" s="1">
        <v>-16131.0527962293</v>
      </c>
      <c r="N1973" s="1">
        <v>3488809</v>
      </c>
      <c r="O1973" s="1">
        <v>2490917</v>
      </c>
      <c r="P1973" s="1">
        <v>1023516</v>
      </c>
      <c r="Q1973" s="1">
        <v>0.90022729169101801</v>
      </c>
      <c r="R1973" s="1">
        <v>75012.883410458802</v>
      </c>
      <c r="S1973" s="1">
        <v>99496.798516105104</v>
      </c>
      <c r="T1973" s="1">
        <v>-24483.915105588199</v>
      </c>
      <c r="U1973" s="1">
        <v>3474840</v>
      </c>
      <c r="V1973" s="1">
        <v>2735998</v>
      </c>
      <c r="W1973" s="1">
        <v>1093561</v>
      </c>
      <c r="X1973" s="1">
        <v>0.93696133516276803</v>
      </c>
    </row>
    <row r="1974" spans="1:24" x14ac:dyDescent="0.2">
      <c r="A1974" s="2">
        <v>0.121999999999999</v>
      </c>
      <c r="B1974" s="2">
        <v>0.92500000000000004</v>
      </c>
      <c r="C1974" s="1">
        <v>72</v>
      </c>
      <c r="D1974" s="1">
        <v>70784.220005511394</v>
      </c>
      <c r="E1974" s="1">
        <v>93633.550705340007</v>
      </c>
      <c r="F1974" s="1">
        <v>-22849.3306997736</v>
      </c>
      <c r="G1974" s="1">
        <v>3489074</v>
      </c>
      <c r="H1974" s="1">
        <v>2658995</v>
      </c>
      <c r="I1974" s="1">
        <v>1035671</v>
      </c>
      <c r="J1974" s="1">
        <v>0.88174713149904205</v>
      </c>
      <c r="K1974" s="1">
        <v>79567.619224772105</v>
      </c>
      <c r="L1974" s="1">
        <v>95698.5423936429</v>
      </c>
      <c r="M1974" s="1">
        <v>-16130.923168809701</v>
      </c>
      <c r="N1974" s="1">
        <v>3488799</v>
      </c>
      <c r="O1974" s="1">
        <v>2490856</v>
      </c>
      <c r="P1974" s="1">
        <v>1024345</v>
      </c>
      <c r="Q1974" s="1">
        <v>0.90119315788619903</v>
      </c>
      <c r="R1974" s="1">
        <v>75038.834276206297</v>
      </c>
      <c r="S1974" s="1">
        <v>99514.354166766396</v>
      </c>
      <c r="T1974" s="1">
        <v>-24475.519890498999</v>
      </c>
      <c r="U1974" s="1">
        <v>3474861</v>
      </c>
      <c r="V1974" s="1">
        <v>2735784</v>
      </c>
      <c r="W1974" s="1">
        <v>1094192</v>
      </c>
      <c r="X1974" s="1">
        <v>0.93712665672213002</v>
      </c>
    </row>
    <row r="1975" spans="1:24" x14ac:dyDescent="0.2">
      <c r="A1975" s="2">
        <v>0.121999999999999</v>
      </c>
      <c r="B1975" s="2">
        <v>0.92500000000000004</v>
      </c>
      <c r="C1975" s="1">
        <v>73</v>
      </c>
      <c r="D1975" s="1">
        <v>70758.211103134803</v>
      </c>
      <c r="E1975" s="1">
        <v>93634.722132370996</v>
      </c>
      <c r="F1975" s="1">
        <v>-22876.5110291811</v>
      </c>
      <c r="G1975" s="1">
        <v>3489074</v>
      </c>
      <c r="H1975" s="1">
        <v>2660471</v>
      </c>
      <c r="I1975" s="1">
        <v>1035733</v>
      </c>
      <c r="J1975" s="1">
        <v>0.88175816282719399</v>
      </c>
      <c r="K1975" s="1">
        <v>79462.366972390693</v>
      </c>
      <c r="L1975" s="1">
        <v>95595.245358072003</v>
      </c>
      <c r="M1975" s="1">
        <v>-16132.878385620001</v>
      </c>
      <c r="N1975" s="1">
        <v>3488822</v>
      </c>
      <c r="O1975" s="1">
        <v>2490915</v>
      </c>
      <c r="P1975" s="1">
        <v>1023082</v>
      </c>
      <c r="Q1975" s="1">
        <v>0.90022040971932304</v>
      </c>
      <c r="R1975" s="1">
        <v>74942.821236318807</v>
      </c>
      <c r="S1975" s="1">
        <v>99450.936360804393</v>
      </c>
      <c r="T1975" s="1">
        <v>-24508.115124426298</v>
      </c>
      <c r="U1975" s="1">
        <v>3474936</v>
      </c>
      <c r="V1975" s="1">
        <v>2736908</v>
      </c>
      <c r="W1975" s="1">
        <v>1092585</v>
      </c>
      <c r="X1975" s="1">
        <v>0.93652945125388698</v>
      </c>
    </row>
    <row r="1976" spans="1:24" x14ac:dyDescent="0.2">
      <c r="A1976" s="2">
        <v>0.121999999999999</v>
      </c>
      <c r="B1976" s="2">
        <v>0.92500000000000004</v>
      </c>
      <c r="C1976" s="1">
        <v>74</v>
      </c>
      <c r="D1976" s="1">
        <v>70708.019099565397</v>
      </c>
      <c r="E1976" s="1">
        <v>93589.352503091694</v>
      </c>
      <c r="F1976" s="1">
        <v>-22881.333403471799</v>
      </c>
      <c r="G1976" s="1">
        <v>3489074</v>
      </c>
      <c r="H1976" s="1">
        <v>2660447</v>
      </c>
      <c r="I1976" s="1">
        <v>1034709</v>
      </c>
      <c r="J1976" s="1">
        <v>0.88133091703577904</v>
      </c>
      <c r="K1976" s="1">
        <v>79384.547505556606</v>
      </c>
      <c r="L1976" s="1">
        <v>95511.600296770703</v>
      </c>
      <c r="M1976" s="1">
        <v>-16127.052791152701</v>
      </c>
      <c r="N1976" s="1">
        <v>3488844</v>
      </c>
      <c r="O1976" s="1">
        <v>2490707</v>
      </c>
      <c r="P1976" s="1">
        <v>1022260</v>
      </c>
      <c r="Q1976" s="1">
        <v>0.89943272419088405</v>
      </c>
      <c r="R1976" s="1">
        <v>74976.869967693594</v>
      </c>
      <c r="S1976" s="1">
        <v>99469.238274583899</v>
      </c>
      <c r="T1976" s="1">
        <v>-24492.368306832901</v>
      </c>
      <c r="U1976" s="1">
        <v>3474952</v>
      </c>
      <c r="V1976" s="1">
        <v>2736407</v>
      </c>
      <c r="W1976" s="1">
        <v>1092920</v>
      </c>
      <c r="X1976" s="1">
        <v>0.93670180037292905</v>
      </c>
    </row>
    <row r="1977" spans="1:24" x14ac:dyDescent="0.2">
      <c r="A1977" s="2">
        <v>0.121999999999999</v>
      </c>
      <c r="B1977" s="2">
        <v>0.92500000000000004</v>
      </c>
      <c r="C1977" s="1">
        <v>75</v>
      </c>
      <c r="D1977" s="1">
        <v>70760.942844795994</v>
      </c>
      <c r="E1977" s="1">
        <v>93640.275248816804</v>
      </c>
      <c r="F1977" s="1">
        <v>-22879.332403966</v>
      </c>
      <c r="G1977" s="1">
        <v>3489052</v>
      </c>
      <c r="H1977" s="1">
        <v>2659996</v>
      </c>
      <c r="I1977" s="1">
        <v>1035827</v>
      </c>
      <c r="J1977" s="1">
        <v>0.88181045652384704</v>
      </c>
      <c r="K1977" s="1">
        <v>79496.328845230906</v>
      </c>
      <c r="L1977" s="1">
        <v>95627.839878987797</v>
      </c>
      <c r="M1977" s="1">
        <v>-16131.5110336955</v>
      </c>
      <c r="N1977" s="1">
        <v>3488806</v>
      </c>
      <c r="O1977" s="1">
        <v>2490889</v>
      </c>
      <c r="P1977" s="1">
        <v>1023514</v>
      </c>
      <c r="Q1977" s="1">
        <v>0.90052735231738501</v>
      </c>
      <c r="R1977" s="1">
        <v>75017.532139549396</v>
      </c>
      <c r="S1977" s="1">
        <v>99513.222278841597</v>
      </c>
      <c r="T1977" s="1">
        <v>-24495.6901392332</v>
      </c>
      <c r="U1977" s="1">
        <v>3474835</v>
      </c>
      <c r="V1977" s="1">
        <v>2736383</v>
      </c>
      <c r="W1977" s="1">
        <v>1094099</v>
      </c>
      <c r="X1977" s="1">
        <v>0.93711599773373599</v>
      </c>
    </row>
    <row r="1978" spans="1:24" x14ac:dyDescent="0.2">
      <c r="A1978" s="2">
        <v>0.121999999999999</v>
      </c>
      <c r="B1978" s="2">
        <v>0.92500000000000004</v>
      </c>
      <c r="C1978" s="1">
        <v>76</v>
      </c>
      <c r="D1978" s="1">
        <v>70828.016594476605</v>
      </c>
      <c r="E1978" s="1">
        <v>93682.086544842503</v>
      </c>
      <c r="F1978" s="1">
        <v>-22854.069950311499</v>
      </c>
      <c r="G1978" s="1">
        <v>3489074</v>
      </c>
      <c r="H1978" s="1">
        <v>2659203</v>
      </c>
      <c r="I1978" s="1">
        <v>1036392</v>
      </c>
      <c r="J1978" s="1">
        <v>0.88220419349160395</v>
      </c>
      <c r="K1978" s="1">
        <v>79535.089689992004</v>
      </c>
      <c r="L1978" s="1">
        <v>95662.231276219201</v>
      </c>
      <c r="M1978" s="1">
        <v>-16127.141586166401</v>
      </c>
      <c r="N1978" s="1">
        <v>3488825</v>
      </c>
      <c r="O1978" s="1">
        <v>2490734</v>
      </c>
      <c r="P1978" s="1">
        <v>1024664</v>
      </c>
      <c r="Q1978" s="1">
        <v>0.90085121609942898</v>
      </c>
      <c r="R1978" s="1">
        <v>75013.967348437698</v>
      </c>
      <c r="S1978" s="1">
        <v>99509.318775218999</v>
      </c>
      <c r="T1978" s="1">
        <v>-24495.3514267225</v>
      </c>
      <c r="U1978" s="1">
        <v>3474931</v>
      </c>
      <c r="V1978" s="1">
        <v>2736358</v>
      </c>
      <c r="W1978" s="1">
        <v>1094048</v>
      </c>
      <c r="X1978" s="1">
        <v>0.93707923844076402</v>
      </c>
    </row>
    <row r="1979" spans="1:24" x14ac:dyDescent="0.2">
      <c r="A1979" s="2">
        <v>0.121999999999999</v>
      </c>
      <c r="B1979" s="2">
        <v>0.92500000000000004</v>
      </c>
      <c r="C1979" s="1">
        <v>77</v>
      </c>
      <c r="D1979" s="1">
        <v>70729.2238468664</v>
      </c>
      <c r="E1979" s="1">
        <v>93592.710978803705</v>
      </c>
      <c r="F1979" s="1">
        <v>-22863.487131882699</v>
      </c>
      <c r="G1979" s="1">
        <v>3489074</v>
      </c>
      <c r="H1979" s="1">
        <v>2659493</v>
      </c>
      <c r="I1979" s="1">
        <v>1034849</v>
      </c>
      <c r="J1979" s="1">
        <v>0.88136254380100498</v>
      </c>
      <c r="K1979" s="1">
        <v>79426.046039035602</v>
      </c>
      <c r="L1979" s="1">
        <v>95562.906140607098</v>
      </c>
      <c r="M1979" s="1">
        <v>-16136.8601015104</v>
      </c>
      <c r="N1979" s="1">
        <v>3488811</v>
      </c>
      <c r="O1979" s="1">
        <v>2491099</v>
      </c>
      <c r="P1979" s="1">
        <v>1023234</v>
      </c>
      <c r="Q1979" s="1">
        <v>0.89991587131379502</v>
      </c>
      <c r="R1979" s="1">
        <v>74943.675914662497</v>
      </c>
      <c r="S1979" s="1">
        <v>99457.495176591896</v>
      </c>
      <c r="T1979" s="1">
        <v>-24513.819261870201</v>
      </c>
      <c r="U1979" s="1">
        <v>3475045</v>
      </c>
      <c r="V1979" s="1">
        <v>2737054</v>
      </c>
      <c r="W1979" s="1">
        <v>1092682</v>
      </c>
      <c r="X1979" s="1">
        <v>0.93659121562107295</v>
      </c>
    </row>
    <row r="1980" spans="1:24" x14ac:dyDescent="0.2">
      <c r="A1980" s="2">
        <v>0.121999999999999</v>
      </c>
      <c r="B1980" s="2">
        <v>0.92500000000000004</v>
      </c>
      <c r="C1980" s="1">
        <v>78</v>
      </c>
      <c r="D1980" s="1">
        <v>70693.620961172695</v>
      </c>
      <c r="E1980" s="1">
        <v>93562.450238351797</v>
      </c>
      <c r="F1980" s="1">
        <v>-22868.829277124802</v>
      </c>
      <c r="G1980" s="1">
        <v>3489074</v>
      </c>
      <c r="H1980" s="1">
        <v>2659852</v>
      </c>
      <c r="I1980" s="1">
        <v>1034032</v>
      </c>
      <c r="J1980" s="1">
        <v>0.88107757841317902</v>
      </c>
      <c r="K1980" s="1">
        <v>79325.599953885103</v>
      </c>
      <c r="L1980" s="1">
        <v>95461.4716836765</v>
      </c>
      <c r="M1980" s="1">
        <v>-16135.871729730001</v>
      </c>
      <c r="N1980" s="1">
        <v>3488870</v>
      </c>
      <c r="O1980" s="1">
        <v>2491040</v>
      </c>
      <c r="P1980" s="1">
        <v>1021860</v>
      </c>
      <c r="Q1980" s="1">
        <v>0.89896066304966904</v>
      </c>
      <c r="R1980" s="1">
        <v>74899.832665136593</v>
      </c>
      <c r="S1980" s="1">
        <v>99411.397641338001</v>
      </c>
      <c r="T1980" s="1">
        <v>-24511.564976140398</v>
      </c>
      <c r="U1980" s="1">
        <v>3475066</v>
      </c>
      <c r="V1980" s="1">
        <v>2737154</v>
      </c>
      <c r="W1980" s="1">
        <v>1091541</v>
      </c>
      <c r="X1980" s="1">
        <v>0.93615711513920397</v>
      </c>
    </row>
    <row r="1981" spans="1:24" x14ac:dyDescent="0.2">
      <c r="A1981" s="2">
        <v>0.121999999999999</v>
      </c>
      <c r="B1981" s="2">
        <v>0.92500000000000004</v>
      </c>
      <c r="C1981" s="1">
        <v>79</v>
      </c>
      <c r="D1981" s="1">
        <v>70735.311859024601</v>
      </c>
      <c r="E1981" s="1">
        <v>93597.392975724099</v>
      </c>
      <c r="F1981" s="1">
        <v>-22862.081116645099</v>
      </c>
      <c r="G1981" s="1">
        <v>3489074</v>
      </c>
      <c r="H1981" s="1">
        <v>2659077</v>
      </c>
      <c r="I1981" s="1">
        <v>1034953</v>
      </c>
      <c r="J1981" s="1">
        <v>0.88140663416523002</v>
      </c>
      <c r="K1981" s="1">
        <v>79398.923690874901</v>
      </c>
      <c r="L1981" s="1">
        <v>95527.354271428907</v>
      </c>
      <c r="M1981" s="1">
        <v>-16128.430580492701</v>
      </c>
      <c r="N1981" s="1">
        <v>3488806</v>
      </c>
      <c r="O1981" s="1">
        <v>2490733</v>
      </c>
      <c r="P1981" s="1">
        <v>1022710</v>
      </c>
      <c r="Q1981" s="1">
        <v>0.89958107936762999</v>
      </c>
      <c r="R1981" s="1">
        <v>74994.609149502401</v>
      </c>
      <c r="S1981" s="1">
        <v>99484.717857066702</v>
      </c>
      <c r="T1981" s="1">
        <v>-24490.1087075055</v>
      </c>
      <c r="U1981" s="1">
        <v>3474975</v>
      </c>
      <c r="V1981" s="1">
        <v>2736399</v>
      </c>
      <c r="W1981" s="1">
        <v>1093294</v>
      </c>
      <c r="X1981" s="1">
        <v>0.93684757159860199</v>
      </c>
    </row>
    <row r="1982" spans="1:24" x14ac:dyDescent="0.2">
      <c r="A1982" s="2">
        <v>0.121999999999999</v>
      </c>
      <c r="B1982" s="2">
        <v>0.92500000000000004</v>
      </c>
      <c r="C1982" s="1">
        <v>80</v>
      </c>
      <c r="D1982" s="1">
        <v>70787.677809691493</v>
      </c>
      <c r="E1982" s="1">
        <v>93644.812824546694</v>
      </c>
      <c r="F1982" s="1">
        <v>-22857.135014800799</v>
      </c>
      <c r="G1982" s="1">
        <v>3488999</v>
      </c>
      <c r="H1982" s="1">
        <v>2659378</v>
      </c>
      <c r="I1982" s="1">
        <v>1035673</v>
      </c>
      <c r="J1982" s="1">
        <v>0.88185318687374603</v>
      </c>
      <c r="K1982" s="1">
        <v>79425.629304102695</v>
      </c>
      <c r="L1982" s="1">
        <v>95557.640829843207</v>
      </c>
      <c r="M1982" s="1">
        <v>-16132.0115256795</v>
      </c>
      <c r="N1982" s="1">
        <v>3488790</v>
      </c>
      <c r="O1982" s="1">
        <v>2490896</v>
      </c>
      <c r="P1982" s="1">
        <v>1023073</v>
      </c>
      <c r="Q1982" s="1">
        <v>0.89986628788320899</v>
      </c>
      <c r="R1982" s="1">
        <v>74990.8588320696</v>
      </c>
      <c r="S1982" s="1">
        <v>99484.145201055799</v>
      </c>
      <c r="T1982" s="1">
        <v>-24493.286368929599</v>
      </c>
      <c r="U1982" s="1">
        <v>3474982</v>
      </c>
      <c r="V1982" s="1">
        <v>2736400</v>
      </c>
      <c r="W1982" s="1">
        <v>1093340</v>
      </c>
      <c r="X1982" s="1">
        <v>0.93684217889705401</v>
      </c>
    </row>
    <row r="1983" spans="1:24" x14ac:dyDescent="0.2">
      <c r="A1983" s="2">
        <v>0.121999999999999</v>
      </c>
      <c r="B1983" s="2">
        <v>0.92500000000000004</v>
      </c>
      <c r="C1983" s="1">
        <v>81</v>
      </c>
      <c r="D1983" s="1">
        <v>70741.583610794303</v>
      </c>
      <c r="E1983" s="1">
        <v>93607.172180138805</v>
      </c>
      <c r="F1983" s="1">
        <v>-22865.588569290401</v>
      </c>
      <c r="G1983" s="1">
        <v>3489058</v>
      </c>
      <c r="H1983" s="1">
        <v>2659659</v>
      </c>
      <c r="I1983" s="1">
        <v>1035128</v>
      </c>
      <c r="J1983" s="1">
        <v>0.88149872493158399</v>
      </c>
      <c r="K1983" s="1">
        <v>79424.5280794469</v>
      </c>
      <c r="L1983" s="1">
        <v>95550.806845012601</v>
      </c>
      <c r="M1983" s="1">
        <v>-16126.2787655046</v>
      </c>
      <c r="N1983" s="1">
        <v>3488829</v>
      </c>
      <c r="O1983" s="1">
        <v>2490696</v>
      </c>
      <c r="P1983" s="1">
        <v>1023013</v>
      </c>
      <c r="Q1983" s="1">
        <v>0.89980193224919003</v>
      </c>
      <c r="R1983" s="1">
        <v>74987.604681580095</v>
      </c>
      <c r="S1983" s="1">
        <v>99487.808570699694</v>
      </c>
      <c r="T1983" s="1">
        <v>-24500.203889063901</v>
      </c>
      <c r="U1983" s="1">
        <v>3475035</v>
      </c>
      <c r="V1983" s="1">
        <v>2736680</v>
      </c>
      <c r="W1983" s="1">
        <v>1093382</v>
      </c>
      <c r="X1983" s="1">
        <v>0.93687667684839904</v>
      </c>
    </row>
    <row r="1984" spans="1:24" x14ac:dyDescent="0.2">
      <c r="A1984" s="2">
        <v>0.121999999999999</v>
      </c>
      <c r="B1984" s="2">
        <v>0.92500000000000004</v>
      </c>
      <c r="C1984" s="1">
        <v>82</v>
      </c>
      <c r="D1984" s="1">
        <v>70727.497497163698</v>
      </c>
      <c r="E1984" s="1">
        <v>93604.829728577897</v>
      </c>
      <c r="F1984" s="1">
        <v>-22877.3322313596</v>
      </c>
      <c r="G1984" s="1">
        <v>3489058</v>
      </c>
      <c r="H1984" s="1">
        <v>2660045</v>
      </c>
      <c r="I1984" s="1">
        <v>1034890</v>
      </c>
      <c r="J1984" s="1">
        <v>0.88147666606562403</v>
      </c>
      <c r="K1984" s="1">
        <v>79428.304956444394</v>
      </c>
      <c r="L1984" s="1">
        <v>95558.288143305093</v>
      </c>
      <c r="M1984" s="1">
        <v>-16129.9831867994</v>
      </c>
      <c r="N1984" s="1">
        <v>3488794</v>
      </c>
      <c r="O1984" s="1">
        <v>2490839</v>
      </c>
      <c r="P1984" s="1">
        <v>1022854</v>
      </c>
      <c r="Q1984" s="1">
        <v>0.89987238363397304</v>
      </c>
      <c r="R1984" s="1">
        <v>74944.571996253697</v>
      </c>
      <c r="S1984" s="1">
        <v>99457.585990563297</v>
      </c>
      <c r="T1984" s="1">
        <v>-24513.013994250599</v>
      </c>
      <c r="U1984" s="1">
        <v>3475114</v>
      </c>
      <c r="V1984" s="1">
        <v>2737173</v>
      </c>
      <c r="W1984" s="1">
        <v>1092613</v>
      </c>
      <c r="X1984" s="1">
        <v>0.93659207081622098</v>
      </c>
    </row>
    <row r="1985" spans="1:24" x14ac:dyDescent="0.2">
      <c r="A1985" s="2">
        <v>0.121999999999999</v>
      </c>
      <c r="B1985" s="2">
        <v>0.92500000000000004</v>
      </c>
      <c r="C1985" s="1">
        <v>83</v>
      </c>
      <c r="D1985" s="1">
        <v>70755.219186355505</v>
      </c>
      <c r="E1985" s="1">
        <v>93637.443430041196</v>
      </c>
      <c r="F1985" s="1">
        <v>-22882.224243631099</v>
      </c>
      <c r="G1985" s="1">
        <v>3489008</v>
      </c>
      <c r="H1985" s="1">
        <v>2660534</v>
      </c>
      <c r="I1985" s="1">
        <v>1035662</v>
      </c>
      <c r="J1985" s="1">
        <v>0.88178378928690404</v>
      </c>
      <c r="K1985" s="1">
        <v>79433.129602764297</v>
      </c>
      <c r="L1985" s="1">
        <v>95563.955465050094</v>
      </c>
      <c r="M1985" s="1">
        <v>-16130.825862224699</v>
      </c>
      <c r="N1985" s="1">
        <v>3488817</v>
      </c>
      <c r="O1985" s="1">
        <v>2490829</v>
      </c>
      <c r="P1985" s="1">
        <v>1023135</v>
      </c>
      <c r="Q1985" s="1">
        <v>0.89992575280190901</v>
      </c>
      <c r="R1985" s="1">
        <v>74949.6212748869</v>
      </c>
      <c r="S1985" s="1">
        <v>99459.993015099506</v>
      </c>
      <c r="T1985" s="1">
        <v>-24510.3717401545</v>
      </c>
      <c r="U1985" s="1">
        <v>3474926</v>
      </c>
      <c r="V1985" s="1">
        <v>2736969</v>
      </c>
      <c r="W1985" s="1">
        <v>1092771</v>
      </c>
      <c r="X1985" s="1">
        <v>0.93661473776589199</v>
      </c>
    </row>
    <row r="1986" spans="1:24" x14ac:dyDescent="0.2">
      <c r="A1986" s="2">
        <v>0.121999999999999</v>
      </c>
      <c r="B1986" s="2">
        <v>0.92500000000000004</v>
      </c>
      <c r="C1986" s="1">
        <v>84</v>
      </c>
      <c r="D1986" s="1">
        <v>70665.2429795809</v>
      </c>
      <c r="E1986" s="1">
        <v>93522.958173596795</v>
      </c>
      <c r="F1986" s="1">
        <v>-22857.715193961601</v>
      </c>
      <c r="G1986" s="1">
        <v>3489074</v>
      </c>
      <c r="H1986" s="1">
        <v>2658961</v>
      </c>
      <c r="I1986" s="1">
        <v>1033698</v>
      </c>
      <c r="J1986" s="1">
        <v>0.880705681645917</v>
      </c>
      <c r="K1986" s="1">
        <v>79313.426065534106</v>
      </c>
      <c r="L1986" s="1">
        <v>95450.211570551997</v>
      </c>
      <c r="M1986" s="1">
        <v>-16136.785504956701</v>
      </c>
      <c r="N1986" s="1">
        <v>3488830</v>
      </c>
      <c r="O1986" s="1">
        <v>2491142</v>
      </c>
      <c r="P1986" s="1">
        <v>1022232</v>
      </c>
      <c r="Q1986" s="1">
        <v>0.89885462656623605</v>
      </c>
      <c r="R1986" s="1">
        <v>74935.375759995106</v>
      </c>
      <c r="S1986" s="1">
        <v>99439.762898390705</v>
      </c>
      <c r="T1986" s="1">
        <v>-24504.3871383388</v>
      </c>
      <c r="U1986" s="1">
        <v>3474896</v>
      </c>
      <c r="V1986" s="1">
        <v>2736873</v>
      </c>
      <c r="W1986" s="1">
        <v>1092109</v>
      </c>
      <c r="X1986" s="1">
        <v>0.93642423076020997</v>
      </c>
    </row>
    <row r="1987" spans="1:24" x14ac:dyDescent="0.2">
      <c r="A1987" s="2">
        <v>0.121999999999999</v>
      </c>
      <c r="B1987" s="2">
        <v>0.92500000000000004</v>
      </c>
      <c r="C1987" s="1">
        <v>85</v>
      </c>
      <c r="D1987" s="1">
        <v>70748.754694115996</v>
      </c>
      <c r="E1987" s="1">
        <v>93604.934283766604</v>
      </c>
      <c r="F1987" s="1">
        <v>-22856.1795895961</v>
      </c>
      <c r="G1987" s="1">
        <v>3489074</v>
      </c>
      <c r="H1987" s="1">
        <v>2659107</v>
      </c>
      <c r="I1987" s="1">
        <v>1035224</v>
      </c>
      <c r="J1987" s="1">
        <v>0.88147765066182104</v>
      </c>
      <c r="K1987" s="1">
        <v>79493.514044299998</v>
      </c>
      <c r="L1987" s="1">
        <v>95624.8797995887</v>
      </c>
      <c r="M1987" s="1">
        <v>-16131.3657552278</v>
      </c>
      <c r="N1987" s="1">
        <v>3488763</v>
      </c>
      <c r="O1987" s="1">
        <v>2490874</v>
      </c>
      <c r="P1987" s="1">
        <v>1023631</v>
      </c>
      <c r="Q1987" s="1">
        <v>0.90049947725018298</v>
      </c>
      <c r="R1987" s="1">
        <v>75007.493555395195</v>
      </c>
      <c r="S1987" s="1">
        <v>99496.036447216698</v>
      </c>
      <c r="T1987" s="1">
        <v>-24488.542891762001</v>
      </c>
      <c r="U1987" s="1">
        <v>3474855</v>
      </c>
      <c r="V1987" s="1">
        <v>2736234</v>
      </c>
      <c r="W1987" s="1">
        <v>1093680</v>
      </c>
      <c r="X1987" s="1">
        <v>0.93695415876016597</v>
      </c>
    </row>
    <row r="1988" spans="1:24" x14ac:dyDescent="0.2">
      <c r="A1988" s="2">
        <v>0.121999999999999</v>
      </c>
      <c r="B1988" s="2">
        <v>0.92500000000000004</v>
      </c>
      <c r="C1988" s="1">
        <v>86</v>
      </c>
      <c r="D1988" s="1">
        <v>70705.724501877805</v>
      </c>
      <c r="E1988" s="1">
        <v>93590.478920156995</v>
      </c>
      <c r="F1988" s="1">
        <v>-22884.754418224598</v>
      </c>
      <c r="G1988" s="1">
        <v>3489074</v>
      </c>
      <c r="H1988" s="1">
        <v>2660516</v>
      </c>
      <c r="I1988" s="1">
        <v>1035011</v>
      </c>
      <c r="J1988" s="1">
        <v>0.88134152450509595</v>
      </c>
      <c r="K1988" s="1">
        <v>79545.9594077496</v>
      </c>
      <c r="L1988" s="1">
        <v>95676.127564730996</v>
      </c>
      <c r="M1988" s="1">
        <v>-16130.168156920199</v>
      </c>
      <c r="N1988" s="1">
        <v>3488799</v>
      </c>
      <c r="O1988" s="1">
        <v>2490830</v>
      </c>
      <c r="P1988" s="1">
        <v>1023926</v>
      </c>
      <c r="Q1988" s="1">
        <v>0.90098207744604697</v>
      </c>
      <c r="R1988" s="1">
        <v>74983.902707811707</v>
      </c>
      <c r="S1988" s="1">
        <v>99472.526482109897</v>
      </c>
      <c r="T1988" s="1">
        <v>-24488.623774236901</v>
      </c>
      <c r="U1988" s="1">
        <v>3474960</v>
      </c>
      <c r="V1988" s="1">
        <v>2736349</v>
      </c>
      <c r="W1988" s="1">
        <v>1093098</v>
      </c>
      <c r="X1988" s="1">
        <v>0.93673276542263995</v>
      </c>
    </row>
    <row r="1989" spans="1:24" x14ac:dyDescent="0.2">
      <c r="A1989" s="2">
        <v>0.121999999999999</v>
      </c>
      <c r="B1989" s="2">
        <v>0.92500000000000004</v>
      </c>
      <c r="C1989" s="1">
        <v>87</v>
      </c>
      <c r="D1989" s="1">
        <v>70708.506752329296</v>
      </c>
      <c r="E1989" s="1">
        <v>93573.765645943495</v>
      </c>
      <c r="F1989" s="1">
        <v>-22865.25889356</v>
      </c>
      <c r="G1989" s="1">
        <v>3489074</v>
      </c>
      <c r="H1989" s="1">
        <v>2659692</v>
      </c>
      <c r="I1989" s="1">
        <v>1034491</v>
      </c>
      <c r="J1989" s="1">
        <v>0.88118413560459596</v>
      </c>
      <c r="K1989" s="1">
        <v>79489.157742254902</v>
      </c>
      <c r="L1989" s="1">
        <v>95620.243608880206</v>
      </c>
      <c r="M1989" s="1">
        <v>-16131.085866564201</v>
      </c>
      <c r="N1989" s="1">
        <v>3488787</v>
      </c>
      <c r="O1989" s="1">
        <v>2490851</v>
      </c>
      <c r="P1989" s="1">
        <v>1023334</v>
      </c>
      <c r="Q1989" s="1">
        <v>0.90045581824304299</v>
      </c>
      <c r="R1989" s="1">
        <v>74989.328574377607</v>
      </c>
      <c r="S1989" s="1">
        <v>99479.108180299198</v>
      </c>
      <c r="T1989" s="1">
        <v>-24489.779605862499</v>
      </c>
      <c r="U1989" s="1">
        <v>3474984</v>
      </c>
      <c r="V1989" s="1">
        <v>2736345</v>
      </c>
      <c r="W1989" s="1">
        <v>1093272</v>
      </c>
      <c r="X1989" s="1">
        <v>0.936794745273408</v>
      </c>
    </row>
    <row r="1990" spans="1:24" x14ac:dyDescent="0.2">
      <c r="A1990" s="2">
        <v>0.121999999999999</v>
      </c>
      <c r="B1990" s="2">
        <v>0.92500000000000004</v>
      </c>
      <c r="C1990" s="1">
        <v>88</v>
      </c>
      <c r="D1990" s="1">
        <v>70763.864910644406</v>
      </c>
      <c r="E1990" s="1">
        <v>93635.792555584994</v>
      </c>
      <c r="F1990" s="1">
        <v>-22871.927644886</v>
      </c>
      <c r="G1990" s="1">
        <v>3489065</v>
      </c>
      <c r="H1990" s="1">
        <v>2660116</v>
      </c>
      <c r="I1990" s="1">
        <v>1035442</v>
      </c>
      <c r="J1990" s="1">
        <v>0.88176824300242496</v>
      </c>
      <c r="K1990" s="1">
        <v>79459.229201189606</v>
      </c>
      <c r="L1990" s="1">
        <v>95592.030380597702</v>
      </c>
      <c r="M1990" s="1">
        <v>-16132.801179347</v>
      </c>
      <c r="N1990" s="1">
        <v>3488821</v>
      </c>
      <c r="O1990" s="1">
        <v>2490955</v>
      </c>
      <c r="P1990" s="1">
        <v>1023208</v>
      </c>
      <c r="Q1990" s="1">
        <v>0.90019013427697503</v>
      </c>
      <c r="R1990" s="1">
        <v>74999.517194760498</v>
      </c>
      <c r="S1990" s="1">
        <v>99493.9881277065</v>
      </c>
      <c r="T1990" s="1">
        <v>-24494.4709328877</v>
      </c>
      <c r="U1990" s="1">
        <v>3474863</v>
      </c>
      <c r="V1990" s="1">
        <v>2736404</v>
      </c>
      <c r="W1990" s="1">
        <v>1093629</v>
      </c>
      <c r="X1990" s="1">
        <v>0.93693486973568196</v>
      </c>
    </row>
    <row r="1991" spans="1:24" x14ac:dyDescent="0.2">
      <c r="A1991" s="2">
        <v>0.121999999999999</v>
      </c>
      <c r="B1991" s="2">
        <v>0.92500000000000004</v>
      </c>
      <c r="C1991" s="1">
        <v>89</v>
      </c>
      <c r="D1991" s="1">
        <v>70740.340242367602</v>
      </c>
      <c r="E1991" s="1">
        <v>93595.054581130098</v>
      </c>
      <c r="F1991" s="1">
        <v>-22854.714338707901</v>
      </c>
      <c r="G1991" s="1">
        <v>3489074</v>
      </c>
      <c r="H1991" s="1">
        <v>2659155</v>
      </c>
      <c r="I1991" s="1">
        <v>1035103</v>
      </c>
      <c r="J1991" s="1">
        <v>0.88138461350372699</v>
      </c>
      <c r="K1991" s="1">
        <v>79470.734970485006</v>
      </c>
      <c r="L1991" s="1">
        <v>95604.289216142206</v>
      </c>
      <c r="M1991" s="1">
        <v>-16133.554245596</v>
      </c>
      <c r="N1991" s="1">
        <v>3488814</v>
      </c>
      <c r="O1991" s="1">
        <v>2490948</v>
      </c>
      <c r="P1991" s="1">
        <v>1023113</v>
      </c>
      <c r="Q1991" s="1">
        <v>0.90030557572926895</v>
      </c>
      <c r="R1991" s="1">
        <v>74978.234675670494</v>
      </c>
      <c r="S1991" s="1">
        <v>99479.330070662996</v>
      </c>
      <c r="T1991" s="1">
        <v>-24501.095394932599</v>
      </c>
      <c r="U1991" s="1">
        <v>3474906</v>
      </c>
      <c r="V1991" s="1">
        <v>2736602</v>
      </c>
      <c r="W1991" s="1">
        <v>1093292</v>
      </c>
      <c r="X1991" s="1">
        <v>0.93679683481492104</v>
      </c>
    </row>
    <row r="1992" spans="1:24" x14ac:dyDescent="0.2">
      <c r="A1992" s="2">
        <v>0.121999999999999</v>
      </c>
      <c r="B1992" s="2">
        <v>0.92500000000000004</v>
      </c>
      <c r="C1992" s="1">
        <v>90</v>
      </c>
      <c r="D1992" s="1">
        <v>70674.667155860094</v>
      </c>
      <c r="E1992" s="1">
        <v>93539.271478393101</v>
      </c>
      <c r="F1992" s="1">
        <v>-22864.604322478601</v>
      </c>
      <c r="G1992" s="1">
        <v>3489074</v>
      </c>
      <c r="H1992" s="1">
        <v>2659457</v>
      </c>
      <c r="I1992" s="1">
        <v>1033987</v>
      </c>
      <c r="J1992" s="1">
        <v>0.88085930403448298</v>
      </c>
      <c r="K1992" s="1">
        <v>79385.443560727697</v>
      </c>
      <c r="L1992" s="1">
        <v>95518.720741175799</v>
      </c>
      <c r="M1992" s="1">
        <v>-16133.2771803869</v>
      </c>
      <c r="N1992" s="1">
        <v>3488826</v>
      </c>
      <c r="O1992" s="1">
        <v>2490935</v>
      </c>
      <c r="P1992" s="1">
        <v>1022378</v>
      </c>
      <c r="Q1992" s="1">
        <v>0.89949977741467202</v>
      </c>
      <c r="R1992" s="1">
        <v>74913.139638588007</v>
      </c>
      <c r="S1992" s="1">
        <v>99434.753627984304</v>
      </c>
      <c r="T1992" s="1">
        <v>-24521.613989339701</v>
      </c>
      <c r="U1992" s="1">
        <v>3474999</v>
      </c>
      <c r="V1992" s="1">
        <v>2737285</v>
      </c>
      <c r="W1992" s="1">
        <v>1092064</v>
      </c>
      <c r="X1992" s="1">
        <v>0.93637705846160701</v>
      </c>
    </row>
    <row r="1993" spans="1:24" x14ac:dyDescent="0.2">
      <c r="A1993" s="2">
        <v>0.121999999999999</v>
      </c>
      <c r="B1993" s="2">
        <v>0.92500000000000004</v>
      </c>
      <c r="C1993" s="1">
        <v>91</v>
      </c>
      <c r="D1993" s="1">
        <v>70741.444488560606</v>
      </c>
      <c r="E1993" s="1">
        <v>93613.347043673406</v>
      </c>
      <c r="F1993" s="1">
        <v>-22871.902555057801</v>
      </c>
      <c r="G1993" s="1">
        <v>3489074</v>
      </c>
      <c r="H1993" s="1">
        <v>2659981</v>
      </c>
      <c r="I1993" s="1">
        <v>1035264</v>
      </c>
      <c r="J1993" s="1">
        <v>0.88155687362046897</v>
      </c>
      <c r="K1993" s="1">
        <v>79507.423983657907</v>
      </c>
      <c r="L1993" s="1">
        <v>95636.756950233903</v>
      </c>
      <c r="M1993" s="1">
        <v>-16129.332966514799</v>
      </c>
      <c r="N1993" s="1">
        <v>3488836</v>
      </c>
      <c r="O1993" s="1">
        <v>2490762</v>
      </c>
      <c r="P1993" s="1">
        <v>1023083</v>
      </c>
      <c r="Q1993" s="1">
        <v>0.90061132437584102</v>
      </c>
      <c r="R1993" s="1">
        <v>74983.813004537704</v>
      </c>
      <c r="S1993" s="1">
        <v>99486.707968627496</v>
      </c>
      <c r="T1993" s="1">
        <v>-24502.894964028899</v>
      </c>
      <c r="U1993" s="1">
        <v>3474947</v>
      </c>
      <c r="V1993" s="1">
        <v>2736702</v>
      </c>
      <c r="W1993" s="1">
        <v>1093486</v>
      </c>
      <c r="X1993" s="1">
        <v>0.93686631247883201</v>
      </c>
    </row>
    <row r="1994" spans="1:24" x14ac:dyDescent="0.2">
      <c r="A1994" s="2">
        <v>0.121999999999999</v>
      </c>
      <c r="B1994" s="2">
        <v>0.92500000000000004</v>
      </c>
      <c r="C1994" s="1">
        <v>92</v>
      </c>
      <c r="D1994" s="1">
        <v>70693.546611550904</v>
      </c>
      <c r="E1994" s="1">
        <v>93570.279418695005</v>
      </c>
      <c r="F1994" s="1">
        <v>-22876.732807089498</v>
      </c>
      <c r="G1994" s="1">
        <v>3489074</v>
      </c>
      <c r="H1994" s="1">
        <v>2660040</v>
      </c>
      <c r="I1994" s="1">
        <v>1034217</v>
      </c>
      <c r="J1994" s="1">
        <v>0.88115130580317802</v>
      </c>
      <c r="K1994" s="1">
        <v>79454.249308762606</v>
      </c>
      <c r="L1994" s="1">
        <v>95587.892211441693</v>
      </c>
      <c r="M1994" s="1">
        <v>-16133.642902617699</v>
      </c>
      <c r="N1994" s="1">
        <v>3488826</v>
      </c>
      <c r="O1994" s="1">
        <v>2490908</v>
      </c>
      <c r="P1994" s="1">
        <v>1023105</v>
      </c>
      <c r="Q1994" s="1">
        <v>0.90015116513871496</v>
      </c>
      <c r="R1994" s="1">
        <v>74981.478088637101</v>
      </c>
      <c r="S1994" s="1">
        <v>99473.6119565103</v>
      </c>
      <c r="T1994" s="1">
        <v>-24492.1338678131</v>
      </c>
      <c r="U1994" s="1">
        <v>3474967</v>
      </c>
      <c r="V1994" s="1">
        <v>2736546</v>
      </c>
      <c r="W1994" s="1">
        <v>1093139</v>
      </c>
      <c r="X1994" s="1">
        <v>0.93674298733489303</v>
      </c>
    </row>
    <row r="1995" spans="1:24" x14ac:dyDescent="0.2">
      <c r="A1995" s="2">
        <v>0.121999999999999</v>
      </c>
      <c r="B1995" s="2">
        <v>0.92500000000000004</v>
      </c>
      <c r="C1995" s="1">
        <v>93</v>
      </c>
      <c r="D1995" s="1">
        <v>70801.428562270696</v>
      </c>
      <c r="E1995" s="1">
        <v>93659.583190314399</v>
      </c>
      <c r="F1995" s="1">
        <v>-22858.154627988999</v>
      </c>
      <c r="G1995" s="1">
        <v>3489019</v>
      </c>
      <c r="H1995" s="1">
        <v>2659155</v>
      </c>
      <c r="I1995" s="1">
        <v>1036142</v>
      </c>
      <c r="J1995" s="1">
        <v>0.88199227940573799</v>
      </c>
      <c r="K1995" s="1">
        <v>79471.183358548296</v>
      </c>
      <c r="L1995" s="1">
        <v>95600.705134828298</v>
      </c>
      <c r="M1995" s="1">
        <v>-16129.5217762189</v>
      </c>
      <c r="N1995" s="1">
        <v>3488799</v>
      </c>
      <c r="O1995" s="1">
        <v>2490787</v>
      </c>
      <c r="P1995" s="1">
        <v>1023221</v>
      </c>
      <c r="Q1995" s="1">
        <v>0.90027182443612697</v>
      </c>
      <c r="R1995" s="1">
        <v>74998.596677490699</v>
      </c>
      <c r="S1995" s="1">
        <v>99495.071247803295</v>
      </c>
      <c r="T1995" s="1">
        <v>-24496.4745702574</v>
      </c>
      <c r="U1995" s="1">
        <v>3474943</v>
      </c>
      <c r="V1995" s="1">
        <v>2736456</v>
      </c>
      <c r="W1995" s="1">
        <v>1093627</v>
      </c>
      <c r="X1995" s="1">
        <v>0.93694506947748302</v>
      </c>
    </row>
    <row r="1996" spans="1:24" x14ac:dyDescent="0.2">
      <c r="A1996" s="2">
        <v>0.121999999999999</v>
      </c>
      <c r="B1996" s="2">
        <v>0.92500000000000004</v>
      </c>
      <c r="C1996" s="1">
        <v>94</v>
      </c>
      <c r="D1996" s="1">
        <v>70775.149220906795</v>
      </c>
      <c r="E1996" s="1">
        <v>93645.439517614097</v>
      </c>
      <c r="F1996" s="1">
        <v>-22870.2902966529</v>
      </c>
      <c r="G1996" s="1">
        <v>3489044</v>
      </c>
      <c r="H1996" s="1">
        <v>2659996</v>
      </c>
      <c r="I1996" s="1">
        <v>1035970</v>
      </c>
      <c r="J1996" s="1">
        <v>0.88185908844226202</v>
      </c>
      <c r="K1996" s="1">
        <v>79486.3796218676</v>
      </c>
      <c r="L1996" s="1">
        <v>95615.615736263193</v>
      </c>
      <c r="M1996" s="1">
        <v>-16129.236114334301</v>
      </c>
      <c r="N1996" s="1">
        <v>3488784</v>
      </c>
      <c r="O1996" s="1">
        <v>2490800</v>
      </c>
      <c r="P1996" s="1">
        <v>1023319</v>
      </c>
      <c r="Q1996" s="1">
        <v>0.90041223756737898</v>
      </c>
      <c r="R1996" s="1">
        <v>75021.686290695405</v>
      </c>
      <c r="S1996" s="1">
        <v>99500.185656390793</v>
      </c>
      <c r="T1996" s="1">
        <v>-24478.4993656345</v>
      </c>
      <c r="U1996" s="1">
        <v>3474804</v>
      </c>
      <c r="V1996" s="1">
        <v>2735889</v>
      </c>
      <c r="W1996" s="1">
        <v>1093872</v>
      </c>
      <c r="X1996" s="1">
        <v>0.93699323186226902</v>
      </c>
    </row>
    <row r="1997" spans="1:24" x14ac:dyDescent="0.2">
      <c r="A1997" s="2">
        <v>0.121999999999999</v>
      </c>
      <c r="B1997" s="2">
        <v>0.92500000000000004</v>
      </c>
      <c r="C1997" s="1">
        <v>95</v>
      </c>
      <c r="D1997" s="1">
        <v>70684.964868120893</v>
      </c>
      <c r="E1997" s="1">
        <v>93554.255362799799</v>
      </c>
      <c r="F1997" s="1">
        <v>-22869.290494624602</v>
      </c>
      <c r="G1997" s="1">
        <v>3489074</v>
      </c>
      <c r="H1997" s="1">
        <v>2659464</v>
      </c>
      <c r="I1997" s="1">
        <v>1033691</v>
      </c>
      <c r="J1997" s="1">
        <v>0.88100040727145801</v>
      </c>
      <c r="K1997" s="1">
        <v>79383.917284030307</v>
      </c>
      <c r="L1997" s="1">
        <v>95514.996349766094</v>
      </c>
      <c r="M1997" s="1">
        <v>-16131.079065674599</v>
      </c>
      <c r="N1997" s="1">
        <v>3488826</v>
      </c>
      <c r="O1997" s="1">
        <v>2490835</v>
      </c>
      <c r="P1997" s="1">
        <v>1022378</v>
      </c>
      <c r="Q1997" s="1">
        <v>0.89946470482137697</v>
      </c>
      <c r="R1997" s="1">
        <v>74914.281651011901</v>
      </c>
      <c r="S1997" s="1">
        <v>99426.794656907005</v>
      </c>
      <c r="T1997" s="1">
        <v>-24512.513005840599</v>
      </c>
      <c r="U1997" s="1">
        <v>3474993</v>
      </c>
      <c r="V1997" s="1">
        <v>2737239</v>
      </c>
      <c r="W1997" s="1">
        <v>1092006</v>
      </c>
      <c r="X1997" s="1">
        <v>0.93630210883230702</v>
      </c>
    </row>
    <row r="1998" spans="1:24" x14ac:dyDescent="0.2">
      <c r="A1998" s="2">
        <v>0.121999999999999</v>
      </c>
      <c r="B1998" s="2">
        <v>0.92500000000000004</v>
      </c>
      <c r="C1998" s="1">
        <v>96</v>
      </c>
      <c r="D1998" s="1">
        <v>70759.274013952599</v>
      </c>
      <c r="E1998" s="1">
        <v>93612.537916857196</v>
      </c>
      <c r="F1998" s="1">
        <v>-22853.2639028503</v>
      </c>
      <c r="G1998" s="1">
        <v>3489074</v>
      </c>
      <c r="H1998" s="1">
        <v>2659363</v>
      </c>
      <c r="I1998" s="1">
        <v>1035354</v>
      </c>
      <c r="J1998" s="1">
        <v>0.88154925407337603</v>
      </c>
      <c r="K1998" s="1">
        <v>79487.718591364101</v>
      </c>
      <c r="L1998" s="1">
        <v>95617.517909602393</v>
      </c>
      <c r="M1998" s="1">
        <v>-16129.7993181771</v>
      </c>
      <c r="N1998" s="1">
        <v>3488797</v>
      </c>
      <c r="O1998" s="1">
        <v>2490762</v>
      </c>
      <c r="P1998" s="1">
        <v>1023873</v>
      </c>
      <c r="Q1998" s="1">
        <v>0.90043015033339402</v>
      </c>
      <c r="R1998" s="1">
        <v>75018.540629898896</v>
      </c>
      <c r="S1998" s="1">
        <v>99495.411314118304</v>
      </c>
      <c r="T1998" s="1">
        <v>-24476.870684161298</v>
      </c>
      <c r="U1998" s="1">
        <v>3474892</v>
      </c>
      <c r="V1998" s="1">
        <v>2735855</v>
      </c>
      <c r="W1998" s="1">
        <v>1093611</v>
      </c>
      <c r="X1998" s="1">
        <v>0.936948271881892</v>
      </c>
    </row>
    <row r="1999" spans="1:24" x14ac:dyDescent="0.2">
      <c r="A1999" s="2">
        <v>0.121999999999999</v>
      </c>
      <c r="B1999" s="2">
        <v>0.92500000000000004</v>
      </c>
      <c r="C1999" s="1">
        <v>97</v>
      </c>
      <c r="D1999" s="1">
        <v>70769.172378280098</v>
      </c>
      <c r="E1999" s="1">
        <v>93622.487002783906</v>
      </c>
      <c r="F1999" s="1">
        <v>-22853.314624449398</v>
      </c>
      <c r="G1999" s="1">
        <v>3489074</v>
      </c>
      <c r="H1999" s="1">
        <v>2659243</v>
      </c>
      <c r="I1999" s="1">
        <v>1035416</v>
      </c>
      <c r="J1999" s="1">
        <v>0.88164294461390103</v>
      </c>
      <c r="K1999" s="1">
        <v>79456.716393917406</v>
      </c>
      <c r="L1999" s="1">
        <v>95585.299734730303</v>
      </c>
      <c r="M1999" s="1">
        <v>-16128.5833407515</v>
      </c>
      <c r="N1999" s="1">
        <v>3488807</v>
      </c>
      <c r="O1999" s="1">
        <v>2490755</v>
      </c>
      <c r="P1999" s="1">
        <v>1022856</v>
      </c>
      <c r="Q1999" s="1">
        <v>0.90012675178595103</v>
      </c>
      <c r="R1999" s="1">
        <v>74976.068986403101</v>
      </c>
      <c r="S1999" s="1">
        <v>99469.470001092006</v>
      </c>
      <c r="T1999" s="1">
        <v>-24493.401014630999</v>
      </c>
      <c r="U1999" s="1">
        <v>3475018</v>
      </c>
      <c r="V1999" s="1">
        <v>2736523</v>
      </c>
      <c r="W1999" s="1">
        <v>1092928</v>
      </c>
      <c r="X1999" s="1">
        <v>0.93670398254141096</v>
      </c>
    </row>
    <row r="2000" spans="1:24" x14ac:dyDescent="0.2">
      <c r="A2000" s="2">
        <v>0.121999999999999</v>
      </c>
      <c r="B2000" s="2">
        <v>0.92500000000000004</v>
      </c>
      <c r="C2000" s="1">
        <v>98</v>
      </c>
      <c r="D2000" s="1">
        <v>70719.152266116405</v>
      </c>
      <c r="E2000" s="1">
        <v>93586.663190263498</v>
      </c>
      <c r="F2000" s="1">
        <v>-22867.5109240928</v>
      </c>
      <c r="G2000" s="1">
        <v>3488997</v>
      </c>
      <c r="H2000" s="1">
        <v>2659671</v>
      </c>
      <c r="I2000" s="1">
        <v>1034992</v>
      </c>
      <c r="J2000" s="1">
        <v>0.88130559177732004</v>
      </c>
      <c r="K2000" s="1">
        <v>79459.980845444501</v>
      </c>
      <c r="L2000" s="1">
        <v>95591.424555029298</v>
      </c>
      <c r="M2000" s="1">
        <v>-16131.443709523999</v>
      </c>
      <c r="N2000" s="1">
        <v>3488833</v>
      </c>
      <c r="O2000" s="1">
        <v>2490955</v>
      </c>
      <c r="P2000" s="1">
        <v>1023170</v>
      </c>
      <c r="Q2000" s="1">
        <v>0.90018442921769803</v>
      </c>
      <c r="R2000" s="1">
        <v>74951.950739339707</v>
      </c>
      <c r="S2000" s="1">
        <v>99460.510578408503</v>
      </c>
      <c r="T2000" s="1">
        <v>-24508.559839010799</v>
      </c>
      <c r="U2000" s="1">
        <v>3474999</v>
      </c>
      <c r="V2000" s="1">
        <v>2736960</v>
      </c>
      <c r="W2000" s="1">
        <v>1092612</v>
      </c>
      <c r="X2000" s="1">
        <v>0.93661961165949004</v>
      </c>
    </row>
    <row r="2001" spans="1:24" x14ac:dyDescent="0.2">
      <c r="A2001" s="2">
        <v>0.121999999999999</v>
      </c>
      <c r="B2001" s="2">
        <v>0.92500000000000004</v>
      </c>
      <c r="C2001" s="1">
        <v>99</v>
      </c>
      <c r="D2001" s="1">
        <v>70713.8014459673</v>
      </c>
      <c r="E2001" s="1">
        <v>93579.269391251699</v>
      </c>
      <c r="F2001" s="1">
        <v>-22865.467945229899</v>
      </c>
      <c r="G2001" s="1">
        <v>3489074</v>
      </c>
      <c r="H2001" s="1">
        <v>2659859</v>
      </c>
      <c r="I2001" s="1">
        <v>1034594</v>
      </c>
      <c r="J2001" s="1">
        <v>0.88123596437325102</v>
      </c>
      <c r="K2001" s="1">
        <v>79359.180934827295</v>
      </c>
      <c r="L2001" s="1">
        <v>95487.795416042805</v>
      </c>
      <c r="M2001" s="1">
        <v>-16128.6144811544</v>
      </c>
      <c r="N2001" s="1">
        <v>3488866</v>
      </c>
      <c r="O2001" s="1">
        <v>2490826</v>
      </c>
      <c r="P2001" s="1">
        <v>1022178</v>
      </c>
      <c r="Q2001" s="1">
        <v>0.899208553633009</v>
      </c>
      <c r="R2001" s="1">
        <v>74959.660668346507</v>
      </c>
      <c r="S2001" s="1">
        <v>99468.431101394701</v>
      </c>
      <c r="T2001" s="1">
        <v>-24508.770432993999</v>
      </c>
      <c r="U2001" s="1">
        <v>3475109</v>
      </c>
      <c r="V2001" s="1">
        <v>2737019</v>
      </c>
      <c r="W2001" s="1">
        <v>1092901</v>
      </c>
      <c r="X2001" s="1">
        <v>0.93669419922316499</v>
      </c>
    </row>
    <row r="2002" spans="1:24" x14ac:dyDescent="0.2">
      <c r="A2002" s="2">
        <v>0.13500000000000001</v>
      </c>
      <c r="B2002" s="2">
        <v>0.93999999999999895</v>
      </c>
      <c r="C2002" s="1">
        <v>0</v>
      </c>
      <c r="D2002" s="1">
        <v>71017.557523487005</v>
      </c>
      <c r="E2002" s="1">
        <v>93913.020737474697</v>
      </c>
      <c r="F2002" s="1">
        <v>-22895.463213933199</v>
      </c>
      <c r="G2002" s="1">
        <v>3488463</v>
      </c>
      <c r="H2002" s="1">
        <v>2662514</v>
      </c>
      <c r="I2002" s="1">
        <v>1039814</v>
      </c>
      <c r="J2002" s="1">
        <v>0.88437890074541503</v>
      </c>
      <c r="K2002" s="1">
        <v>79281.327155817504</v>
      </c>
      <c r="L2002" s="1">
        <v>95486.232793558796</v>
      </c>
      <c r="M2002" s="1">
        <v>-16204.9056376804</v>
      </c>
      <c r="N2002" s="1">
        <v>3488823</v>
      </c>
      <c r="O2002" s="1">
        <v>2494295</v>
      </c>
      <c r="P2002" s="1">
        <v>1024553</v>
      </c>
      <c r="Q2002" s="1">
        <v>0.89919383841733103</v>
      </c>
      <c r="R2002" s="1">
        <v>74841.467293273206</v>
      </c>
      <c r="S2002" s="1">
        <v>99643.754108739595</v>
      </c>
      <c r="T2002" s="1">
        <v>-24802.286815413499</v>
      </c>
      <c r="U2002" s="1">
        <v>3474513</v>
      </c>
      <c r="V2002" s="1">
        <v>2745154</v>
      </c>
      <c r="W2002" s="1">
        <v>1097411</v>
      </c>
      <c r="X2002" s="1">
        <v>0.93834521595431997</v>
      </c>
    </row>
    <row r="2003" spans="1:24" x14ac:dyDescent="0.2">
      <c r="A2003" s="2">
        <v>0.13500000000000001</v>
      </c>
      <c r="B2003" s="2">
        <v>0.93999999999999895</v>
      </c>
      <c r="C2003" s="1">
        <v>1</v>
      </c>
      <c r="D2003" s="1">
        <v>70950.560120623806</v>
      </c>
      <c r="E2003" s="1">
        <v>93848.185291903996</v>
      </c>
      <c r="F2003" s="1">
        <v>-22897.6251712257</v>
      </c>
      <c r="G2003" s="1">
        <v>3488596</v>
      </c>
      <c r="H2003" s="1">
        <v>2662296</v>
      </c>
      <c r="I2003" s="1">
        <v>1038256</v>
      </c>
      <c r="J2003" s="1">
        <v>0.88376834536520799</v>
      </c>
      <c r="K2003" s="1">
        <v>79218.921520951902</v>
      </c>
      <c r="L2003" s="1">
        <v>95422.189488458796</v>
      </c>
      <c r="M2003" s="1">
        <v>-16203.2679674459</v>
      </c>
      <c r="N2003" s="1">
        <v>3488845</v>
      </c>
      <c r="O2003" s="1">
        <v>2494218</v>
      </c>
      <c r="P2003" s="1">
        <v>1023481</v>
      </c>
      <c r="Q2003" s="1">
        <v>0.89859074262380101</v>
      </c>
      <c r="R2003" s="1">
        <v>74764.540395071599</v>
      </c>
      <c r="S2003" s="1">
        <v>99586.036137486401</v>
      </c>
      <c r="T2003" s="1">
        <v>-24821.495742360901</v>
      </c>
      <c r="U2003" s="1">
        <v>3474712</v>
      </c>
      <c r="V2003" s="1">
        <v>2746062</v>
      </c>
      <c r="W2003" s="1">
        <v>1095825</v>
      </c>
      <c r="X2003" s="1">
        <v>0.93780168582857804</v>
      </c>
    </row>
    <row r="2004" spans="1:24" x14ac:dyDescent="0.2">
      <c r="A2004" s="2">
        <v>0.13500000000000001</v>
      </c>
      <c r="B2004" s="2">
        <v>0.93999999999999895</v>
      </c>
      <c r="C2004" s="1">
        <v>2</v>
      </c>
      <c r="D2004" s="1">
        <v>71014.034741818701</v>
      </c>
      <c r="E2004" s="1">
        <v>93904.447508794299</v>
      </c>
      <c r="F2004" s="1">
        <v>-22890.412766920901</v>
      </c>
      <c r="G2004" s="1">
        <v>3488430</v>
      </c>
      <c r="H2004" s="1">
        <v>2662242</v>
      </c>
      <c r="I2004" s="1">
        <v>1040130</v>
      </c>
      <c r="J2004" s="1">
        <v>0.88429816665235095</v>
      </c>
      <c r="K2004" s="1">
        <v>79402.658845066704</v>
      </c>
      <c r="L2004" s="1">
        <v>95604.496630036301</v>
      </c>
      <c r="M2004" s="1">
        <v>-16201.837784908201</v>
      </c>
      <c r="N2004" s="1">
        <v>3488829</v>
      </c>
      <c r="O2004" s="1">
        <v>2494147</v>
      </c>
      <c r="P2004" s="1">
        <v>1025041</v>
      </c>
      <c r="Q2004" s="1">
        <v>0.90030752894586896</v>
      </c>
      <c r="R2004" s="1">
        <v>74875.958599157195</v>
      </c>
      <c r="S2004" s="1">
        <v>99670.334060319801</v>
      </c>
      <c r="T2004" s="1">
        <v>-24794.375461108099</v>
      </c>
      <c r="U2004" s="1">
        <v>3474587</v>
      </c>
      <c r="V2004" s="1">
        <v>2744855</v>
      </c>
      <c r="W2004" s="1">
        <v>1098126</v>
      </c>
      <c r="X2004" s="1">
        <v>0.93859551935393304</v>
      </c>
    </row>
    <row r="2005" spans="1:24" x14ac:dyDescent="0.2">
      <c r="A2005" s="2">
        <v>0.13500000000000001</v>
      </c>
      <c r="B2005" s="2">
        <v>0.93999999999999895</v>
      </c>
      <c r="C2005" s="1">
        <v>3</v>
      </c>
      <c r="D2005" s="1">
        <v>70983.198982461501</v>
      </c>
      <c r="E2005" s="1">
        <v>93867.380787563801</v>
      </c>
      <c r="F2005" s="1">
        <v>-22884.1818050478</v>
      </c>
      <c r="G2005" s="1">
        <v>3488580</v>
      </c>
      <c r="H2005" s="1">
        <v>2662163</v>
      </c>
      <c r="I2005" s="1">
        <v>1039014</v>
      </c>
      <c r="J2005" s="1">
        <v>0.88394910934465798</v>
      </c>
      <c r="K2005" s="1">
        <v>79445.574847395197</v>
      </c>
      <c r="L2005" s="1">
        <v>95649.112990599097</v>
      </c>
      <c r="M2005" s="1">
        <v>-16203.5381431428</v>
      </c>
      <c r="N2005" s="1">
        <v>3488848</v>
      </c>
      <c r="O2005" s="1">
        <v>2494197</v>
      </c>
      <c r="P2005" s="1">
        <v>1025652</v>
      </c>
      <c r="Q2005" s="1">
        <v>0.90072768120590496</v>
      </c>
      <c r="R2005" s="1">
        <v>74880.682414908995</v>
      </c>
      <c r="S2005" s="1">
        <v>99669.625222067902</v>
      </c>
      <c r="T2005" s="1">
        <v>-24788.942807100098</v>
      </c>
      <c r="U2005" s="1">
        <v>3474541</v>
      </c>
      <c r="V2005" s="1">
        <v>2744835</v>
      </c>
      <c r="W2005" s="1">
        <v>1098189</v>
      </c>
      <c r="X2005" s="1">
        <v>0.93858884422420596</v>
      </c>
    </row>
    <row r="2006" spans="1:24" x14ac:dyDescent="0.2">
      <c r="A2006" s="2">
        <v>0.13500000000000001</v>
      </c>
      <c r="B2006" s="2">
        <v>0.93999999999999895</v>
      </c>
      <c r="C2006" s="1">
        <v>4</v>
      </c>
      <c r="D2006" s="1">
        <v>71030.044051211196</v>
      </c>
      <c r="E2006" s="1">
        <v>93903.996729188104</v>
      </c>
      <c r="F2006" s="1">
        <v>-22873.952677922502</v>
      </c>
      <c r="G2006" s="1">
        <v>3488380</v>
      </c>
      <c r="H2006" s="1">
        <v>2661618</v>
      </c>
      <c r="I2006" s="1">
        <v>1040098</v>
      </c>
      <c r="J2006" s="1">
        <v>0.88429392166087795</v>
      </c>
      <c r="K2006" s="1">
        <v>79454.457976025296</v>
      </c>
      <c r="L2006" s="1">
        <v>95657.218261603601</v>
      </c>
      <c r="M2006" s="1">
        <v>-16202.760285517301</v>
      </c>
      <c r="N2006" s="1">
        <v>3488813</v>
      </c>
      <c r="O2006" s="1">
        <v>2494235</v>
      </c>
      <c r="P2006" s="1">
        <v>1025927</v>
      </c>
      <c r="Q2006" s="1">
        <v>0.90080400854161902</v>
      </c>
      <c r="R2006" s="1">
        <v>74883.035288252795</v>
      </c>
      <c r="S2006" s="1">
        <v>99659.884367563602</v>
      </c>
      <c r="T2006" s="1">
        <v>-24776.849079254</v>
      </c>
      <c r="U2006" s="1">
        <v>3474530</v>
      </c>
      <c r="V2006" s="1">
        <v>2744381</v>
      </c>
      <c r="W2006" s="1">
        <v>1097825</v>
      </c>
      <c r="X2006" s="1">
        <v>0.93849711459896701</v>
      </c>
    </row>
    <row r="2007" spans="1:24" x14ac:dyDescent="0.2">
      <c r="A2007" s="2">
        <v>0.13500000000000001</v>
      </c>
      <c r="B2007" s="2">
        <v>0.93999999999999895</v>
      </c>
      <c r="C2007" s="1">
        <v>5</v>
      </c>
      <c r="D2007" s="1">
        <v>70931.956259109604</v>
      </c>
      <c r="E2007" s="1">
        <v>93828.463663361603</v>
      </c>
      <c r="F2007" s="1">
        <v>-22896.5074041978</v>
      </c>
      <c r="G2007" s="1">
        <v>3488581</v>
      </c>
      <c r="H2007" s="1">
        <v>2662533</v>
      </c>
      <c r="I2007" s="1">
        <v>1038069</v>
      </c>
      <c r="J2007" s="1">
        <v>0.883582626792488</v>
      </c>
      <c r="K2007" s="1">
        <v>79314.294698675207</v>
      </c>
      <c r="L2007" s="1">
        <v>95517.624338506896</v>
      </c>
      <c r="M2007" s="1">
        <v>-16203.3296397709</v>
      </c>
      <c r="N2007" s="1">
        <v>3488804</v>
      </c>
      <c r="O2007" s="1">
        <v>2494234</v>
      </c>
      <c r="P2007" s="1">
        <v>1024335</v>
      </c>
      <c r="Q2007" s="1">
        <v>0.89948945259091095</v>
      </c>
      <c r="R2007" s="1">
        <v>74812.911701837002</v>
      </c>
      <c r="S2007" s="1">
        <v>99626.761439373702</v>
      </c>
      <c r="T2007" s="1">
        <v>-24813.8497374791</v>
      </c>
      <c r="U2007" s="1">
        <v>3474714</v>
      </c>
      <c r="V2007" s="1">
        <v>2745673</v>
      </c>
      <c r="W2007" s="1">
        <v>1096962</v>
      </c>
      <c r="X2007" s="1">
        <v>0.93818519598967398</v>
      </c>
    </row>
    <row r="2008" spans="1:24" x14ac:dyDescent="0.2">
      <c r="A2008" s="2">
        <v>0.13500000000000001</v>
      </c>
      <c r="B2008" s="2">
        <v>0.93999999999999895</v>
      </c>
      <c r="C2008" s="1">
        <v>6</v>
      </c>
      <c r="D2008" s="1">
        <v>70916.8151618501</v>
      </c>
      <c r="E2008" s="1">
        <v>93830.323017947507</v>
      </c>
      <c r="F2008" s="1">
        <v>-22913.507856042899</v>
      </c>
      <c r="G2008" s="1">
        <v>3488702</v>
      </c>
      <c r="H2008" s="1">
        <v>2663102</v>
      </c>
      <c r="I2008" s="1">
        <v>1038103</v>
      </c>
      <c r="J2008" s="1">
        <v>0.883600136334311</v>
      </c>
      <c r="K2008" s="1">
        <v>79234.918100583207</v>
      </c>
      <c r="L2008" s="1">
        <v>95440.671133875701</v>
      </c>
      <c r="M2008" s="1">
        <v>-16205.7530332316</v>
      </c>
      <c r="N2008" s="1">
        <v>3488862</v>
      </c>
      <c r="O2008" s="1">
        <v>2494341</v>
      </c>
      <c r="P2008" s="1">
        <v>1023510</v>
      </c>
      <c r="Q2008" s="1">
        <v>0.898764784275634</v>
      </c>
      <c r="R2008" s="1">
        <v>74755.512902574206</v>
      </c>
      <c r="S2008" s="1">
        <v>99580.949289097407</v>
      </c>
      <c r="T2008" s="1">
        <v>-24825.436386469399</v>
      </c>
      <c r="U2008" s="1">
        <v>3474770</v>
      </c>
      <c r="V2008" s="1">
        <v>2746183</v>
      </c>
      <c r="W2008" s="1">
        <v>1095836</v>
      </c>
      <c r="X2008" s="1">
        <v>0.93775378297813805</v>
      </c>
    </row>
    <row r="2009" spans="1:24" x14ac:dyDescent="0.2">
      <c r="A2009" s="2">
        <v>0.13500000000000001</v>
      </c>
      <c r="B2009" s="2">
        <v>0.93999999999999895</v>
      </c>
      <c r="C2009" s="1">
        <v>7</v>
      </c>
      <c r="D2009" s="1">
        <v>70913.161706528306</v>
      </c>
      <c r="E2009" s="1">
        <v>93816.311887487507</v>
      </c>
      <c r="F2009" s="1">
        <v>-22903.1501809045</v>
      </c>
      <c r="G2009" s="1">
        <v>3488493</v>
      </c>
      <c r="H2009" s="1">
        <v>2662846</v>
      </c>
      <c r="I2009" s="1">
        <v>1037987</v>
      </c>
      <c r="J2009" s="1">
        <v>0.88346819352108796</v>
      </c>
      <c r="K2009" s="1">
        <v>79205.076203810706</v>
      </c>
      <c r="L2009" s="1">
        <v>95409.699825795906</v>
      </c>
      <c r="M2009" s="1">
        <v>-16204.6236219242</v>
      </c>
      <c r="N2009" s="1">
        <v>3488820</v>
      </c>
      <c r="O2009" s="1">
        <v>2494281</v>
      </c>
      <c r="P2009" s="1">
        <v>1023331</v>
      </c>
      <c r="Q2009" s="1">
        <v>0.89847312747257402</v>
      </c>
      <c r="R2009" s="1">
        <v>74793.533116004895</v>
      </c>
      <c r="S2009" s="1">
        <v>99603.587931066795</v>
      </c>
      <c r="T2009" s="1">
        <v>-24810.054815007701</v>
      </c>
      <c r="U2009" s="1">
        <v>3474743</v>
      </c>
      <c r="V2009" s="1">
        <v>2745736</v>
      </c>
      <c r="W2009" s="1">
        <v>1096339</v>
      </c>
      <c r="X2009" s="1">
        <v>0.93796697106580396</v>
      </c>
    </row>
    <row r="2010" spans="1:24" x14ac:dyDescent="0.2">
      <c r="A2010" s="2">
        <v>0.13500000000000001</v>
      </c>
      <c r="B2010" s="2">
        <v>0.93999999999999895</v>
      </c>
      <c r="C2010" s="1">
        <v>8</v>
      </c>
      <c r="D2010" s="1">
        <v>70928.682987269203</v>
      </c>
      <c r="E2010" s="1">
        <v>93826.692877293593</v>
      </c>
      <c r="F2010" s="1">
        <v>-22898.009889970101</v>
      </c>
      <c r="G2010" s="1">
        <v>3488559</v>
      </c>
      <c r="H2010" s="1">
        <v>2662638</v>
      </c>
      <c r="I2010" s="1">
        <v>1038172</v>
      </c>
      <c r="J2010" s="1">
        <v>0.88356595130037896</v>
      </c>
      <c r="K2010" s="1">
        <v>79252.096344851307</v>
      </c>
      <c r="L2010" s="1">
        <v>95460.7512897251</v>
      </c>
      <c r="M2010" s="1">
        <v>-16208.654944812801</v>
      </c>
      <c r="N2010" s="1">
        <v>3488842</v>
      </c>
      <c r="O2010" s="1">
        <v>2494456</v>
      </c>
      <c r="P2010" s="1">
        <v>1023725</v>
      </c>
      <c r="Q2010" s="1">
        <v>0.89895387909994495</v>
      </c>
      <c r="R2010" s="1">
        <v>74808.503577695505</v>
      </c>
      <c r="S2010" s="1">
        <v>99608.753731951394</v>
      </c>
      <c r="T2010" s="1">
        <v>-24800.250154198198</v>
      </c>
      <c r="U2010" s="1">
        <v>3474607</v>
      </c>
      <c r="V2010" s="1">
        <v>2745235</v>
      </c>
      <c r="W2010" s="1">
        <v>1096492</v>
      </c>
      <c r="X2010" s="1">
        <v>0.93801561741185502</v>
      </c>
    </row>
    <row r="2011" spans="1:24" x14ac:dyDescent="0.2">
      <c r="A2011" s="2">
        <v>0.13500000000000001</v>
      </c>
      <c r="B2011" s="2">
        <v>0.93999999999999895</v>
      </c>
      <c r="C2011" s="1">
        <v>9</v>
      </c>
      <c r="D2011" s="1">
        <v>70956.065994902499</v>
      </c>
      <c r="E2011" s="1">
        <v>93858.672312701907</v>
      </c>
      <c r="F2011" s="1">
        <v>-22902.606317745001</v>
      </c>
      <c r="G2011" s="1">
        <v>3488440</v>
      </c>
      <c r="H2011" s="1">
        <v>2663069</v>
      </c>
      <c r="I2011" s="1">
        <v>1038648</v>
      </c>
      <c r="J2011" s="1">
        <v>0.88386710163832705</v>
      </c>
      <c r="K2011" s="1">
        <v>79299.023292477403</v>
      </c>
      <c r="L2011" s="1">
        <v>95504.541000656507</v>
      </c>
      <c r="M2011" s="1">
        <v>-16205.517708117901</v>
      </c>
      <c r="N2011" s="1">
        <v>3488834</v>
      </c>
      <c r="O2011" s="1">
        <v>2494289</v>
      </c>
      <c r="P2011" s="1">
        <v>1024254</v>
      </c>
      <c r="Q2011" s="1">
        <v>0.89936624680054</v>
      </c>
      <c r="R2011" s="1">
        <v>74803.142896645106</v>
      </c>
      <c r="S2011" s="1">
        <v>99615.867787311494</v>
      </c>
      <c r="T2011" s="1">
        <v>-24812.724890609701</v>
      </c>
      <c r="U2011" s="1">
        <v>3474726</v>
      </c>
      <c r="V2011" s="1">
        <v>2745722</v>
      </c>
      <c r="W2011" s="1">
        <v>1096707</v>
      </c>
      <c r="X2011" s="1">
        <v>0.93808261047001695</v>
      </c>
    </row>
    <row r="2012" spans="1:24" x14ac:dyDescent="0.2">
      <c r="A2012" s="2">
        <v>0.13500000000000001</v>
      </c>
      <c r="B2012" s="2">
        <v>0.93999999999999895</v>
      </c>
      <c r="C2012" s="1">
        <v>10</v>
      </c>
      <c r="D2012" s="1">
        <v>71018.585947305706</v>
      </c>
      <c r="E2012" s="1">
        <v>93902.558690272694</v>
      </c>
      <c r="F2012" s="1">
        <v>-22883.9727429124</v>
      </c>
      <c r="G2012" s="1">
        <v>3488588</v>
      </c>
      <c r="H2012" s="1">
        <v>2662409</v>
      </c>
      <c r="I2012" s="1">
        <v>1039650</v>
      </c>
      <c r="J2012" s="1">
        <v>0.88428037964865003</v>
      </c>
      <c r="K2012" s="1">
        <v>79394.728037613997</v>
      </c>
      <c r="L2012" s="1">
        <v>95596.274663888005</v>
      </c>
      <c r="M2012" s="1">
        <v>-16201.546626212599</v>
      </c>
      <c r="N2012" s="1">
        <v>3488838</v>
      </c>
      <c r="O2012" s="1">
        <v>2494161</v>
      </c>
      <c r="P2012" s="1">
        <v>1025583</v>
      </c>
      <c r="Q2012" s="1">
        <v>0.90023010269200998</v>
      </c>
      <c r="R2012" s="1">
        <v>74858.098124405995</v>
      </c>
      <c r="S2012" s="1">
        <v>99654.087956405696</v>
      </c>
      <c r="T2012" s="1">
        <v>-24795.989831946001</v>
      </c>
      <c r="U2012" s="1">
        <v>3474531</v>
      </c>
      <c r="V2012" s="1">
        <v>2745035</v>
      </c>
      <c r="W2012" s="1">
        <v>1097741</v>
      </c>
      <c r="X2012" s="1">
        <v>0.93844252979607701</v>
      </c>
    </row>
    <row r="2013" spans="1:24" x14ac:dyDescent="0.2">
      <c r="A2013" s="2">
        <v>0.13500000000000001</v>
      </c>
      <c r="B2013" s="2">
        <v>0.93999999999999895</v>
      </c>
      <c r="C2013" s="1">
        <v>11</v>
      </c>
      <c r="D2013" s="1">
        <v>70916.6937519981</v>
      </c>
      <c r="E2013" s="1">
        <v>93813.216055077603</v>
      </c>
      <c r="F2013" s="1">
        <v>-22896.5223030247</v>
      </c>
      <c r="G2013" s="1">
        <v>3488412</v>
      </c>
      <c r="H2013" s="1">
        <v>2662662</v>
      </c>
      <c r="I2013" s="1">
        <v>1037931</v>
      </c>
      <c r="J2013" s="1">
        <v>0.88343904006779805</v>
      </c>
      <c r="K2013" s="1">
        <v>79249.484160252294</v>
      </c>
      <c r="L2013" s="1">
        <v>95457.730019180104</v>
      </c>
      <c r="M2013" s="1">
        <v>-16208.245858866499</v>
      </c>
      <c r="N2013" s="1">
        <v>3488826</v>
      </c>
      <c r="O2013" s="1">
        <v>2494418</v>
      </c>
      <c r="P2013" s="1">
        <v>1023703</v>
      </c>
      <c r="Q2013" s="1">
        <v>0.89892542779572304</v>
      </c>
      <c r="R2013" s="1">
        <v>74769.462882304302</v>
      </c>
      <c r="S2013" s="1">
        <v>99589.405353144204</v>
      </c>
      <c r="T2013" s="1">
        <v>-24819.9424707859</v>
      </c>
      <c r="U2013" s="1">
        <v>3474705</v>
      </c>
      <c r="V2013" s="1">
        <v>2745910</v>
      </c>
      <c r="W2013" s="1">
        <v>1096085</v>
      </c>
      <c r="X2013" s="1">
        <v>0.93783341373186502</v>
      </c>
    </row>
    <row r="2014" spans="1:24" x14ac:dyDescent="0.2">
      <c r="A2014" s="2">
        <v>0.13500000000000001</v>
      </c>
      <c r="B2014" s="2">
        <v>0.93999999999999895</v>
      </c>
      <c r="C2014" s="1">
        <v>12</v>
      </c>
      <c r="D2014" s="1">
        <v>70940.909961725498</v>
      </c>
      <c r="E2014" s="1">
        <v>93835.284305747904</v>
      </c>
      <c r="F2014" s="1">
        <v>-22894.374343966902</v>
      </c>
      <c r="G2014" s="1">
        <v>3488453</v>
      </c>
      <c r="H2014" s="1">
        <v>2662717</v>
      </c>
      <c r="I2014" s="1">
        <v>1038428</v>
      </c>
      <c r="J2014" s="1">
        <v>0.88364685678070498</v>
      </c>
      <c r="K2014" s="1">
        <v>79327.896270507306</v>
      </c>
      <c r="L2014" s="1">
        <v>95529.722864940093</v>
      </c>
      <c r="M2014" s="1">
        <v>-16201.8265943715</v>
      </c>
      <c r="N2014" s="1">
        <v>3488819</v>
      </c>
      <c r="O2014" s="1">
        <v>2494188</v>
      </c>
      <c r="P2014" s="1">
        <v>1024187</v>
      </c>
      <c r="Q2014" s="1">
        <v>0.89960338441233501</v>
      </c>
      <c r="R2014" s="1">
        <v>74852.4588468195</v>
      </c>
      <c r="S2014" s="1">
        <v>99637.274862518199</v>
      </c>
      <c r="T2014" s="1">
        <v>-24784.816015639801</v>
      </c>
      <c r="U2014" s="1">
        <v>3474692</v>
      </c>
      <c r="V2014" s="1">
        <v>2744922</v>
      </c>
      <c r="W2014" s="1">
        <v>1097340</v>
      </c>
      <c r="X2014" s="1">
        <v>0.93828420089367903</v>
      </c>
    </row>
    <row r="2015" spans="1:24" x14ac:dyDescent="0.2">
      <c r="A2015" s="2">
        <v>0.13500000000000001</v>
      </c>
      <c r="B2015" s="2">
        <v>0.93999999999999895</v>
      </c>
      <c r="C2015" s="1">
        <v>13</v>
      </c>
      <c r="D2015" s="1">
        <v>70992.032266121896</v>
      </c>
      <c r="E2015" s="1">
        <v>93874.559826004202</v>
      </c>
      <c r="F2015" s="1">
        <v>-22882.527559827799</v>
      </c>
      <c r="G2015" s="1">
        <v>3488393</v>
      </c>
      <c r="H2015" s="1">
        <v>2662129</v>
      </c>
      <c r="I2015" s="1">
        <v>1039457</v>
      </c>
      <c r="J2015" s="1">
        <v>0.88401671434846096</v>
      </c>
      <c r="K2015" s="1">
        <v>79388.468802886695</v>
      </c>
      <c r="L2015" s="1">
        <v>95593.789351139902</v>
      </c>
      <c r="M2015" s="1">
        <v>-16205.320548191899</v>
      </c>
      <c r="N2015" s="1">
        <v>3488819</v>
      </c>
      <c r="O2015" s="1">
        <v>2494238</v>
      </c>
      <c r="P2015" s="1">
        <v>1025323</v>
      </c>
      <c r="Q2015" s="1">
        <v>0.90020669850227597</v>
      </c>
      <c r="R2015" s="1">
        <v>74838.204396394198</v>
      </c>
      <c r="S2015" s="1">
        <v>99641.484185916706</v>
      </c>
      <c r="T2015" s="1">
        <v>-24803.2797894633</v>
      </c>
      <c r="U2015" s="1">
        <v>3474651</v>
      </c>
      <c r="V2015" s="1">
        <v>2745307</v>
      </c>
      <c r="W2015" s="1">
        <v>1097446</v>
      </c>
      <c r="X2015" s="1">
        <v>0.93832384009143199</v>
      </c>
    </row>
    <row r="2016" spans="1:24" x14ac:dyDescent="0.2">
      <c r="A2016" s="2">
        <v>0.13500000000000001</v>
      </c>
      <c r="B2016" s="2">
        <v>0.93999999999999895</v>
      </c>
      <c r="C2016" s="1">
        <v>14</v>
      </c>
      <c r="D2016" s="1">
        <v>70975.141174132907</v>
      </c>
      <c r="E2016" s="1">
        <v>93875.797221806701</v>
      </c>
      <c r="F2016" s="1">
        <v>-22900.656047619399</v>
      </c>
      <c r="G2016" s="1">
        <v>3488648</v>
      </c>
      <c r="H2016" s="1">
        <v>2662908</v>
      </c>
      <c r="I2016" s="1">
        <v>1038954</v>
      </c>
      <c r="J2016" s="1">
        <v>0.88402836690453601</v>
      </c>
      <c r="K2016" s="1">
        <v>79312.862796557194</v>
      </c>
      <c r="L2016" s="1">
        <v>95517.935332638095</v>
      </c>
      <c r="M2016" s="1">
        <v>-16205.072536019999</v>
      </c>
      <c r="N2016" s="1">
        <v>3488817</v>
      </c>
      <c r="O2016" s="1">
        <v>2494288</v>
      </c>
      <c r="P2016" s="1">
        <v>1024180</v>
      </c>
      <c r="Q2016" s="1">
        <v>0.89949238122259201</v>
      </c>
      <c r="R2016" s="1">
        <v>74825.446893209199</v>
      </c>
      <c r="S2016" s="1">
        <v>99630.183780538398</v>
      </c>
      <c r="T2016" s="1">
        <v>-24804.736887272498</v>
      </c>
      <c r="U2016" s="1">
        <v>3474710</v>
      </c>
      <c r="V2016" s="1">
        <v>2745409</v>
      </c>
      <c r="W2016" s="1">
        <v>1097027</v>
      </c>
      <c r="X2016" s="1">
        <v>0.93821742417587195</v>
      </c>
    </row>
    <row r="2017" spans="1:24" x14ac:dyDescent="0.2">
      <c r="A2017" s="2">
        <v>0.13500000000000001</v>
      </c>
      <c r="B2017" s="2">
        <v>0.93999999999999895</v>
      </c>
      <c r="C2017" s="1">
        <v>15</v>
      </c>
      <c r="D2017" s="1">
        <v>70916.893070976206</v>
      </c>
      <c r="E2017" s="1">
        <v>93826.8808801103</v>
      </c>
      <c r="F2017" s="1">
        <v>-22909.987809079401</v>
      </c>
      <c r="G2017" s="1">
        <v>3488804</v>
      </c>
      <c r="H2017" s="1">
        <v>2663586</v>
      </c>
      <c r="I2017" s="1">
        <v>1038166</v>
      </c>
      <c r="J2017" s="1">
        <v>0.88356772172287101</v>
      </c>
      <c r="K2017" s="1">
        <v>79226.573543900304</v>
      </c>
      <c r="L2017" s="1">
        <v>95434.834507417007</v>
      </c>
      <c r="M2017" s="1">
        <v>-16208.260963455599</v>
      </c>
      <c r="N2017" s="1">
        <v>3488838</v>
      </c>
      <c r="O2017" s="1">
        <v>2494393</v>
      </c>
      <c r="P2017" s="1">
        <v>1023885</v>
      </c>
      <c r="Q2017" s="1">
        <v>0.89870982076523498</v>
      </c>
      <c r="R2017" s="1">
        <v>74804.520599212003</v>
      </c>
      <c r="S2017" s="1">
        <v>99609.946853485497</v>
      </c>
      <c r="T2017" s="1">
        <v>-24805.426254218699</v>
      </c>
      <c r="U2017" s="1">
        <v>3474726</v>
      </c>
      <c r="V2017" s="1">
        <v>2745608</v>
      </c>
      <c r="W2017" s="1">
        <v>1096558</v>
      </c>
      <c r="X2017" s="1">
        <v>0.93802685303716404</v>
      </c>
    </row>
    <row r="2018" spans="1:24" x14ac:dyDescent="0.2">
      <c r="A2018" s="2">
        <v>0.13500000000000001</v>
      </c>
      <c r="B2018" s="2">
        <v>0.93999999999999895</v>
      </c>
      <c r="C2018" s="1">
        <v>16</v>
      </c>
      <c r="D2018" s="1">
        <v>70987.505285901905</v>
      </c>
      <c r="E2018" s="1">
        <v>93875.394503672098</v>
      </c>
      <c r="F2018" s="1">
        <v>-22887.889217715801</v>
      </c>
      <c r="G2018" s="1">
        <v>3488577</v>
      </c>
      <c r="H2018" s="1">
        <v>2662447</v>
      </c>
      <c r="I2018" s="1">
        <v>1039374</v>
      </c>
      <c r="J2018" s="1">
        <v>0.88402457450792304</v>
      </c>
      <c r="K2018" s="1">
        <v>79344.083613580806</v>
      </c>
      <c r="L2018" s="1">
        <v>95548.199902037406</v>
      </c>
      <c r="M2018" s="1">
        <v>-16204.1162883958</v>
      </c>
      <c r="N2018" s="1">
        <v>3488860</v>
      </c>
      <c r="O2018" s="1">
        <v>2494277</v>
      </c>
      <c r="P2018" s="1">
        <v>1025213</v>
      </c>
      <c r="Q2018" s="1">
        <v>0.89977738266761598</v>
      </c>
      <c r="R2018" s="1">
        <v>74839.399570993206</v>
      </c>
      <c r="S2018" s="1">
        <v>99643.029173353396</v>
      </c>
      <c r="T2018" s="1">
        <v>-24803.629602304401</v>
      </c>
      <c r="U2018" s="1">
        <v>3474671</v>
      </c>
      <c r="V2018" s="1">
        <v>2745357</v>
      </c>
      <c r="W2018" s="1">
        <v>1097480</v>
      </c>
      <c r="X2018" s="1">
        <v>0.93833838923787705</v>
      </c>
    </row>
    <row r="2019" spans="1:24" x14ac:dyDescent="0.2">
      <c r="A2019" s="2">
        <v>0.13500000000000001</v>
      </c>
      <c r="B2019" s="2">
        <v>0.93999999999999895</v>
      </c>
      <c r="C2019" s="1">
        <v>17</v>
      </c>
      <c r="D2019" s="1">
        <v>70994.703707190507</v>
      </c>
      <c r="E2019" s="1">
        <v>93882.838430978794</v>
      </c>
      <c r="F2019" s="1">
        <v>-22888.134723733801</v>
      </c>
      <c r="G2019" s="1">
        <v>3488546</v>
      </c>
      <c r="H2019" s="1">
        <v>2662206</v>
      </c>
      <c r="I2019" s="1">
        <v>1038994</v>
      </c>
      <c r="J2019" s="1">
        <v>0.88409467397014097</v>
      </c>
      <c r="K2019" s="1">
        <v>79286.588107570395</v>
      </c>
      <c r="L2019" s="1">
        <v>95489.609602702098</v>
      </c>
      <c r="M2019" s="1">
        <v>-16203.021495070499</v>
      </c>
      <c r="N2019" s="1">
        <v>3488806</v>
      </c>
      <c r="O2019" s="1">
        <v>2494159</v>
      </c>
      <c r="P2019" s="1">
        <v>1024267</v>
      </c>
      <c r="Q2019" s="1">
        <v>0.89922563782847298</v>
      </c>
      <c r="R2019" s="1">
        <v>74816.519521197493</v>
      </c>
      <c r="S2019" s="1">
        <v>99617.271391105096</v>
      </c>
      <c r="T2019" s="1">
        <v>-24800.751869855099</v>
      </c>
      <c r="U2019" s="1">
        <v>3474606</v>
      </c>
      <c r="V2019" s="1">
        <v>2745302</v>
      </c>
      <c r="W2019" s="1">
        <v>1096776</v>
      </c>
      <c r="X2019" s="1">
        <v>0.93809582820674398</v>
      </c>
    </row>
    <row r="2020" spans="1:24" x14ac:dyDescent="0.2">
      <c r="A2020" s="2">
        <v>0.13500000000000001</v>
      </c>
      <c r="B2020" s="2">
        <v>0.93999999999999895</v>
      </c>
      <c r="C2020" s="1">
        <v>18</v>
      </c>
      <c r="D2020" s="1">
        <v>70961.939277285201</v>
      </c>
      <c r="E2020" s="1">
        <v>93830.671059904504</v>
      </c>
      <c r="F2020" s="1">
        <v>-22868.731782565101</v>
      </c>
      <c r="G2020" s="1">
        <v>3488387</v>
      </c>
      <c r="H2020" s="1">
        <v>2661746</v>
      </c>
      <c r="I2020" s="1">
        <v>1038212</v>
      </c>
      <c r="J2020" s="1">
        <v>0.88360341384536401</v>
      </c>
      <c r="K2020" s="1">
        <v>79300.5921972004</v>
      </c>
      <c r="L2020" s="1">
        <v>95507.432311969693</v>
      </c>
      <c r="M2020" s="1">
        <v>-16206.840114708</v>
      </c>
      <c r="N2020" s="1">
        <v>3488846</v>
      </c>
      <c r="O2020" s="1">
        <v>2494372</v>
      </c>
      <c r="P2020" s="1">
        <v>1024482</v>
      </c>
      <c r="Q2020" s="1">
        <v>0.89939347427869398</v>
      </c>
      <c r="R2020" s="1">
        <v>74823.107421505207</v>
      </c>
      <c r="S2020" s="1">
        <v>99617.091476137895</v>
      </c>
      <c r="T2020" s="1">
        <v>-24793.984054577999</v>
      </c>
      <c r="U2020" s="1">
        <v>3474653</v>
      </c>
      <c r="V2020" s="1">
        <v>2745123</v>
      </c>
      <c r="W2020" s="1">
        <v>1096786</v>
      </c>
      <c r="X2020" s="1">
        <v>0.93809413394751195</v>
      </c>
    </row>
    <row r="2021" spans="1:24" x14ac:dyDescent="0.2">
      <c r="A2021" s="2">
        <v>0.13500000000000001</v>
      </c>
      <c r="B2021" s="2">
        <v>0.93999999999999895</v>
      </c>
      <c r="C2021" s="1">
        <v>19</v>
      </c>
      <c r="D2021" s="1">
        <v>70986.303705816405</v>
      </c>
      <c r="E2021" s="1">
        <v>93870.125811235004</v>
      </c>
      <c r="F2021" s="1">
        <v>-22883.822105364201</v>
      </c>
      <c r="G2021" s="1">
        <v>3488642</v>
      </c>
      <c r="H2021" s="1">
        <v>2662073</v>
      </c>
      <c r="I2021" s="1">
        <v>1039208</v>
      </c>
      <c r="J2021" s="1">
        <v>0.883974959232117</v>
      </c>
      <c r="K2021" s="1">
        <v>79430.709040238202</v>
      </c>
      <c r="L2021" s="1">
        <v>95635.774180724693</v>
      </c>
      <c r="M2021" s="1">
        <v>-16205.065140425</v>
      </c>
      <c r="N2021" s="1">
        <v>3488800</v>
      </c>
      <c r="O2021" s="1">
        <v>2494286</v>
      </c>
      <c r="P2021" s="1">
        <v>1026075</v>
      </c>
      <c r="Q2021" s="1">
        <v>0.90060206963552702</v>
      </c>
      <c r="R2021" s="1">
        <v>74894.983288491101</v>
      </c>
      <c r="S2021" s="1">
        <v>99673.348469428995</v>
      </c>
      <c r="T2021" s="1">
        <v>-24778.365180877299</v>
      </c>
      <c r="U2021" s="1">
        <v>3474514</v>
      </c>
      <c r="V2021" s="1">
        <v>2744542</v>
      </c>
      <c r="W2021" s="1">
        <v>1098231</v>
      </c>
      <c r="X2021" s="1">
        <v>0.93862390604397805</v>
      </c>
    </row>
    <row r="2022" spans="1:24" x14ac:dyDescent="0.2">
      <c r="A2022" s="2">
        <v>0.13500000000000001</v>
      </c>
      <c r="B2022" s="2">
        <v>0.93999999999999895</v>
      </c>
      <c r="C2022" s="1">
        <v>20</v>
      </c>
      <c r="D2022" s="1">
        <v>70998.613624022095</v>
      </c>
      <c r="E2022" s="1">
        <v>93888.892438159004</v>
      </c>
      <c r="F2022" s="1">
        <v>-22890.2788140825</v>
      </c>
      <c r="G2022" s="1">
        <v>3488502</v>
      </c>
      <c r="H2022" s="1">
        <v>2662397</v>
      </c>
      <c r="I2022" s="1">
        <v>1039644</v>
      </c>
      <c r="J2022" s="1">
        <v>0.88415168455475601</v>
      </c>
      <c r="K2022" s="1">
        <v>79357.911517759494</v>
      </c>
      <c r="L2022" s="1">
        <v>95562.982026448997</v>
      </c>
      <c r="M2022" s="1">
        <v>-16205.0705086284</v>
      </c>
      <c r="N2022" s="1">
        <v>3488828</v>
      </c>
      <c r="O2022" s="1">
        <v>2494284</v>
      </c>
      <c r="P2022" s="1">
        <v>1025185</v>
      </c>
      <c r="Q2022" s="1">
        <v>0.89991658593076096</v>
      </c>
      <c r="R2022" s="1">
        <v>74838.926419865806</v>
      </c>
      <c r="S2022" s="1">
        <v>99644.340620029296</v>
      </c>
      <c r="T2022" s="1">
        <v>-24805.414200109499</v>
      </c>
      <c r="U2022" s="1">
        <v>3474567</v>
      </c>
      <c r="V2022" s="1">
        <v>2745309</v>
      </c>
      <c r="W2022" s="1">
        <v>1097525</v>
      </c>
      <c r="X2022" s="1">
        <v>0.93835073913102796</v>
      </c>
    </row>
    <row r="2023" spans="1:24" x14ac:dyDescent="0.2">
      <c r="A2023" s="2">
        <v>0.13500000000000001</v>
      </c>
      <c r="B2023" s="2">
        <v>0.93999999999999895</v>
      </c>
      <c r="C2023" s="1">
        <v>21</v>
      </c>
      <c r="D2023" s="1">
        <v>70892.675840232696</v>
      </c>
      <c r="E2023" s="1">
        <v>93794.019378370504</v>
      </c>
      <c r="F2023" s="1">
        <v>-22901.3435380827</v>
      </c>
      <c r="G2023" s="1">
        <v>3488633</v>
      </c>
      <c r="H2023" s="1">
        <v>2663004</v>
      </c>
      <c r="I2023" s="1">
        <v>1037229</v>
      </c>
      <c r="J2023" s="1">
        <v>0.88325826496642201</v>
      </c>
      <c r="K2023" s="1">
        <v>79232.019431638604</v>
      </c>
      <c r="L2023" s="1">
        <v>95439.676004831505</v>
      </c>
      <c r="M2023" s="1">
        <v>-16207.6565731315</v>
      </c>
      <c r="N2023" s="1">
        <v>3488866</v>
      </c>
      <c r="O2023" s="1">
        <v>2494455</v>
      </c>
      <c r="P2023" s="1">
        <v>1023096</v>
      </c>
      <c r="Q2023" s="1">
        <v>0.89875541314558605</v>
      </c>
      <c r="R2023" s="1">
        <v>74743.004099138896</v>
      </c>
      <c r="S2023" s="1">
        <v>99548.732312689302</v>
      </c>
      <c r="T2023" s="1">
        <v>-24805.728213493599</v>
      </c>
      <c r="U2023" s="1">
        <v>3474685</v>
      </c>
      <c r="V2023" s="1">
        <v>2745719</v>
      </c>
      <c r="W2023" s="1">
        <v>1094960</v>
      </c>
      <c r="X2023" s="1">
        <v>0.93745039571662003</v>
      </c>
    </row>
    <row r="2024" spans="1:24" x14ac:dyDescent="0.2">
      <c r="A2024" s="2">
        <v>0.13500000000000001</v>
      </c>
      <c r="B2024" s="2">
        <v>0.93999999999999895</v>
      </c>
      <c r="C2024" s="1">
        <v>22</v>
      </c>
      <c r="D2024" s="1">
        <v>70936.543115624503</v>
      </c>
      <c r="E2024" s="1">
        <v>93830.969849707093</v>
      </c>
      <c r="F2024" s="1">
        <v>-22894.426734028199</v>
      </c>
      <c r="G2024" s="1">
        <v>3488573</v>
      </c>
      <c r="H2024" s="1">
        <v>2662431</v>
      </c>
      <c r="I2024" s="1">
        <v>1037993</v>
      </c>
      <c r="J2024" s="1">
        <v>0.88360622754888296</v>
      </c>
      <c r="K2024" s="1">
        <v>79341.813026102202</v>
      </c>
      <c r="L2024" s="1">
        <v>95545.780688576793</v>
      </c>
      <c r="M2024" s="1">
        <v>-16203.967662413501</v>
      </c>
      <c r="N2024" s="1">
        <v>3488824</v>
      </c>
      <c r="O2024" s="1">
        <v>2494220</v>
      </c>
      <c r="P2024" s="1">
        <v>1024506</v>
      </c>
      <c r="Q2024" s="1">
        <v>0.89975460093486004</v>
      </c>
      <c r="R2024" s="1">
        <v>74825.232893081396</v>
      </c>
      <c r="S2024" s="1">
        <v>99619.517501985407</v>
      </c>
      <c r="T2024" s="1">
        <v>-24794.284608849899</v>
      </c>
      <c r="U2024" s="1">
        <v>3474653</v>
      </c>
      <c r="V2024" s="1">
        <v>2745110</v>
      </c>
      <c r="W2024" s="1">
        <v>1096823</v>
      </c>
      <c r="X2024" s="1">
        <v>0.93811697983251496</v>
      </c>
    </row>
    <row r="2025" spans="1:24" x14ac:dyDescent="0.2">
      <c r="A2025" s="2">
        <v>0.13500000000000001</v>
      </c>
      <c r="B2025" s="2">
        <v>0.93999999999999895</v>
      </c>
      <c r="C2025" s="1">
        <v>23</v>
      </c>
      <c r="D2025" s="1">
        <v>70967.195998539901</v>
      </c>
      <c r="E2025" s="1">
        <v>93849.965130520301</v>
      </c>
      <c r="F2025" s="1">
        <v>-22882.769131925299</v>
      </c>
      <c r="G2025" s="1">
        <v>3488389</v>
      </c>
      <c r="H2025" s="1">
        <v>2662175</v>
      </c>
      <c r="I2025" s="1">
        <v>1038847</v>
      </c>
      <c r="J2025" s="1">
        <v>0.88378510610515904</v>
      </c>
      <c r="K2025" s="1">
        <v>79423.981004969901</v>
      </c>
      <c r="L2025" s="1">
        <v>95628.237820599796</v>
      </c>
      <c r="M2025" s="1">
        <v>-16204.2568155686</v>
      </c>
      <c r="N2025" s="1">
        <v>3488784</v>
      </c>
      <c r="O2025" s="1">
        <v>2494229</v>
      </c>
      <c r="P2025" s="1">
        <v>1025404</v>
      </c>
      <c r="Q2025" s="1">
        <v>0.900531099733481</v>
      </c>
      <c r="R2025" s="1">
        <v>74830.339941359402</v>
      </c>
      <c r="S2025" s="1">
        <v>99627.861133627404</v>
      </c>
      <c r="T2025" s="1">
        <v>-24797.521192215001</v>
      </c>
      <c r="U2025" s="1">
        <v>3474693</v>
      </c>
      <c r="V2025" s="1">
        <v>2745267</v>
      </c>
      <c r="W2025" s="1">
        <v>1097035</v>
      </c>
      <c r="X2025" s="1">
        <v>0.938195551810315</v>
      </c>
    </row>
    <row r="2026" spans="1:24" x14ac:dyDescent="0.2">
      <c r="A2026" s="2">
        <v>0.13500000000000001</v>
      </c>
      <c r="B2026" s="2">
        <v>0.93999999999999895</v>
      </c>
      <c r="C2026" s="1">
        <v>24</v>
      </c>
      <c r="D2026" s="1">
        <v>70989.638347216707</v>
      </c>
      <c r="E2026" s="1">
        <v>93874.798142118001</v>
      </c>
      <c r="F2026" s="1">
        <v>-22885.159794846299</v>
      </c>
      <c r="G2026" s="1">
        <v>3488441</v>
      </c>
      <c r="H2026" s="1">
        <v>2662101</v>
      </c>
      <c r="I2026" s="1">
        <v>1039102</v>
      </c>
      <c r="J2026" s="1">
        <v>0.884018958571264</v>
      </c>
      <c r="K2026" s="1">
        <v>79406.802734143595</v>
      </c>
      <c r="L2026" s="1">
        <v>95616.110149443106</v>
      </c>
      <c r="M2026" s="1">
        <v>-16209.3074152385</v>
      </c>
      <c r="N2026" s="1">
        <v>3488859</v>
      </c>
      <c r="O2026" s="1">
        <v>2494468</v>
      </c>
      <c r="P2026" s="1">
        <v>1025543</v>
      </c>
      <c r="Q2026" s="1">
        <v>0.90041689345620601</v>
      </c>
      <c r="R2026" s="1">
        <v>74834.578881640293</v>
      </c>
      <c r="S2026" s="1">
        <v>99631.834797869698</v>
      </c>
      <c r="T2026" s="1">
        <v>-24797.255916173301</v>
      </c>
      <c r="U2026" s="1">
        <v>3474493</v>
      </c>
      <c r="V2026" s="1">
        <v>2745048</v>
      </c>
      <c r="W2026" s="1">
        <v>1097189</v>
      </c>
      <c r="X2026" s="1">
        <v>0.938232971805814</v>
      </c>
    </row>
    <row r="2027" spans="1:24" x14ac:dyDescent="0.2">
      <c r="A2027" s="2">
        <v>0.13500000000000001</v>
      </c>
      <c r="B2027" s="2">
        <v>0.93999999999999895</v>
      </c>
      <c r="C2027" s="1">
        <v>25</v>
      </c>
      <c r="D2027" s="1">
        <v>70936.062866818495</v>
      </c>
      <c r="E2027" s="1">
        <v>93845.520326234997</v>
      </c>
      <c r="F2027" s="1">
        <v>-22909.457459361998</v>
      </c>
      <c r="G2027" s="1">
        <v>3488522</v>
      </c>
      <c r="H2027" s="1">
        <v>2663135</v>
      </c>
      <c r="I2027" s="1">
        <v>1038583</v>
      </c>
      <c r="J2027" s="1">
        <v>0.883743249383943</v>
      </c>
      <c r="K2027" s="1">
        <v>79343.3641652238</v>
      </c>
      <c r="L2027" s="1">
        <v>95552.149953507105</v>
      </c>
      <c r="M2027" s="1">
        <v>-16208.7857882219</v>
      </c>
      <c r="N2027" s="1">
        <v>3488857</v>
      </c>
      <c r="O2027" s="1">
        <v>2494483</v>
      </c>
      <c r="P2027" s="1">
        <v>1024954</v>
      </c>
      <c r="Q2027" s="1">
        <v>0.89981458030165895</v>
      </c>
      <c r="R2027" s="1">
        <v>74840.149247744106</v>
      </c>
      <c r="S2027" s="1">
        <v>99635.017307732196</v>
      </c>
      <c r="T2027" s="1">
        <v>-24794.868059930701</v>
      </c>
      <c r="U2027" s="1">
        <v>3474667</v>
      </c>
      <c r="V2027" s="1">
        <v>2745174</v>
      </c>
      <c r="W2027" s="1">
        <v>1097168</v>
      </c>
      <c r="X2027" s="1">
        <v>0.93826294150064504</v>
      </c>
    </row>
    <row r="2028" spans="1:24" x14ac:dyDescent="0.2">
      <c r="A2028" s="2">
        <v>0.13500000000000001</v>
      </c>
      <c r="B2028" s="2">
        <v>0.93999999999999895</v>
      </c>
      <c r="C2028" s="1">
        <v>26</v>
      </c>
      <c r="D2028" s="1">
        <v>70970.893967441007</v>
      </c>
      <c r="E2028" s="1">
        <v>93858.155676160895</v>
      </c>
      <c r="F2028" s="1">
        <v>-22887.261708664999</v>
      </c>
      <c r="G2028" s="1">
        <v>3488693</v>
      </c>
      <c r="H2028" s="1">
        <v>2662487</v>
      </c>
      <c r="I2028" s="1">
        <v>1038775</v>
      </c>
      <c r="J2028" s="1">
        <v>0.88386223647210305</v>
      </c>
      <c r="K2028" s="1">
        <v>79322.305209927596</v>
      </c>
      <c r="L2028" s="1">
        <v>95526.941426910606</v>
      </c>
      <c r="M2028" s="1">
        <v>-16204.636216921999</v>
      </c>
      <c r="N2028" s="1">
        <v>3488799</v>
      </c>
      <c r="O2028" s="1">
        <v>2494264</v>
      </c>
      <c r="P2028" s="1">
        <v>1023889</v>
      </c>
      <c r="Q2028" s="1">
        <v>0.89957719161087002</v>
      </c>
      <c r="R2028" s="1">
        <v>74788.827429706507</v>
      </c>
      <c r="S2028" s="1">
        <v>99598.283137877195</v>
      </c>
      <c r="T2028" s="1">
        <v>-24809.455708113299</v>
      </c>
      <c r="U2028" s="1">
        <v>3474687</v>
      </c>
      <c r="V2028" s="1">
        <v>2745661</v>
      </c>
      <c r="W2028" s="1">
        <v>1096261</v>
      </c>
      <c r="X2028" s="1">
        <v>0.93791701582920495</v>
      </c>
    </row>
    <row r="2029" spans="1:24" x14ac:dyDescent="0.2">
      <c r="A2029" s="2">
        <v>0.13500000000000001</v>
      </c>
      <c r="B2029" s="2">
        <v>0.93999999999999895</v>
      </c>
      <c r="C2029" s="1">
        <v>27</v>
      </c>
      <c r="D2029" s="1">
        <v>70985.901884643798</v>
      </c>
      <c r="E2029" s="1">
        <v>93861.473430599101</v>
      </c>
      <c r="F2029" s="1">
        <v>-22875.571545900599</v>
      </c>
      <c r="G2029" s="1">
        <v>3488590</v>
      </c>
      <c r="H2029" s="1">
        <v>2661697</v>
      </c>
      <c r="I2029" s="1">
        <v>1038946</v>
      </c>
      <c r="J2029" s="1">
        <v>0.88389347976510002</v>
      </c>
      <c r="K2029" s="1">
        <v>79387.405269116804</v>
      </c>
      <c r="L2029" s="1">
        <v>95596.582607093107</v>
      </c>
      <c r="M2029" s="1">
        <v>-16209.1773379151</v>
      </c>
      <c r="N2029" s="1">
        <v>3488833</v>
      </c>
      <c r="O2029" s="1">
        <v>2494463</v>
      </c>
      <c r="P2029" s="1">
        <v>1025350</v>
      </c>
      <c r="Q2029" s="1">
        <v>0.900233002593123</v>
      </c>
      <c r="R2029" s="1">
        <v>74829.737357046004</v>
      </c>
      <c r="S2029" s="1">
        <v>99630.410654112493</v>
      </c>
      <c r="T2029" s="1">
        <v>-24800.673297012301</v>
      </c>
      <c r="U2029" s="1">
        <v>3474666</v>
      </c>
      <c r="V2029" s="1">
        <v>2745256</v>
      </c>
      <c r="W2029" s="1">
        <v>1097158</v>
      </c>
      <c r="X2029" s="1">
        <v>0.93821956064429202</v>
      </c>
    </row>
    <row r="2030" spans="1:24" x14ac:dyDescent="0.2">
      <c r="A2030" s="2">
        <v>0.13500000000000001</v>
      </c>
      <c r="B2030" s="2">
        <v>0.93999999999999895</v>
      </c>
      <c r="C2030" s="1">
        <v>28</v>
      </c>
      <c r="D2030" s="1">
        <v>70932.251321577904</v>
      </c>
      <c r="E2030" s="1">
        <v>93843.505360166106</v>
      </c>
      <c r="F2030" s="1">
        <v>-22911.2540385336</v>
      </c>
      <c r="G2030" s="1">
        <v>3488398</v>
      </c>
      <c r="H2030" s="1">
        <v>2663343</v>
      </c>
      <c r="I2030" s="1">
        <v>1038464</v>
      </c>
      <c r="J2030" s="1">
        <v>0.88372427444880297</v>
      </c>
      <c r="K2030" s="1">
        <v>79355.848211806704</v>
      </c>
      <c r="L2030" s="1">
        <v>95561.561690006798</v>
      </c>
      <c r="M2030" s="1">
        <v>-16205.713478139</v>
      </c>
      <c r="N2030" s="1">
        <v>3488858</v>
      </c>
      <c r="O2030" s="1">
        <v>2494302</v>
      </c>
      <c r="P2030" s="1">
        <v>1024664</v>
      </c>
      <c r="Q2030" s="1">
        <v>0.89990321062272305</v>
      </c>
      <c r="R2030" s="1">
        <v>74836.895873339497</v>
      </c>
      <c r="S2030" s="1">
        <v>99638.031358636406</v>
      </c>
      <c r="T2030" s="1">
        <v>-24801.1354852369</v>
      </c>
      <c r="U2030" s="1">
        <v>3474695</v>
      </c>
      <c r="V2030" s="1">
        <v>2745287</v>
      </c>
      <c r="W2030" s="1">
        <v>1097339</v>
      </c>
      <c r="X2030" s="1">
        <v>0.938291324817497</v>
      </c>
    </row>
    <row r="2031" spans="1:24" x14ac:dyDescent="0.2">
      <c r="A2031" s="2">
        <v>0.13500000000000001</v>
      </c>
      <c r="B2031" s="2">
        <v>0.93999999999999895</v>
      </c>
      <c r="C2031" s="1">
        <v>29</v>
      </c>
      <c r="D2031" s="1">
        <v>71018.028646175298</v>
      </c>
      <c r="E2031" s="1">
        <v>93887.438692752403</v>
      </c>
      <c r="F2031" s="1">
        <v>-22869.410046522498</v>
      </c>
      <c r="G2031" s="1">
        <v>3488465</v>
      </c>
      <c r="H2031" s="1">
        <v>2661797</v>
      </c>
      <c r="I2031" s="1">
        <v>1039554</v>
      </c>
      <c r="J2031" s="1">
        <v>0.88413799463450105</v>
      </c>
      <c r="K2031" s="1">
        <v>79390.074377464494</v>
      </c>
      <c r="L2031" s="1">
        <v>95596.536080492093</v>
      </c>
      <c r="M2031" s="1">
        <v>-16206.4617029662</v>
      </c>
      <c r="N2031" s="1">
        <v>3488867</v>
      </c>
      <c r="O2031" s="1">
        <v>2494361</v>
      </c>
      <c r="P2031" s="1">
        <v>1025452</v>
      </c>
      <c r="Q2031" s="1">
        <v>0.90023256445213296</v>
      </c>
      <c r="R2031" s="1">
        <v>74892.033608651094</v>
      </c>
      <c r="S2031" s="1">
        <v>99663.209391679906</v>
      </c>
      <c r="T2031" s="1">
        <v>-24771.175782971601</v>
      </c>
      <c r="U2031" s="1">
        <v>3474473</v>
      </c>
      <c r="V2031" s="1">
        <v>2744165</v>
      </c>
      <c r="W2031" s="1">
        <v>1098116</v>
      </c>
      <c r="X2031" s="1">
        <v>0.93852842635050904</v>
      </c>
    </row>
    <row r="2032" spans="1:24" x14ac:dyDescent="0.2">
      <c r="A2032" s="2">
        <v>0.13500000000000001</v>
      </c>
      <c r="B2032" s="2">
        <v>0.93999999999999895</v>
      </c>
      <c r="C2032" s="1">
        <v>30</v>
      </c>
      <c r="D2032" s="1">
        <v>70961.292347638402</v>
      </c>
      <c r="E2032" s="1">
        <v>93847.282704246507</v>
      </c>
      <c r="F2032" s="1">
        <v>-22885.990356553899</v>
      </c>
      <c r="G2032" s="1">
        <v>3488507</v>
      </c>
      <c r="H2032" s="1">
        <v>2662271</v>
      </c>
      <c r="I2032" s="1">
        <v>1038526</v>
      </c>
      <c r="J2032" s="1">
        <v>0.88375984569738697</v>
      </c>
      <c r="K2032" s="1">
        <v>79419.409455810106</v>
      </c>
      <c r="L2032" s="1">
        <v>95624.319971999197</v>
      </c>
      <c r="M2032" s="1">
        <v>-16204.9105161281</v>
      </c>
      <c r="N2032" s="1">
        <v>3488800</v>
      </c>
      <c r="O2032" s="1">
        <v>2494280</v>
      </c>
      <c r="P2032" s="1">
        <v>1025660</v>
      </c>
      <c r="Q2032" s="1">
        <v>0.90049420535385805</v>
      </c>
      <c r="R2032" s="1">
        <v>74858.529749855501</v>
      </c>
      <c r="S2032" s="1">
        <v>99644.635104831395</v>
      </c>
      <c r="T2032" s="1">
        <v>-24786.105354919298</v>
      </c>
      <c r="U2032" s="1">
        <v>3474638</v>
      </c>
      <c r="V2032" s="1">
        <v>2744840</v>
      </c>
      <c r="W2032" s="1">
        <v>1097527</v>
      </c>
      <c r="X2032" s="1">
        <v>0.93835351229434305</v>
      </c>
    </row>
    <row r="2033" spans="1:24" x14ac:dyDescent="0.2">
      <c r="A2033" s="2">
        <v>0.13500000000000001</v>
      </c>
      <c r="B2033" s="2">
        <v>0.93999999999999895</v>
      </c>
      <c r="C2033" s="1">
        <v>31</v>
      </c>
      <c r="D2033" s="1">
        <v>70974.797534604106</v>
      </c>
      <c r="E2033" s="1">
        <v>93871.3166032749</v>
      </c>
      <c r="F2033" s="1">
        <v>-22896.5190686159</v>
      </c>
      <c r="G2033" s="1">
        <v>3488657</v>
      </c>
      <c r="H2033" s="1">
        <v>2662499</v>
      </c>
      <c r="I2033" s="1">
        <v>1038982</v>
      </c>
      <c r="J2033" s="1">
        <v>0.88398617292055404</v>
      </c>
      <c r="K2033" s="1">
        <v>79401.003913846303</v>
      </c>
      <c r="L2033" s="1">
        <v>95609.022840513906</v>
      </c>
      <c r="M2033" s="1">
        <v>-16208.018926606501</v>
      </c>
      <c r="N2033" s="1">
        <v>3488882</v>
      </c>
      <c r="O2033" s="1">
        <v>2494467</v>
      </c>
      <c r="P2033" s="1">
        <v>1025374</v>
      </c>
      <c r="Q2033" s="1">
        <v>0.90035015226919501</v>
      </c>
      <c r="R2033" s="1">
        <v>74837.878046397804</v>
      </c>
      <c r="S2033" s="1">
        <v>99638.894197982707</v>
      </c>
      <c r="T2033" s="1">
        <v>-24801.016151526899</v>
      </c>
      <c r="U2033" s="1">
        <v>3474570</v>
      </c>
      <c r="V2033" s="1">
        <v>2745192</v>
      </c>
      <c r="W2033" s="1">
        <v>1097342</v>
      </c>
      <c r="X2033" s="1">
        <v>0.938299450175482</v>
      </c>
    </row>
    <row r="2034" spans="1:24" x14ac:dyDescent="0.2">
      <c r="A2034" s="2">
        <v>0.13500000000000001</v>
      </c>
      <c r="B2034" s="2">
        <v>0.93999999999999895</v>
      </c>
      <c r="C2034" s="1">
        <v>32</v>
      </c>
      <c r="D2034" s="1">
        <v>70959.226937399406</v>
      </c>
      <c r="E2034" s="1">
        <v>93862.525806218706</v>
      </c>
      <c r="F2034" s="1">
        <v>-22903.298868764599</v>
      </c>
      <c r="G2034" s="1">
        <v>3488456</v>
      </c>
      <c r="H2034" s="1">
        <v>2662715</v>
      </c>
      <c r="I2034" s="1">
        <v>1038634</v>
      </c>
      <c r="J2034" s="1">
        <v>0.88390338998613305</v>
      </c>
      <c r="K2034" s="1">
        <v>79439.393174553596</v>
      </c>
      <c r="L2034" s="1">
        <v>95645.265245583098</v>
      </c>
      <c r="M2034" s="1">
        <v>-16205.8720709683</v>
      </c>
      <c r="N2034" s="1">
        <v>3488839</v>
      </c>
      <c r="O2034" s="1">
        <v>2494352</v>
      </c>
      <c r="P2034" s="1">
        <v>1025302</v>
      </c>
      <c r="Q2034" s="1">
        <v>0.90069144699172798</v>
      </c>
      <c r="R2034" s="1">
        <v>74841.276731138598</v>
      </c>
      <c r="S2034" s="1">
        <v>99636.916043918594</v>
      </c>
      <c r="T2034" s="1">
        <v>-24795.639312721702</v>
      </c>
      <c r="U2034" s="1">
        <v>3474565</v>
      </c>
      <c r="V2034" s="1">
        <v>2745055</v>
      </c>
      <c r="W2034" s="1">
        <v>1097260</v>
      </c>
      <c r="X2034" s="1">
        <v>0.93828082189899198</v>
      </c>
    </row>
    <row r="2035" spans="1:24" x14ac:dyDescent="0.2">
      <c r="A2035" s="2">
        <v>0.13500000000000001</v>
      </c>
      <c r="B2035" s="2">
        <v>0.93999999999999895</v>
      </c>
      <c r="C2035" s="1">
        <v>33</v>
      </c>
      <c r="D2035" s="1">
        <v>71034.590580026706</v>
      </c>
      <c r="E2035" s="1">
        <v>93907.499451922107</v>
      </c>
      <c r="F2035" s="1">
        <v>-22872.908871840798</v>
      </c>
      <c r="G2035" s="1">
        <v>3488680</v>
      </c>
      <c r="H2035" s="1">
        <v>2661943</v>
      </c>
      <c r="I2035" s="1">
        <v>1040033</v>
      </c>
      <c r="J2035" s="1">
        <v>0.88432690680028303</v>
      </c>
      <c r="K2035" s="1">
        <v>79433.393858298296</v>
      </c>
      <c r="L2035" s="1">
        <v>95638.265857940598</v>
      </c>
      <c r="M2035" s="1">
        <v>-16204.871999580901</v>
      </c>
      <c r="N2035" s="1">
        <v>3488828</v>
      </c>
      <c r="O2035" s="1">
        <v>2494295</v>
      </c>
      <c r="P2035" s="1">
        <v>1025511</v>
      </c>
      <c r="Q2035" s="1">
        <v>0.90062553375945698</v>
      </c>
      <c r="R2035" s="1">
        <v>74910.204272637202</v>
      </c>
      <c r="S2035" s="1">
        <v>99684.581621452395</v>
      </c>
      <c r="T2035" s="1">
        <v>-24774.377348758499</v>
      </c>
      <c r="U2035" s="1">
        <v>3474508</v>
      </c>
      <c r="V2035" s="1">
        <v>2744242</v>
      </c>
      <c r="W2035" s="1">
        <v>1098536</v>
      </c>
      <c r="X2035" s="1">
        <v>0.93872968863474804</v>
      </c>
    </row>
    <row r="2036" spans="1:24" x14ac:dyDescent="0.2">
      <c r="A2036" s="2">
        <v>0.13500000000000001</v>
      </c>
      <c r="B2036" s="2">
        <v>0.93999999999999895</v>
      </c>
      <c r="C2036" s="1">
        <v>34</v>
      </c>
      <c r="D2036" s="1">
        <v>70937.5622765351</v>
      </c>
      <c r="E2036" s="1">
        <v>93835.733988435895</v>
      </c>
      <c r="F2036" s="1">
        <v>-22898.171711845898</v>
      </c>
      <c r="G2036" s="1">
        <v>3488424</v>
      </c>
      <c r="H2036" s="1">
        <v>2662541</v>
      </c>
      <c r="I2036" s="1">
        <v>1038576</v>
      </c>
      <c r="J2036" s="1">
        <v>0.88365109144250098</v>
      </c>
      <c r="K2036" s="1">
        <v>79382.757751220095</v>
      </c>
      <c r="L2036" s="1">
        <v>95586.446031636806</v>
      </c>
      <c r="M2036" s="1">
        <v>-16203.6882803556</v>
      </c>
      <c r="N2036" s="1">
        <v>3488788</v>
      </c>
      <c r="O2036" s="1">
        <v>2494202</v>
      </c>
      <c r="P2036" s="1">
        <v>1024862</v>
      </c>
      <c r="Q2036" s="1">
        <v>0.90013754646373301</v>
      </c>
      <c r="R2036" s="1">
        <v>74825.219440777699</v>
      </c>
      <c r="S2036" s="1">
        <v>99633.213515837298</v>
      </c>
      <c r="T2036" s="1">
        <v>-24807.9940750067</v>
      </c>
      <c r="U2036" s="1">
        <v>3474698</v>
      </c>
      <c r="V2036" s="1">
        <v>2745500</v>
      </c>
      <c r="W2036" s="1">
        <v>1097171</v>
      </c>
      <c r="X2036" s="1">
        <v>0.93824595519270204</v>
      </c>
    </row>
    <row r="2037" spans="1:24" x14ac:dyDescent="0.2">
      <c r="A2037" s="2">
        <v>0.13500000000000001</v>
      </c>
      <c r="B2037" s="2">
        <v>0.93999999999999895</v>
      </c>
      <c r="C2037" s="1">
        <v>35</v>
      </c>
      <c r="D2037" s="1">
        <v>70966.927692405501</v>
      </c>
      <c r="E2037" s="1">
        <v>93860.519623086293</v>
      </c>
      <c r="F2037" s="1">
        <v>-22893.5919306258</v>
      </c>
      <c r="G2037" s="1">
        <v>3488575</v>
      </c>
      <c r="H2037" s="1">
        <v>2662594</v>
      </c>
      <c r="I2037" s="1">
        <v>1038719</v>
      </c>
      <c r="J2037" s="1">
        <v>0.88388449775990297</v>
      </c>
      <c r="K2037" s="1">
        <v>79370.976070081393</v>
      </c>
      <c r="L2037" s="1">
        <v>95573.183306882696</v>
      </c>
      <c r="M2037" s="1">
        <v>-16202.2072367403</v>
      </c>
      <c r="N2037" s="1">
        <v>3488854</v>
      </c>
      <c r="O2037" s="1">
        <v>2494169</v>
      </c>
      <c r="P2037" s="1">
        <v>1024957</v>
      </c>
      <c r="Q2037" s="1">
        <v>0.900012651386914</v>
      </c>
      <c r="R2037" s="1">
        <v>74772.626952955907</v>
      </c>
      <c r="S2037" s="1">
        <v>99592.069469382899</v>
      </c>
      <c r="T2037" s="1">
        <v>-24819.442516373099</v>
      </c>
      <c r="U2037" s="1">
        <v>3474782</v>
      </c>
      <c r="V2037" s="1">
        <v>2746016</v>
      </c>
      <c r="W2037" s="1">
        <v>1096158</v>
      </c>
      <c r="X2037" s="1">
        <v>0.93785850171405005</v>
      </c>
    </row>
    <row r="2038" spans="1:24" x14ac:dyDescent="0.2">
      <c r="A2038" s="2">
        <v>0.13500000000000001</v>
      </c>
      <c r="B2038" s="2">
        <v>0.93999999999999895</v>
      </c>
      <c r="C2038" s="1">
        <v>36</v>
      </c>
      <c r="D2038" s="1">
        <v>70957.831903165003</v>
      </c>
      <c r="E2038" s="1">
        <v>93843.113401844603</v>
      </c>
      <c r="F2038" s="1">
        <v>-22885.281498625001</v>
      </c>
      <c r="G2038" s="1">
        <v>3488561</v>
      </c>
      <c r="H2038" s="1">
        <v>2661800</v>
      </c>
      <c r="I2038" s="1">
        <v>1038460</v>
      </c>
      <c r="J2038" s="1">
        <v>0.88372058337735604</v>
      </c>
      <c r="K2038" s="1">
        <v>79431.675190195499</v>
      </c>
      <c r="L2038" s="1">
        <v>95640.581247402093</v>
      </c>
      <c r="M2038" s="1">
        <v>-16208.906057145599</v>
      </c>
      <c r="N2038" s="1">
        <v>3488872</v>
      </c>
      <c r="O2038" s="1">
        <v>2494505</v>
      </c>
      <c r="P2038" s="1">
        <v>1024817</v>
      </c>
      <c r="Q2038" s="1">
        <v>0.90064733778163497</v>
      </c>
      <c r="R2038" s="1">
        <v>74828.337591773903</v>
      </c>
      <c r="S2038" s="1">
        <v>99627.226363872702</v>
      </c>
      <c r="T2038" s="1">
        <v>-24798.888772040202</v>
      </c>
      <c r="U2038" s="1">
        <v>3474620</v>
      </c>
      <c r="V2038" s="1">
        <v>2745197</v>
      </c>
      <c r="W2038" s="1">
        <v>1096949</v>
      </c>
      <c r="X2038" s="1">
        <v>0.93818957418359905</v>
      </c>
    </row>
    <row r="2039" spans="1:24" x14ac:dyDescent="0.2">
      <c r="A2039" s="2">
        <v>0.13500000000000001</v>
      </c>
      <c r="B2039" s="2">
        <v>0.93999999999999895</v>
      </c>
      <c r="C2039" s="1">
        <v>37</v>
      </c>
      <c r="D2039" s="1">
        <v>70944.104437478702</v>
      </c>
      <c r="E2039" s="1">
        <v>93835.529786543906</v>
      </c>
      <c r="F2039" s="1">
        <v>-22891.4253490103</v>
      </c>
      <c r="G2039" s="1">
        <v>3488555</v>
      </c>
      <c r="H2039" s="1">
        <v>2662363</v>
      </c>
      <c r="I2039" s="1">
        <v>1038120</v>
      </c>
      <c r="J2039" s="1">
        <v>0.88364916847332098</v>
      </c>
      <c r="K2039" s="1">
        <v>79334.262999437793</v>
      </c>
      <c r="L2039" s="1">
        <v>95539.572264013303</v>
      </c>
      <c r="M2039" s="1">
        <v>-16205.309264514601</v>
      </c>
      <c r="N2039" s="1">
        <v>3488848</v>
      </c>
      <c r="O2039" s="1">
        <v>2494252</v>
      </c>
      <c r="P2039" s="1">
        <v>1024624</v>
      </c>
      <c r="Q2039" s="1">
        <v>0.89969613620177602</v>
      </c>
      <c r="R2039" s="1">
        <v>74835.501206782996</v>
      </c>
      <c r="S2039" s="1">
        <v>99633.354269817602</v>
      </c>
      <c r="T2039" s="1">
        <v>-24797.853062979601</v>
      </c>
      <c r="U2039" s="1">
        <v>3474639</v>
      </c>
      <c r="V2039" s="1">
        <v>2745167</v>
      </c>
      <c r="W2039" s="1">
        <v>1097227</v>
      </c>
      <c r="X2039" s="1">
        <v>0.93824728067289298</v>
      </c>
    </row>
    <row r="2040" spans="1:24" x14ac:dyDescent="0.2">
      <c r="A2040" s="2">
        <v>0.13500000000000001</v>
      </c>
      <c r="B2040" s="2">
        <v>0.93999999999999895</v>
      </c>
      <c r="C2040" s="1">
        <v>38</v>
      </c>
      <c r="D2040" s="1">
        <v>70951.084280947005</v>
      </c>
      <c r="E2040" s="1">
        <v>93836.657029037495</v>
      </c>
      <c r="F2040" s="1">
        <v>-22885.572748036</v>
      </c>
      <c r="G2040" s="1">
        <v>3488606</v>
      </c>
      <c r="H2040" s="1">
        <v>2662214</v>
      </c>
      <c r="I2040" s="1">
        <v>1038371</v>
      </c>
      <c r="J2040" s="1">
        <v>0.88365978371569998</v>
      </c>
      <c r="K2040" s="1">
        <v>79316.638893295807</v>
      </c>
      <c r="L2040" s="1">
        <v>95522.415998693701</v>
      </c>
      <c r="M2040" s="1">
        <v>-16205.7771053367</v>
      </c>
      <c r="N2040" s="1">
        <v>3488803</v>
      </c>
      <c r="O2040" s="1">
        <v>2494355</v>
      </c>
      <c r="P2040" s="1">
        <v>1024909</v>
      </c>
      <c r="Q2040" s="1">
        <v>0.899534575654097</v>
      </c>
      <c r="R2040" s="1">
        <v>74829.924099112905</v>
      </c>
      <c r="S2040" s="1">
        <v>99622.242335844494</v>
      </c>
      <c r="T2040" s="1">
        <v>-24792.318236674299</v>
      </c>
      <c r="U2040" s="1">
        <v>3474473</v>
      </c>
      <c r="V2040" s="1">
        <v>2744887</v>
      </c>
      <c r="W2040" s="1">
        <v>1096845</v>
      </c>
      <c r="X2040" s="1">
        <v>0.938142639592492</v>
      </c>
    </row>
    <row r="2041" spans="1:24" x14ac:dyDescent="0.2">
      <c r="A2041" s="2">
        <v>0.13500000000000001</v>
      </c>
      <c r="B2041" s="2">
        <v>0.93999999999999895</v>
      </c>
      <c r="C2041" s="1">
        <v>39</v>
      </c>
      <c r="D2041" s="1">
        <v>70929.423780871002</v>
      </c>
      <c r="E2041" s="1">
        <v>93818.071834506904</v>
      </c>
      <c r="F2041" s="1">
        <v>-22888.648053581601</v>
      </c>
      <c r="G2041" s="1">
        <v>3488459</v>
      </c>
      <c r="H2041" s="1">
        <v>2662532</v>
      </c>
      <c r="I2041" s="1">
        <v>1038202</v>
      </c>
      <c r="J2041" s="1">
        <v>0.88348476694188005</v>
      </c>
      <c r="K2041" s="1">
        <v>79287.777420181606</v>
      </c>
      <c r="L2041" s="1">
        <v>95491.161650052803</v>
      </c>
      <c r="M2041" s="1">
        <v>-16203.384229810101</v>
      </c>
      <c r="N2041" s="1">
        <v>3488845</v>
      </c>
      <c r="O2041" s="1">
        <v>2494100</v>
      </c>
      <c r="P2041" s="1">
        <v>1024225</v>
      </c>
      <c r="Q2041" s="1">
        <v>0.89924025345811898</v>
      </c>
      <c r="R2041" s="1">
        <v>74808.062288746107</v>
      </c>
      <c r="S2041" s="1">
        <v>99609.946863639096</v>
      </c>
      <c r="T2041" s="1">
        <v>-24801.8845748354</v>
      </c>
      <c r="U2041" s="1">
        <v>3474570</v>
      </c>
      <c r="V2041" s="1">
        <v>2745312</v>
      </c>
      <c r="W2041" s="1">
        <v>1096588</v>
      </c>
      <c r="X2041" s="1">
        <v>0.93802685313277401</v>
      </c>
    </row>
    <row r="2042" spans="1:24" x14ac:dyDescent="0.2">
      <c r="A2042" s="2">
        <v>0.13500000000000001</v>
      </c>
      <c r="B2042" s="2">
        <v>0.93999999999999895</v>
      </c>
      <c r="C2042" s="1">
        <v>40</v>
      </c>
      <c r="D2042" s="1">
        <v>70995.509443525007</v>
      </c>
      <c r="E2042" s="1">
        <v>93876.585581867505</v>
      </c>
      <c r="F2042" s="1">
        <v>-22881.076138288299</v>
      </c>
      <c r="G2042" s="1">
        <v>3488471</v>
      </c>
      <c r="H2042" s="1">
        <v>2661991</v>
      </c>
      <c r="I2042" s="1">
        <v>1039097</v>
      </c>
      <c r="J2042" s="1">
        <v>0.88403579089109396</v>
      </c>
      <c r="K2042" s="1">
        <v>79377.288333021599</v>
      </c>
      <c r="L2042" s="1">
        <v>95583.279008576705</v>
      </c>
      <c r="M2042" s="1">
        <v>-16205.990675494</v>
      </c>
      <c r="N2042" s="1">
        <v>3488798</v>
      </c>
      <c r="O2042" s="1">
        <v>2494299</v>
      </c>
      <c r="P2042" s="1">
        <v>1025439</v>
      </c>
      <c r="Q2042" s="1">
        <v>0.90010772260810001</v>
      </c>
      <c r="R2042" s="1">
        <v>74838.150357521707</v>
      </c>
      <c r="S2042" s="1">
        <v>99640.158708883493</v>
      </c>
      <c r="T2042" s="1">
        <v>-24802.008351307799</v>
      </c>
      <c r="U2042" s="1">
        <v>3474625</v>
      </c>
      <c r="V2042" s="1">
        <v>2745225</v>
      </c>
      <c r="W2042" s="1">
        <v>1097365</v>
      </c>
      <c r="X2042" s="1">
        <v>0.93831135807445998</v>
      </c>
    </row>
    <row r="2043" spans="1:24" x14ac:dyDescent="0.2">
      <c r="A2043" s="2">
        <v>0.13500000000000001</v>
      </c>
      <c r="B2043" s="2">
        <v>0.93999999999999895</v>
      </c>
      <c r="C2043" s="1">
        <v>41</v>
      </c>
      <c r="D2043" s="1">
        <v>70947.772520656494</v>
      </c>
      <c r="E2043" s="1">
        <v>93836.2374801322</v>
      </c>
      <c r="F2043" s="1">
        <v>-22888.464959420999</v>
      </c>
      <c r="G2043" s="1">
        <v>3488413</v>
      </c>
      <c r="H2043" s="1">
        <v>2662262</v>
      </c>
      <c r="I2043" s="1">
        <v>1038538</v>
      </c>
      <c r="J2043" s="1">
        <v>0.88365583282372495</v>
      </c>
      <c r="K2043" s="1">
        <v>79345.635313816398</v>
      </c>
      <c r="L2043" s="1">
        <v>95547.448832605602</v>
      </c>
      <c r="M2043" s="1">
        <v>-16201.813518728</v>
      </c>
      <c r="N2043" s="1">
        <v>3488797</v>
      </c>
      <c r="O2043" s="1">
        <v>2494103</v>
      </c>
      <c r="P2043" s="1">
        <v>1024574</v>
      </c>
      <c r="Q2043" s="1">
        <v>0.89977030984690398</v>
      </c>
      <c r="R2043" s="1">
        <v>74831.503063347496</v>
      </c>
      <c r="S2043" s="1">
        <v>99626.732874701804</v>
      </c>
      <c r="T2043" s="1">
        <v>-24795.229811297399</v>
      </c>
      <c r="U2043" s="1">
        <v>3474534</v>
      </c>
      <c r="V2043" s="1">
        <v>2745016</v>
      </c>
      <c r="W2043" s="1">
        <v>1097014</v>
      </c>
      <c r="X2043" s="1">
        <v>0.93818492699617095</v>
      </c>
    </row>
    <row r="2044" spans="1:24" x14ac:dyDescent="0.2">
      <c r="A2044" s="2">
        <v>0.13500000000000001</v>
      </c>
      <c r="B2044" s="2">
        <v>0.93999999999999895</v>
      </c>
      <c r="C2044" s="1">
        <v>42</v>
      </c>
      <c r="D2044" s="1">
        <v>70992.3191810196</v>
      </c>
      <c r="E2044" s="1">
        <v>93882.844261062099</v>
      </c>
      <c r="F2044" s="1">
        <v>-22890.5250799879</v>
      </c>
      <c r="G2044" s="1">
        <v>3488543</v>
      </c>
      <c r="H2044" s="1">
        <v>2662377</v>
      </c>
      <c r="I2044" s="1">
        <v>1039321</v>
      </c>
      <c r="J2044" s="1">
        <v>0.884094728872033</v>
      </c>
      <c r="K2044" s="1">
        <v>79430.803031123607</v>
      </c>
      <c r="L2044" s="1">
        <v>95634.5940951503</v>
      </c>
      <c r="M2044" s="1">
        <v>-16203.7910639656</v>
      </c>
      <c r="N2044" s="1">
        <v>3488825</v>
      </c>
      <c r="O2044" s="1">
        <v>2494262</v>
      </c>
      <c r="P2044" s="1">
        <v>1025742</v>
      </c>
      <c r="Q2044" s="1">
        <v>0.900590956769875</v>
      </c>
      <c r="R2044" s="1">
        <v>74838.384312952301</v>
      </c>
      <c r="S2044" s="1">
        <v>99635.594257231205</v>
      </c>
      <c r="T2044" s="1">
        <v>-24797.209944217801</v>
      </c>
      <c r="U2044" s="1">
        <v>3474697</v>
      </c>
      <c r="V2044" s="1">
        <v>2745223</v>
      </c>
      <c r="W2044" s="1">
        <v>1097281</v>
      </c>
      <c r="X2044" s="1">
        <v>0.93826837463397095</v>
      </c>
    </row>
    <row r="2045" spans="1:24" x14ac:dyDescent="0.2">
      <c r="A2045" s="2">
        <v>0.13500000000000001</v>
      </c>
      <c r="B2045" s="2">
        <v>0.93999999999999895</v>
      </c>
      <c r="C2045" s="1">
        <v>43</v>
      </c>
      <c r="D2045" s="1">
        <v>70882.2004651811</v>
      </c>
      <c r="E2045" s="1">
        <v>93798.425475746102</v>
      </c>
      <c r="F2045" s="1">
        <v>-22916.225010509901</v>
      </c>
      <c r="G2045" s="1">
        <v>3488505</v>
      </c>
      <c r="H2045" s="1">
        <v>2663228</v>
      </c>
      <c r="I2045" s="1">
        <v>1037514</v>
      </c>
      <c r="J2045" s="1">
        <v>0.88329975718467502</v>
      </c>
      <c r="K2045" s="1">
        <v>79285.202582102997</v>
      </c>
      <c r="L2045" s="1">
        <v>95492.241966688001</v>
      </c>
      <c r="M2045" s="1">
        <v>-16207.0393845239</v>
      </c>
      <c r="N2045" s="1">
        <v>3488841</v>
      </c>
      <c r="O2045" s="1">
        <v>2494393</v>
      </c>
      <c r="P2045" s="1">
        <v>1023832</v>
      </c>
      <c r="Q2045" s="1">
        <v>0.89925042679969203</v>
      </c>
      <c r="R2045" s="1">
        <v>74761.743406444206</v>
      </c>
      <c r="S2045" s="1">
        <v>99584.008314016799</v>
      </c>
      <c r="T2045" s="1">
        <v>-24822.264907513301</v>
      </c>
      <c r="U2045" s="1">
        <v>3474727</v>
      </c>
      <c r="V2045" s="1">
        <v>2746126</v>
      </c>
      <c r="W2045" s="1">
        <v>1095818</v>
      </c>
      <c r="X2045" s="1">
        <v>0.93778258981526097</v>
      </c>
    </row>
    <row r="2046" spans="1:24" x14ac:dyDescent="0.2">
      <c r="A2046" s="2">
        <v>0.13500000000000001</v>
      </c>
      <c r="B2046" s="2">
        <v>0.93999999999999895</v>
      </c>
      <c r="C2046" s="1">
        <v>44</v>
      </c>
      <c r="D2046" s="1">
        <v>71005.260302165902</v>
      </c>
      <c r="E2046" s="1">
        <v>93883.178871599099</v>
      </c>
      <c r="F2046" s="1">
        <v>-22877.918569378198</v>
      </c>
      <c r="G2046" s="1">
        <v>3488522</v>
      </c>
      <c r="H2046" s="1">
        <v>2662177</v>
      </c>
      <c r="I2046" s="1">
        <v>1039383</v>
      </c>
      <c r="J2046" s="1">
        <v>0.88409787989940603</v>
      </c>
      <c r="K2046" s="1">
        <v>79334.405690701693</v>
      </c>
      <c r="L2046" s="1">
        <v>95539.636778863904</v>
      </c>
      <c r="M2046" s="1">
        <v>-16205.2310881012</v>
      </c>
      <c r="N2046" s="1">
        <v>3488839</v>
      </c>
      <c r="O2046" s="1">
        <v>2494234</v>
      </c>
      <c r="P2046" s="1">
        <v>1024267</v>
      </c>
      <c r="Q2046" s="1">
        <v>0.89969674373811204</v>
      </c>
      <c r="R2046" s="1">
        <v>74861.455854348998</v>
      </c>
      <c r="S2046" s="1">
        <v>99655.491977972793</v>
      </c>
      <c r="T2046" s="1">
        <v>-24794.0361235645</v>
      </c>
      <c r="U2046" s="1">
        <v>3474696</v>
      </c>
      <c r="V2046" s="1">
        <v>2745074</v>
      </c>
      <c r="W2046" s="1">
        <v>1097751</v>
      </c>
      <c r="X2046" s="1">
        <v>0.93845575146690496</v>
      </c>
    </row>
    <row r="2047" spans="1:24" x14ac:dyDescent="0.2">
      <c r="A2047" s="2">
        <v>0.13500000000000001</v>
      </c>
      <c r="B2047" s="2">
        <v>0.93999999999999895</v>
      </c>
      <c r="C2047" s="1">
        <v>45</v>
      </c>
      <c r="D2047" s="1">
        <v>70909.309097757694</v>
      </c>
      <c r="E2047" s="1">
        <v>93816.099484992796</v>
      </c>
      <c r="F2047" s="1">
        <v>-22906.790387180499</v>
      </c>
      <c r="G2047" s="1">
        <v>3488552</v>
      </c>
      <c r="H2047" s="1">
        <v>2663266</v>
      </c>
      <c r="I2047" s="1">
        <v>1037656</v>
      </c>
      <c r="J2047" s="1">
        <v>0.88346619332683196</v>
      </c>
      <c r="K2047" s="1">
        <v>79254.324879643405</v>
      </c>
      <c r="L2047" s="1">
        <v>95460.223256811296</v>
      </c>
      <c r="M2047" s="1">
        <v>-16205.8983771069</v>
      </c>
      <c r="N2047" s="1">
        <v>3488845</v>
      </c>
      <c r="O2047" s="1">
        <v>2494366</v>
      </c>
      <c r="P2047" s="1">
        <v>1023663</v>
      </c>
      <c r="Q2047" s="1">
        <v>0.898948906614081</v>
      </c>
      <c r="R2047" s="1">
        <v>74748.3095517068</v>
      </c>
      <c r="S2047" s="1">
        <v>99572.053506174605</v>
      </c>
      <c r="T2047" s="1">
        <v>-24823.743954412101</v>
      </c>
      <c r="U2047" s="1">
        <v>3474751</v>
      </c>
      <c r="V2047" s="1">
        <v>2746107</v>
      </c>
      <c r="W2047" s="1">
        <v>1095576</v>
      </c>
      <c r="X2047" s="1">
        <v>0.93767001139181005</v>
      </c>
    </row>
    <row r="2048" spans="1:24" x14ac:dyDescent="0.2">
      <c r="A2048" s="2">
        <v>0.13500000000000001</v>
      </c>
      <c r="B2048" s="2">
        <v>0.93999999999999895</v>
      </c>
      <c r="C2048" s="1">
        <v>46</v>
      </c>
      <c r="D2048" s="1">
        <v>70967.181937774803</v>
      </c>
      <c r="E2048" s="1">
        <v>93856.195102145502</v>
      </c>
      <c r="F2048" s="1">
        <v>-22889.0131643159</v>
      </c>
      <c r="G2048" s="1">
        <v>3488632</v>
      </c>
      <c r="H2048" s="1">
        <v>2662078</v>
      </c>
      <c r="I2048" s="1">
        <v>1038642</v>
      </c>
      <c r="J2048" s="1">
        <v>0.88384377374692602</v>
      </c>
      <c r="K2048" s="1">
        <v>79363.225433713902</v>
      </c>
      <c r="L2048" s="1">
        <v>95566.255981111201</v>
      </c>
      <c r="M2048" s="1">
        <v>-16203.0305473361</v>
      </c>
      <c r="N2048" s="1">
        <v>3488822</v>
      </c>
      <c r="O2048" s="1">
        <v>2494135</v>
      </c>
      <c r="P2048" s="1">
        <v>1024983</v>
      </c>
      <c r="Q2048" s="1">
        <v>0.89994741676127099</v>
      </c>
      <c r="R2048" s="1">
        <v>74786.721883083694</v>
      </c>
      <c r="S2048" s="1">
        <v>99593.266519716795</v>
      </c>
      <c r="T2048" s="1">
        <v>-24806.5446365766</v>
      </c>
      <c r="U2048" s="1">
        <v>3474658</v>
      </c>
      <c r="V2048" s="1">
        <v>2745460</v>
      </c>
      <c r="W2048" s="1">
        <v>1096135</v>
      </c>
      <c r="X2048" s="1">
        <v>0.93786977433682095</v>
      </c>
    </row>
    <row r="2049" spans="1:24" x14ac:dyDescent="0.2">
      <c r="A2049" s="2">
        <v>0.13500000000000001</v>
      </c>
      <c r="B2049" s="2">
        <v>0.93999999999999895</v>
      </c>
      <c r="C2049" s="1">
        <v>47</v>
      </c>
      <c r="D2049" s="1">
        <v>70939.661703411795</v>
      </c>
      <c r="E2049" s="1">
        <v>93835.251099054702</v>
      </c>
      <c r="F2049" s="1">
        <v>-22895.589395587998</v>
      </c>
      <c r="G2049" s="1">
        <v>3488509</v>
      </c>
      <c r="H2049" s="1">
        <v>2662728</v>
      </c>
      <c r="I2049" s="1">
        <v>1038361</v>
      </c>
      <c r="J2049" s="1">
        <v>0.88364654407328602</v>
      </c>
      <c r="K2049" s="1">
        <v>79325.156423395107</v>
      </c>
      <c r="L2049" s="1">
        <v>95527.202015345596</v>
      </c>
      <c r="M2049" s="1">
        <v>-16202.0455918894</v>
      </c>
      <c r="N2049" s="1">
        <v>3488830</v>
      </c>
      <c r="O2049" s="1">
        <v>2494139</v>
      </c>
      <c r="P2049" s="1">
        <v>1024329</v>
      </c>
      <c r="Q2049" s="1">
        <v>0.89957964557211501</v>
      </c>
      <c r="R2049" s="1">
        <v>74799.996050184694</v>
      </c>
      <c r="S2049" s="1">
        <v>99601.876907768397</v>
      </c>
      <c r="T2049" s="1">
        <v>-24801.8808575242</v>
      </c>
      <c r="U2049" s="1">
        <v>3474732</v>
      </c>
      <c r="V2049" s="1">
        <v>2745443</v>
      </c>
      <c r="W2049" s="1">
        <v>1096363</v>
      </c>
      <c r="X2049" s="1">
        <v>0.93795085835966197</v>
      </c>
    </row>
    <row r="2050" spans="1:24" x14ac:dyDescent="0.2">
      <c r="A2050" s="2">
        <v>0.13500000000000001</v>
      </c>
      <c r="B2050" s="2">
        <v>0.93999999999999895</v>
      </c>
      <c r="C2050" s="1">
        <v>48</v>
      </c>
      <c r="D2050" s="1">
        <v>70985.410636664703</v>
      </c>
      <c r="E2050" s="1">
        <v>93871.085491509803</v>
      </c>
      <c r="F2050" s="1">
        <v>-22885.674854790301</v>
      </c>
      <c r="G2050" s="1">
        <v>3488595</v>
      </c>
      <c r="H2050" s="1">
        <v>2662181</v>
      </c>
      <c r="I2050" s="1">
        <v>1038703</v>
      </c>
      <c r="J2050" s="1">
        <v>0.88398399654110604</v>
      </c>
      <c r="K2050" s="1">
        <v>79340.750782429197</v>
      </c>
      <c r="L2050" s="1">
        <v>95544.527432706906</v>
      </c>
      <c r="M2050" s="1">
        <v>-16203.7766502166</v>
      </c>
      <c r="N2050" s="1">
        <v>3488848</v>
      </c>
      <c r="O2050" s="1">
        <v>2494234</v>
      </c>
      <c r="P2050" s="1">
        <v>1024934</v>
      </c>
      <c r="Q2050" s="1">
        <v>0.89974279902454202</v>
      </c>
      <c r="R2050" s="1">
        <v>74800.898876581807</v>
      </c>
      <c r="S2050" s="1">
        <v>99617.883560672402</v>
      </c>
      <c r="T2050" s="1">
        <v>-24816.984684032999</v>
      </c>
      <c r="U2050" s="1">
        <v>3474772</v>
      </c>
      <c r="V2050" s="1">
        <v>2745771</v>
      </c>
      <c r="W2050" s="1">
        <v>1096839</v>
      </c>
      <c r="X2050" s="1">
        <v>0.93810159300742502</v>
      </c>
    </row>
    <row r="2051" spans="1:24" x14ac:dyDescent="0.2">
      <c r="A2051" s="2">
        <v>0.13500000000000001</v>
      </c>
      <c r="B2051" s="2">
        <v>0.93999999999999895</v>
      </c>
      <c r="C2051" s="1">
        <v>49</v>
      </c>
      <c r="D2051" s="1">
        <v>70913.404304881202</v>
      </c>
      <c r="E2051" s="1">
        <v>93822.873956215699</v>
      </c>
      <c r="F2051" s="1">
        <v>-22909.469651279898</v>
      </c>
      <c r="G2051" s="1">
        <v>3488350</v>
      </c>
      <c r="H2051" s="1">
        <v>2662793</v>
      </c>
      <c r="I2051" s="1">
        <v>1037946</v>
      </c>
      <c r="J2051" s="1">
        <v>0.883529988521219</v>
      </c>
      <c r="K2051" s="1">
        <v>79346.779093548903</v>
      </c>
      <c r="L2051" s="1">
        <v>95551.781866087404</v>
      </c>
      <c r="M2051" s="1">
        <v>-16205.002772477301</v>
      </c>
      <c r="N2051" s="1">
        <v>3488792</v>
      </c>
      <c r="O2051" s="1">
        <v>2494291</v>
      </c>
      <c r="P2051" s="1">
        <v>1024331</v>
      </c>
      <c r="Q2051" s="1">
        <v>0.89981111402248504</v>
      </c>
      <c r="R2051" s="1">
        <v>74799.550779280806</v>
      </c>
      <c r="S2051" s="1">
        <v>99616.344570679605</v>
      </c>
      <c r="T2051" s="1">
        <v>-24816.7937913401</v>
      </c>
      <c r="U2051" s="1">
        <v>3474731</v>
      </c>
      <c r="V2051" s="1">
        <v>2745817</v>
      </c>
      <c r="W2051" s="1">
        <v>1096656</v>
      </c>
      <c r="X2051" s="1">
        <v>0.93808710033890497</v>
      </c>
    </row>
    <row r="2052" spans="1:24" x14ac:dyDescent="0.2">
      <c r="A2052" s="2">
        <v>0.13500000000000001</v>
      </c>
      <c r="B2052" s="2">
        <v>0.93999999999999895</v>
      </c>
      <c r="C2052" s="1">
        <v>50</v>
      </c>
      <c r="D2052" s="1">
        <v>70984.7778368211</v>
      </c>
      <c r="E2052" s="1">
        <v>93875.562807695998</v>
      </c>
      <c r="F2052" s="1">
        <v>-22890.784970820201</v>
      </c>
      <c r="G2052" s="1">
        <v>3488667</v>
      </c>
      <c r="H2052" s="1">
        <v>2662429</v>
      </c>
      <c r="I2052" s="1">
        <v>1039218</v>
      </c>
      <c r="J2052" s="1">
        <v>0.884026159426886</v>
      </c>
      <c r="K2052" s="1">
        <v>79438.961895301603</v>
      </c>
      <c r="L2052" s="1">
        <v>95639.149570449707</v>
      </c>
      <c r="M2052" s="1">
        <v>-16200.1876750869</v>
      </c>
      <c r="N2052" s="1">
        <v>3488805</v>
      </c>
      <c r="O2052" s="1">
        <v>2494101</v>
      </c>
      <c r="P2052" s="1">
        <v>1025522</v>
      </c>
      <c r="Q2052" s="1">
        <v>0.90063385568001197</v>
      </c>
      <c r="R2052" s="1">
        <v>74861.774694290099</v>
      </c>
      <c r="S2052" s="1">
        <v>99653.396659724007</v>
      </c>
      <c r="T2052" s="1">
        <v>-24791.621965381899</v>
      </c>
      <c r="U2052" s="1">
        <v>3474574</v>
      </c>
      <c r="V2052" s="1">
        <v>2744828</v>
      </c>
      <c r="W2052" s="1">
        <v>1097667</v>
      </c>
      <c r="X2052" s="1">
        <v>0.93843601985534397</v>
      </c>
    </row>
    <row r="2053" spans="1:24" x14ac:dyDescent="0.2">
      <c r="A2053" s="2">
        <v>0.13500000000000001</v>
      </c>
      <c r="B2053" s="2">
        <v>0.93999999999999895</v>
      </c>
      <c r="C2053" s="1">
        <v>51</v>
      </c>
      <c r="D2053" s="1">
        <v>70965.284610410003</v>
      </c>
      <c r="E2053" s="1">
        <v>93846.854245516603</v>
      </c>
      <c r="F2053" s="1">
        <v>-22881.569635051699</v>
      </c>
      <c r="G2053" s="1">
        <v>3488444</v>
      </c>
      <c r="H2053" s="1">
        <v>2661783</v>
      </c>
      <c r="I2053" s="1">
        <v>1038686</v>
      </c>
      <c r="J2053" s="1">
        <v>0.88375581090159405</v>
      </c>
      <c r="K2053" s="1">
        <v>79425.538004967806</v>
      </c>
      <c r="L2053" s="1">
        <v>95627.491063358306</v>
      </c>
      <c r="M2053" s="1">
        <v>-16201.9530583294</v>
      </c>
      <c r="N2053" s="1">
        <v>3488803</v>
      </c>
      <c r="O2053" s="1">
        <v>2494159</v>
      </c>
      <c r="P2053" s="1">
        <v>1025417</v>
      </c>
      <c r="Q2053" s="1">
        <v>0.90052406752066005</v>
      </c>
      <c r="R2053" s="1">
        <v>74892.733424755803</v>
      </c>
      <c r="S2053" s="1">
        <v>99670.188308156707</v>
      </c>
      <c r="T2053" s="1">
        <v>-24777.454883341801</v>
      </c>
      <c r="U2053" s="1">
        <v>3474505</v>
      </c>
      <c r="V2053" s="1">
        <v>2744457</v>
      </c>
      <c r="W2053" s="1">
        <v>1098165</v>
      </c>
      <c r="X2053" s="1">
        <v>0.93859414680580899</v>
      </c>
    </row>
    <row r="2054" spans="1:24" x14ac:dyDescent="0.2">
      <c r="A2054" s="2">
        <v>0.13500000000000001</v>
      </c>
      <c r="B2054" s="2">
        <v>0.93999999999999895</v>
      </c>
      <c r="C2054" s="1">
        <v>52</v>
      </c>
      <c r="D2054" s="1">
        <v>70978.236559432204</v>
      </c>
      <c r="E2054" s="1">
        <v>93882.981732300905</v>
      </c>
      <c r="F2054" s="1">
        <v>-22904.7451728142</v>
      </c>
      <c r="G2054" s="1">
        <v>3488500</v>
      </c>
      <c r="H2054" s="1">
        <v>2663087</v>
      </c>
      <c r="I2054" s="1">
        <v>1039097</v>
      </c>
      <c r="J2054" s="1">
        <v>0.884096023438665</v>
      </c>
      <c r="K2054" s="1">
        <v>79267.408270003507</v>
      </c>
      <c r="L2054" s="1">
        <v>95474.399109424296</v>
      </c>
      <c r="M2054" s="1">
        <v>-16206.9908393596</v>
      </c>
      <c r="N2054" s="1">
        <v>3488796</v>
      </c>
      <c r="O2054" s="1">
        <v>2494271</v>
      </c>
      <c r="P2054" s="1">
        <v>1024246</v>
      </c>
      <c r="Q2054" s="1">
        <v>0.89908240061579203</v>
      </c>
      <c r="R2054" s="1">
        <v>74805.954008248606</v>
      </c>
      <c r="S2054" s="1">
        <v>99615.985465714097</v>
      </c>
      <c r="T2054" s="1">
        <v>-24810.031457408499</v>
      </c>
      <c r="U2054" s="1">
        <v>3474709</v>
      </c>
      <c r="V2054" s="1">
        <v>2745647</v>
      </c>
      <c r="W2054" s="1">
        <v>1096732</v>
      </c>
      <c r="X2054" s="1">
        <v>0.93808371864752804</v>
      </c>
    </row>
    <row r="2055" spans="1:24" x14ac:dyDescent="0.2">
      <c r="A2055" s="2">
        <v>0.13500000000000001</v>
      </c>
      <c r="B2055" s="2">
        <v>0.93999999999999895</v>
      </c>
      <c r="C2055" s="1">
        <v>53</v>
      </c>
      <c r="D2055" s="1">
        <v>70988.281334090498</v>
      </c>
      <c r="E2055" s="1">
        <v>93860.720613602694</v>
      </c>
      <c r="F2055" s="1">
        <v>-22872.439279457802</v>
      </c>
      <c r="G2055" s="1">
        <v>3488503</v>
      </c>
      <c r="H2055" s="1">
        <v>2661762</v>
      </c>
      <c r="I2055" s="1">
        <v>1039030</v>
      </c>
      <c r="J2055" s="1">
        <v>0.883886390487573</v>
      </c>
      <c r="K2055" s="1">
        <v>79431.747179791899</v>
      </c>
      <c r="L2055" s="1">
        <v>95633.104533690901</v>
      </c>
      <c r="M2055" s="1">
        <v>-16201.357353838001</v>
      </c>
      <c r="N2055" s="1">
        <v>3488842</v>
      </c>
      <c r="O2055" s="1">
        <v>2494092</v>
      </c>
      <c r="P2055" s="1">
        <v>1025727</v>
      </c>
      <c r="Q2055" s="1">
        <v>0.90057692956985502</v>
      </c>
      <c r="R2055" s="1">
        <v>74835.280029487098</v>
      </c>
      <c r="S2055" s="1">
        <v>99620.285306237201</v>
      </c>
      <c r="T2055" s="1">
        <v>-24785.005276691401</v>
      </c>
      <c r="U2055" s="1">
        <v>3474649</v>
      </c>
      <c r="V2055" s="1">
        <v>2744843</v>
      </c>
      <c r="W2055" s="1">
        <v>1096784</v>
      </c>
      <c r="X2055" s="1">
        <v>0.93812421024499604</v>
      </c>
    </row>
    <row r="2056" spans="1:24" x14ac:dyDescent="0.2">
      <c r="A2056" s="2">
        <v>0.13500000000000001</v>
      </c>
      <c r="B2056" s="2">
        <v>0.93999999999999895</v>
      </c>
      <c r="C2056" s="1">
        <v>54</v>
      </c>
      <c r="D2056" s="1">
        <v>70943.711908274898</v>
      </c>
      <c r="E2056" s="1">
        <v>93846.069178664897</v>
      </c>
      <c r="F2056" s="1">
        <v>-22902.3572703352</v>
      </c>
      <c r="G2056" s="1">
        <v>3488309</v>
      </c>
      <c r="H2056" s="1">
        <v>2662446</v>
      </c>
      <c r="I2056" s="1">
        <v>1038550</v>
      </c>
      <c r="J2056" s="1">
        <v>0.88374841792718795</v>
      </c>
      <c r="K2056" s="1">
        <v>79374.174591964402</v>
      </c>
      <c r="L2056" s="1">
        <v>95581.129498630806</v>
      </c>
      <c r="M2056" s="1">
        <v>-16206.9549066052</v>
      </c>
      <c r="N2056" s="1">
        <v>3488808</v>
      </c>
      <c r="O2056" s="1">
        <v>2494331</v>
      </c>
      <c r="P2056" s="1">
        <v>1024696</v>
      </c>
      <c r="Q2056" s="1">
        <v>0.90008748067329603</v>
      </c>
      <c r="R2056" s="1">
        <v>74796.771133024798</v>
      </c>
      <c r="S2056" s="1">
        <v>99612.962253949096</v>
      </c>
      <c r="T2056" s="1">
        <v>-24816.191120866599</v>
      </c>
      <c r="U2056" s="1">
        <v>3474653</v>
      </c>
      <c r="V2056" s="1">
        <v>2745767</v>
      </c>
      <c r="W2056" s="1">
        <v>1096678</v>
      </c>
      <c r="X2056" s="1">
        <v>0.93805524906281701</v>
      </c>
    </row>
    <row r="2057" spans="1:24" x14ac:dyDescent="0.2">
      <c r="A2057" s="2">
        <v>0.13500000000000001</v>
      </c>
      <c r="B2057" s="2">
        <v>0.93999999999999895</v>
      </c>
      <c r="C2057" s="1">
        <v>55</v>
      </c>
      <c r="D2057" s="1">
        <v>70930.901027446904</v>
      </c>
      <c r="E2057" s="1">
        <v>93831.720316289895</v>
      </c>
      <c r="F2057" s="1">
        <v>-22900.8192887882</v>
      </c>
      <c r="G2057" s="1">
        <v>3488430</v>
      </c>
      <c r="H2057" s="1">
        <v>2662725</v>
      </c>
      <c r="I2057" s="1">
        <v>1038302</v>
      </c>
      <c r="J2057" s="1">
        <v>0.88361329469257099</v>
      </c>
      <c r="K2057" s="1">
        <v>79350.123280685104</v>
      </c>
      <c r="L2057" s="1">
        <v>95556.744203051494</v>
      </c>
      <c r="M2057" s="1">
        <v>-16206.620922305099</v>
      </c>
      <c r="N2057" s="1">
        <v>3488795</v>
      </c>
      <c r="O2057" s="1">
        <v>2494291</v>
      </c>
      <c r="P2057" s="1">
        <v>1024861</v>
      </c>
      <c r="Q2057" s="1">
        <v>0.89985784434885296</v>
      </c>
      <c r="R2057" s="1">
        <v>74828.868395170895</v>
      </c>
      <c r="S2057" s="1">
        <v>99627.929581866105</v>
      </c>
      <c r="T2057" s="1">
        <v>-24799.061186638199</v>
      </c>
      <c r="U2057" s="1">
        <v>3474586</v>
      </c>
      <c r="V2057" s="1">
        <v>2745172</v>
      </c>
      <c r="W2057" s="1">
        <v>1097027</v>
      </c>
      <c r="X2057" s="1">
        <v>0.93819619638734197</v>
      </c>
    </row>
    <row r="2058" spans="1:24" x14ac:dyDescent="0.2">
      <c r="A2058" s="2">
        <v>0.13500000000000001</v>
      </c>
      <c r="B2058" s="2">
        <v>0.93999999999999895</v>
      </c>
      <c r="C2058" s="1">
        <v>56</v>
      </c>
      <c r="D2058" s="1">
        <v>71005.369061006306</v>
      </c>
      <c r="E2058" s="1">
        <v>93884.918711154096</v>
      </c>
      <c r="F2058" s="1">
        <v>-22879.549650092998</v>
      </c>
      <c r="G2058" s="1">
        <v>3488422</v>
      </c>
      <c r="H2058" s="1">
        <v>2662036</v>
      </c>
      <c r="I2058" s="1">
        <v>1039361</v>
      </c>
      <c r="J2058" s="1">
        <v>0.88411426396820303</v>
      </c>
      <c r="K2058" s="1">
        <v>79379.572838601307</v>
      </c>
      <c r="L2058" s="1">
        <v>95585.182238819703</v>
      </c>
      <c r="M2058" s="1">
        <v>-16205.6094001574</v>
      </c>
      <c r="N2058" s="1">
        <v>3488809</v>
      </c>
      <c r="O2058" s="1">
        <v>2494341</v>
      </c>
      <c r="P2058" s="1">
        <v>1024998</v>
      </c>
      <c r="Q2058" s="1">
        <v>0.90012564532698303</v>
      </c>
      <c r="R2058" s="1">
        <v>74832.300365761606</v>
      </c>
      <c r="S2058" s="1">
        <v>99634.4109996193</v>
      </c>
      <c r="T2058" s="1">
        <v>-24802.110633801902</v>
      </c>
      <c r="U2058" s="1">
        <v>3474626</v>
      </c>
      <c r="V2058" s="1">
        <v>2745253</v>
      </c>
      <c r="W2058" s="1">
        <v>1097271</v>
      </c>
      <c r="X2058" s="1">
        <v>0.93825723189725796</v>
      </c>
    </row>
    <row r="2059" spans="1:24" x14ac:dyDescent="0.2">
      <c r="A2059" s="2">
        <v>0.13500000000000001</v>
      </c>
      <c r="B2059" s="2">
        <v>0.93999999999999895</v>
      </c>
      <c r="C2059" s="1">
        <v>57</v>
      </c>
      <c r="D2059" s="1">
        <v>70936.455523702607</v>
      </c>
      <c r="E2059" s="1">
        <v>93821.100378906005</v>
      </c>
      <c r="F2059" s="1">
        <v>-22884.644855148501</v>
      </c>
      <c r="G2059" s="1">
        <v>3488783</v>
      </c>
      <c r="H2059" s="1">
        <v>2662247</v>
      </c>
      <c r="I2059" s="1">
        <v>1038273</v>
      </c>
      <c r="J2059" s="1">
        <v>0.88351328674398399</v>
      </c>
      <c r="K2059" s="1">
        <v>79362.734004176498</v>
      </c>
      <c r="L2059" s="1">
        <v>95564.599241762306</v>
      </c>
      <c r="M2059" s="1">
        <v>-16201.8652375245</v>
      </c>
      <c r="N2059" s="1">
        <v>3488853</v>
      </c>
      <c r="O2059" s="1">
        <v>2494090</v>
      </c>
      <c r="P2059" s="1">
        <v>1024569</v>
      </c>
      <c r="Q2059" s="1">
        <v>0.89993181524709998</v>
      </c>
      <c r="R2059" s="1">
        <v>74812.092827310204</v>
      </c>
      <c r="S2059" s="1">
        <v>99615.269316970502</v>
      </c>
      <c r="T2059" s="1">
        <v>-24803.176489600501</v>
      </c>
      <c r="U2059" s="1">
        <v>3474659</v>
      </c>
      <c r="V2059" s="1">
        <v>2745382</v>
      </c>
      <c r="W2059" s="1">
        <v>1096767</v>
      </c>
      <c r="X2059" s="1">
        <v>0.93807697467490103</v>
      </c>
    </row>
    <row r="2060" spans="1:24" x14ac:dyDescent="0.2">
      <c r="A2060" s="2">
        <v>0.13500000000000001</v>
      </c>
      <c r="B2060" s="2">
        <v>0.93999999999999895</v>
      </c>
      <c r="C2060" s="1">
        <v>58</v>
      </c>
      <c r="D2060" s="1">
        <v>70989.444490830007</v>
      </c>
      <c r="E2060" s="1">
        <v>93882.455867078097</v>
      </c>
      <c r="F2060" s="1">
        <v>-22893.011376193401</v>
      </c>
      <c r="G2060" s="1">
        <v>3488582</v>
      </c>
      <c r="H2060" s="1">
        <v>2662552</v>
      </c>
      <c r="I2060" s="1">
        <v>1039447</v>
      </c>
      <c r="J2060" s="1">
        <v>0.884091071365948</v>
      </c>
      <c r="K2060" s="1">
        <v>79424.749230349393</v>
      </c>
      <c r="L2060" s="1">
        <v>95631.399892335307</v>
      </c>
      <c r="M2060" s="1">
        <v>-16206.650661924699</v>
      </c>
      <c r="N2060" s="1">
        <v>3488869</v>
      </c>
      <c r="O2060" s="1">
        <v>2494371</v>
      </c>
      <c r="P2060" s="1">
        <v>1025322</v>
      </c>
      <c r="Q2060" s="1">
        <v>0.90056087696248999</v>
      </c>
      <c r="R2060" s="1">
        <v>74835.0543771964</v>
      </c>
      <c r="S2060" s="1">
        <v>99633.988892301306</v>
      </c>
      <c r="T2060" s="1">
        <v>-24798.934515045399</v>
      </c>
      <c r="U2060" s="1">
        <v>3474565</v>
      </c>
      <c r="V2060" s="1">
        <v>2745159</v>
      </c>
      <c r="W2060" s="1">
        <v>1097110</v>
      </c>
      <c r="X2060" s="1">
        <v>0.93825325691269401</v>
      </c>
    </row>
    <row r="2061" spans="1:24" x14ac:dyDescent="0.2">
      <c r="A2061" s="2">
        <v>0.13500000000000001</v>
      </c>
      <c r="B2061" s="2">
        <v>0.93999999999999895</v>
      </c>
      <c r="C2061" s="1">
        <v>59</v>
      </c>
      <c r="D2061" s="1">
        <v>70970.661039502404</v>
      </c>
      <c r="E2061" s="1">
        <v>93865.609045253907</v>
      </c>
      <c r="F2061" s="1">
        <v>-22894.9480056965</v>
      </c>
      <c r="G2061" s="1">
        <v>3488443</v>
      </c>
      <c r="H2061" s="1">
        <v>2662316</v>
      </c>
      <c r="I2061" s="1">
        <v>1039030</v>
      </c>
      <c r="J2061" s="1">
        <v>0.88393242484762002</v>
      </c>
      <c r="K2061" s="1">
        <v>79347.782864022403</v>
      </c>
      <c r="L2061" s="1">
        <v>95552.001274818103</v>
      </c>
      <c r="M2061" s="1">
        <v>-16204.2184107348</v>
      </c>
      <c r="N2061" s="1">
        <v>3488789</v>
      </c>
      <c r="O2061" s="1">
        <v>2494290</v>
      </c>
      <c r="P2061" s="1">
        <v>1024481</v>
      </c>
      <c r="Q2061" s="1">
        <v>0.89981318019447099</v>
      </c>
      <c r="R2061" s="1">
        <v>74842.551856892504</v>
      </c>
      <c r="S2061" s="1">
        <v>99636.752409453504</v>
      </c>
      <c r="T2061" s="1">
        <v>-24794.200552503498</v>
      </c>
      <c r="U2061" s="1">
        <v>3474502</v>
      </c>
      <c r="V2061" s="1">
        <v>2744911</v>
      </c>
      <c r="W2061" s="1">
        <v>1097289</v>
      </c>
      <c r="X2061" s="1">
        <v>0.93827928095327395</v>
      </c>
    </row>
    <row r="2062" spans="1:24" x14ac:dyDescent="0.2">
      <c r="A2062" s="2">
        <v>0.13500000000000001</v>
      </c>
      <c r="B2062" s="2">
        <v>0.93999999999999895</v>
      </c>
      <c r="C2062" s="1">
        <v>60</v>
      </c>
      <c r="D2062" s="1">
        <v>70963.338228479595</v>
      </c>
      <c r="E2062" s="1">
        <v>93844.346083994504</v>
      </c>
      <c r="F2062" s="1">
        <v>-22881.007855460299</v>
      </c>
      <c r="G2062" s="1">
        <v>3488552</v>
      </c>
      <c r="H2062" s="1">
        <v>2661784</v>
      </c>
      <c r="I2062" s="1">
        <v>1038677</v>
      </c>
      <c r="J2062" s="1">
        <v>0.88373219154495597</v>
      </c>
      <c r="K2062" s="1">
        <v>79317.885982500593</v>
      </c>
      <c r="L2062" s="1">
        <v>95522.225821286105</v>
      </c>
      <c r="M2062" s="1">
        <v>-16204.3398387242</v>
      </c>
      <c r="N2062" s="1">
        <v>3488861</v>
      </c>
      <c r="O2062" s="1">
        <v>2494269</v>
      </c>
      <c r="P2062" s="1">
        <v>1024561</v>
      </c>
      <c r="Q2062" s="1">
        <v>0.89953278475348397</v>
      </c>
      <c r="R2062" s="1">
        <v>74802.513088678505</v>
      </c>
      <c r="S2062" s="1">
        <v>99608.548754910706</v>
      </c>
      <c r="T2062" s="1">
        <v>-24806.035666172698</v>
      </c>
      <c r="U2062" s="1">
        <v>3474592</v>
      </c>
      <c r="V2062" s="1">
        <v>2745432</v>
      </c>
      <c r="W2062" s="1">
        <v>1096485</v>
      </c>
      <c r="X2062" s="1">
        <v>0.93801368714309896</v>
      </c>
    </row>
    <row r="2063" spans="1:24" x14ac:dyDescent="0.2">
      <c r="A2063" s="2">
        <v>0.13500000000000001</v>
      </c>
      <c r="B2063" s="2">
        <v>0.93999999999999895</v>
      </c>
      <c r="C2063" s="1">
        <v>61</v>
      </c>
      <c r="D2063" s="1">
        <v>70968.693163427102</v>
      </c>
      <c r="E2063" s="1">
        <v>93851.596481283399</v>
      </c>
      <c r="F2063" s="1">
        <v>-22882.9033178018</v>
      </c>
      <c r="G2063" s="1">
        <v>3488800</v>
      </c>
      <c r="H2063" s="1">
        <v>2662563</v>
      </c>
      <c r="I2063" s="1">
        <v>1038801</v>
      </c>
      <c r="J2063" s="1">
        <v>0.88380046853503003</v>
      </c>
      <c r="K2063" s="1">
        <v>79431.857934048094</v>
      </c>
      <c r="L2063" s="1">
        <v>95635.069874830297</v>
      </c>
      <c r="M2063" s="1">
        <v>-16203.211940720799</v>
      </c>
      <c r="N2063" s="1">
        <v>3488800</v>
      </c>
      <c r="O2063" s="1">
        <v>2494210</v>
      </c>
      <c r="P2063" s="1">
        <v>1025239</v>
      </c>
      <c r="Q2063" s="1">
        <v>0.90059543718703705</v>
      </c>
      <c r="R2063" s="1">
        <v>74840.811361753804</v>
      </c>
      <c r="S2063" s="1">
        <v>99636.658400371103</v>
      </c>
      <c r="T2063" s="1">
        <v>-24795.847038559299</v>
      </c>
      <c r="U2063" s="1">
        <v>3474712</v>
      </c>
      <c r="V2063" s="1">
        <v>2745115</v>
      </c>
      <c r="W2063" s="1">
        <v>1097335</v>
      </c>
      <c r="X2063" s="1">
        <v>0.93827839566974602</v>
      </c>
    </row>
    <row r="2064" spans="1:24" x14ac:dyDescent="0.2">
      <c r="A2064" s="2">
        <v>0.13500000000000001</v>
      </c>
      <c r="B2064" s="2">
        <v>0.93999999999999895</v>
      </c>
      <c r="C2064" s="1">
        <v>62</v>
      </c>
      <c r="D2064" s="1">
        <v>70911.651168038894</v>
      </c>
      <c r="E2064" s="1">
        <v>93809.535153227494</v>
      </c>
      <c r="F2064" s="1">
        <v>-22897.8839851337</v>
      </c>
      <c r="G2064" s="1">
        <v>3488547</v>
      </c>
      <c r="H2064" s="1">
        <v>2662626</v>
      </c>
      <c r="I2064" s="1">
        <v>1037520</v>
      </c>
      <c r="J2064" s="1">
        <v>0.88340437701568397</v>
      </c>
      <c r="K2064" s="1">
        <v>79322.280924731604</v>
      </c>
      <c r="L2064" s="1">
        <v>95527.190110482305</v>
      </c>
      <c r="M2064" s="1">
        <v>-16204.909185689499</v>
      </c>
      <c r="N2064" s="1">
        <v>3488822</v>
      </c>
      <c r="O2064" s="1">
        <v>2494261</v>
      </c>
      <c r="P2064" s="1">
        <v>1024328</v>
      </c>
      <c r="Q2064" s="1">
        <v>0.89957953346402397</v>
      </c>
      <c r="R2064" s="1">
        <v>74796.375657533703</v>
      </c>
      <c r="S2064" s="1">
        <v>99600.1867394617</v>
      </c>
      <c r="T2064" s="1">
        <v>-24803.811081871001</v>
      </c>
      <c r="U2064" s="1">
        <v>3474616</v>
      </c>
      <c r="V2064" s="1">
        <v>2745337</v>
      </c>
      <c r="W2064" s="1">
        <v>1096329</v>
      </c>
      <c r="X2064" s="1">
        <v>0.93793494204500505</v>
      </c>
    </row>
    <row r="2065" spans="1:24" x14ac:dyDescent="0.2">
      <c r="A2065" s="2">
        <v>0.13500000000000001</v>
      </c>
      <c r="B2065" s="2">
        <v>0.93999999999999895</v>
      </c>
      <c r="C2065" s="1">
        <v>63</v>
      </c>
      <c r="D2065" s="1">
        <v>70983.443475956607</v>
      </c>
      <c r="E2065" s="1">
        <v>93874.406816017407</v>
      </c>
      <c r="F2065" s="1">
        <v>-22890.963340005699</v>
      </c>
      <c r="G2065" s="1">
        <v>3488655</v>
      </c>
      <c r="H2065" s="1">
        <v>2662341</v>
      </c>
      <c r="I2065" s="1">
        <v>1039233</v>
      </c>
      <c r="J2065" s="1">
        <v>0.884015273453441</v>
      </c>
      <c r="K2065" s="1">
        <v>79361.785486689303</v>
      </c>
      <c r="L2065" s="1">
        <v>95562.296659366606</v>
      </c>
      <c r="M2065" s="1">
        <v>-16200.511172616199</v>
      </c>
      <c r="N2065" s="1">
        <v>3488766</v>
      </c>
      <c r="O2065" s="1">
        <v>2494058</v>
      </c>
      <c r="P2065" s="1">
        <v>1024905</v>
      </c>
      <c r="Q2065" s="1">
        <v>0.89991013182905599</v>
      </c>
      <c r="R2065" s="1">
        <v>74850.285930249695</v>
      </c>
      <c r="S2065" s="1">
        <v>99645.218748345695</v>
      </c>
      <c r="T2065" s="1">
        <v>-24794.932818040601</v>
      </c>
      <c r="U2065" s="1">
        <v>3474598</v>
      </c>
      <c r="V2065" s="1">
        <v>2745015</v>
      </c>
      <c r="W2065" s="1">
        <v>1097422</v>
      </c>
      <c r="X2065" s="1">
        <v>0.93835900846523201</v>
      </c>
    </row>
    <row r="2066" spans="1:24" x14ac:dyDescent="0.2">
      <c r="A2066" s="2">
        <v>0.13500000000000001</v>
      </c>
      <c r="B2066" s="2">
        <v>0.93999999999999895</v>
      </c>
      <c r="C2066" s="1">
        <v>64</v>
      </c>
      <c r="D2066" s="1">
        <v>70983.251608495601</v>
      </c>
      <c r="E2066" s="1">
        <v>93884.786921900406</v>
      </c>
      <c r="F2066" s="1">
        <v>-22901.535313349799</v>
      </c>
      <c r="G2066" s="1">
        <v>3488643</v>
      </c>
      <c r="H2066" s="1">
        <v>2663142</v>
      </c>
      <c r="I2066" s="1">
        <v>1039089</v>
      </c>
      <c r="J2066" s="1">
        <v>0.88411302290882099</v>
      </c>
      <c r="K2066" s="1">
        <v>79387.159330059396</v>
      </c>
      <c r="L2066" s="1">
        <v>95593.034936508106</v>
      </c>
      <c r="M2066" s="1">
        <v>-16205.875606387401</v>
      </c>
      <c r="N2066" s="1">
        <v>3488784</v>
      </c>
      <c r="O2066" s="1">
        <v>2494282</v>
      </c>
      <c r="P2066" s="1">
        <v>1024876</v>
      </c>
      <c r="Q2066" s="1">
        <v>0.90019959417981099</v>
      </c>
      <c r="R2066" s="1">
        <v>74805.376691383703</v>
      </c>
      <c r="S2066" s="1">
        <v>99619.5088999008</v>
      </c>
      <c r="T2066" s="1">
        <v>-24814.1322084571</v>
      </c>
      <c r="U2066" s="1">
        <v>3474708</v>
      </c>
      <c r="V2066" s="1">
        <v>2745775</v>
      </c>
      <c r="W2066" s="1">
        <v>1096790</v>
      </c>
      <c r="X2066" s="1">
        <v>0.93811689882664995</v>
      </c>
    </row>
    <row r="2067" spans="1:24" x14ac:dyDescent="0.2">
      <c r="A2067" s="2">
        <v>0.13500000000000001</v>
      </c>
      <c r="B2067" s="2">
        <v>0.93999999999999895</v>
      </c>
      <c r="C2067" s="1">
        <v>65</v>
      </c>
      <c r="D2067" s="1">
        <v>70963.350279426799</v>
      </c>
      <c r="E2067" s="1">
        <v>93845.375910122195</v>
      </c>
      <c r="F2067" s="1">
        <v>-22882.025630640899</v>
      </c>
      <c r="G2067" s="1">
        <v>3488503</v>
      </c>
      <c r="H2067" s="1">
        <v>2662261</v>
      </c>
      <c r="I2067" s="1">
        <v>1038539</v>
      </c>
      <c r="J2067" s="1">
        <v>0.88374188941743304</v>
      </c>
      <c r="K2067" s="1">
        <v>79253.148307063006</v>
      </c>
      <c r="L2067" s="1">
        <v>95459.395563772894</v>
      </c>
      <c r="M2067" s="1">
        <v>-16206.2472566489</v>
      </c>
      <c r="N2067" s="1">
        <v>3488804</v>
      </c>
      <c r="O2067" s="1">
        <v>2494317</v>
      </c>
      <c r="P2067" s="1">
        <v>1024234</v>
      </c>
      <c r="Q2067" s="1">
        <v>0.89894111222887296</v>
      </c>
      <c r="R2067" s="1">
        <v>74831.004680196798</v>
      </c>
      <c r="S2067" s="1">
        <v>99625.884485774804</v>
      </c>
      <c r="T2067" s="1">
        <v>-24794.879805521301</v>
      </c>
      <c r="U2067" s="1">
        <v>3474671</v>
      </c>
      <c r="V2067" s="1">
        <v>2745052</v>
      </c>
      <c r="W2067" s="1">
        <v>1096994</v>
      </c>
      <c r="X2067" s="1">
        <v>0.93817693771779198</v>
      </c>
    </row>
    <row r="2068" spans="1:24" x14ac:dyDescent="0.2">
      <c r="A2068" s="2">
        <v>0.13500000000000001</v>
      </c>
      <c r="B2068" s="2">
        <v>0.93999999999999895</v>
      </c>
      <c r="C2068" s="1">
        <v>66</v>
      </c>
      <c r="D2068" s="1">
        <v>70920.755973713807</v>
      </c>
      <c r="E2068" s="1">
        <v>93821.195389599307</v>
      </c>
      <c r="F2068" s="1">
        <v>-22900.439415830901</v>
      </c>
      <c r="G2068" s="1">
        <v>3488301</v>
      </c>
      <c r="H2068" s="1">
        <v>2662437</v>
      </c>
      <c r="I2068" s="1">
        <v>1038212</v>
      </c>
      <c r="J2068" s="1">
        <v>0.88351418145966898</v>
      </c>
      <c r="K2068" s="1">
        <v>79354.282441179195</v>
      </c>
      <c r="L2068" s="1">
        <v>95561.348618993594</v>
      </c>
      <c r="M2068" s="1">
        <v>-16207.066177753501</v>
      </c>
      <c r="N2068" s="1">
        <v>3488794</v>
      </c>
      <c r="O2068" s="1">
        <v>2494351</v>
      </c>
      <c r="P2068" s="1">
        <v>1024766</v>
      </c>
      <c r="Q2068" s="1">
        <v>0.89990120413301899</v>
      </c>
      <c r="R2068" s="1">
        <v>74814.715358849193</v>
      </c>
      <c r="S2068" s="1">
        <v>99617.682345213107</v>
      </c>
      <c r="T2068" s="1">
        <v>-24802.966986306299</v>
      </c>
      <c r="U2068" s="1">
        <v>3474677</v>
      </c>
      <c r="V2068" s="1">
        <v>2745387</v>
      </c>
      <c r="W2068" s="1">
        <v>1096795</v>
      </c>
      <c r="X2068" s="1">
        <v>0.93809969816147298</v>
      </c>
    </row>
    <row r="2069" spans="1:24" x14ac:dyDescent="0.2">
      <c r="A2069" s="2">
        <v>0.13500000000000001</v>
      </c>
      <c r="B2069" s="2">
        <v>0.93999999999999895</v>
      </c>
      <c r="C2069" s="1">
        <v>67</v>
      </c>
      <c r="D2069" s="1">
        <v>70976.994988239996</v>
      </c>
      <c r="E2069" s="1">
        <v>93856.229562184395</v>
      </c>
      <c r="F2069" s="1">
        <v>-22879.234573889498</v>
      </c>
      <c r="G2069" s="1">
        <v>3488553</v>
      </c>
      <c r="H2069" s="1">
        <v>2661910</v>
      </c>
      <c r="I2069" s="1">
        <v>1038758</v>
      </c>
      <c r="J2069" s="1">
        <v>0.88384409825710597</v>
      </c>
      <c r="K2069" s="1">
        <v>79335.390703406098</v>
      </c>
      <c r="L2069" s="1">
        <v>95543.864062312306</v>
      </c>
      <c r="M2069" s="1">
        <v>-16208.4733588452</v>
      </c>
      <c r="N2069" s="1">
        <v>3488833</v>
      </c>
      <c r="O2069" s="1">
        <v>2494395</v>
      </c>
      <c r="P2069" s="1">
        <v>1025092</v>
      </c>
      <c r="Q2069" s="1">
        <v>0.89973655206564496</v>
      </c>
      <c r="R2069" s="1">
        <v>74815.062245060704</v>
      </c>
      <c r="S2069" s="1">
        <v>99618.584931802499</v>
      </c>
      <c r="T2069" s="1">
        <v>-24803.5226866878</v>
      </c>
      <c r="U2069" s="1">
        <v>3474667</v>
      </c>
      <c r="V2069" s="1">
        <v>2745421</v>
      </c>
      <c r="W2069" s="1">
        <v>1096791</v>
      </c>
      <c r="X2069" s="1">
        <v>0.93810819781925503</v>
      </c>
    </row>
    <row r="2070" spans="1:24" x14ac:dyDescent="0.2">
      <c r="A2070" s="2">
        <v>0.13500000000000001</v>
      </c>
      <c r="B2070" s="2">
        <v>0.93999999999999895</v>
      </c>
      <c r="C2070" s="1">
        <v>68</v>
      </c>
      <c r="D2070" s="1">
        <v>70956.816686004997</v>
      </c>
      <c r="E2070" s="1">
        <v>93851.9238972194</v>
      </c>
      <c r="F2070" s="1">
        <v>-22895.107211160299</v>
      </c>
      <c r="G2070" s="1">
        <v>3488904</v>
      </c>
      <c r="H2070" s="1">
        <v>2663245</v>
      </c>
      <c r="I2070" s="1">
        <v>1038497</v>
      </c>
      <c r="J2070" s="1">
        <v>0.88380355181084302</v>
      </c>
      <c r="K2070" s="1">
        <v>79281.536887290393</v>
      </c>
      <c r="L2070" s="1">
        <v>95485.773729114197</v>
      </c>
      <c r="M2070" s="1">
        <v>-16204.2368417629</v>
      </c>
      <c r="N2070" s="1">
        <v>3488839</v>
      </c>
      <c r="O2070" s="1">
        <v>2494141</v>
      </c>
      <c r="P2070" s="1">
        <v>1024186</v>
      </c>
      <c r="Q2070" s="1">
        <v>0.89918951540752801</v>
      </c>
      <c r="R2070" s="1">
        <v>74828.208128809798</v>
      </c>
      <c r="S2070" s="1">
        <v>99628.804542007405</v>
      </c>
      <c r="T2070" s="1">
        <v>-24800.596413139599</v>
      </c>
      <c r="U2070" s="1">
        <v>3474723</v>
      </c>
      <c r="V2070" s="1">
        <v>2745382</v>
      </c>
      <c r="W2070" s="1">
        <v>1097145</v>
      </c>
      <c r="X2070" s="1">
        <v>0.93820443588683999</v>
      </c>
    </row>
    <row r="2071" spans="1:24" x14ac:dyDescent="0.2">
      <c r="A2071" s="2">
        <v>0.13500000000000001</v>
      </c>
      <c r="B2071" s="2">
        <v>0.93999999999999895</v>
      </c>
      <c r="C2071" s="1">
        <v>69</v>
      </c>
      <c r="D2071" s="1">
        <v>70938.950751147204</v>
      </c>
      <c r="E2071" s="1">
        <v>93827.755517997299</v>
      </c>
      <c r="F2071" s="1">
        <v>-22888.804766795201</v>
      </c>
      <c r="G2071" s="1">
        <v>3488589</v>
      </c>
      <c r="H2071" s="1">
        <v>2662694</v>
      </c>
      <c r="I2071" s="1">
        <v>1038047</v>
      </c>
      <c r="J2071" s="1">
        <v>0.88357595818770396</v>
      </c>
      <c r="K2071" s="1">
        <v>79372.802256509298</v>
      </c>
      <c r="L2071" s="1">
        <v>95578.919584239295</v>
      </c>
      <c r="M2071" s="1">
        <v>-16206.117327669001</v>
      </c>
      <c r="N2071" s="1">
        <v>3488874</v>
      </c>
      <c r="O2071" s="1">
        <v>2494364</v>
      </c>
      <c r="P2071" s="1">
        <v>1024852</v>
      </c>
      <c r="Q2071" s="1">
        <v>0.90006666990983197</v>
      </c>
      <c r="R2071" s="1">
        <v>74858.972911531993</v>
      </c>
      <c r="S2071" s="1">
        <v>99646.953192155095</v>
      </c>
      <c r="T2071" s="1">
        <v>-24787.9802805658</v>
      </c>
      <c r="U2071" s="1">
        <v>3474713</v>
      </c>
      <c r="V2071" s="1">
        <v>2744929</v>
      </c>
      <c r="W2071" s="1">
        <v>1097634</v>
      </c>
      <c r="X2071" s="1">
        <v>0.93837534172228498</v>
      </c>
    </row>
    <row r="2072" spans="1:24" x14ac:dyDescent="0.2">
      <c r="A2072" s="2">
        <v>0.13500000000000001</v>
      </c>
      <c r="B2072" s="2">
        <v>0.93999999999999895</v>
      </c>
      <c r="C2072" s="1">
        <v>70</v>
      </c>
      <c r="D2072" s="1">
        <v>70974.990984047807</v>
      </c>
      <c r="E2072" s="1">
        <v>93868.905544783498</v>
      </c>
      <c r="F2072" s="1">
        <v>-22893.9145606809</v>
      </c>
      <c r="G2072" s="1">
        <v>3488655</v>
      </c>
      <c r="H2072" s="1">
        <v>2662545</v>
      </c>
      <c r="I2072" s="1">
        <v>1038966</v>
      </c>
      <c r="J2072" s="1">
        <v>0.88396346798314696</v>
      </c>
      <c r="K2072" s="1">
        <v>79372.128177818406</v>
      </c>
      <c r="L2072" s="1">
        <v>95577.696817104399</v>
      </c>
      <c r="M2072" s="1">
        <v>-16205.568639224801</v>
      </c>
      <c r="N2072" s="1">
        <v>3488804</v>
      </c>
      <c r="O2072" s="1">
        <v>2494289</v>
      </c>
      <c r="P2072" s="1">
        <v>1025194</v>
      </c>
      <c r="Q2072" s="1">
        <v>0.90005515511191603</v>
      </c>
      <c r="R2072" s="1">
        <v>74881.389319641501</v>
      </c>
      <c r="S2072" s="1">
        <v>99671.943008411501</v>
      </c>
      <c r="T2072" s="1">
        <v>-24790.553688715401</v>
      </c>
      <c r="U2072" s="1">
        <v>3474652</v>
      </c>
      <c r="V2072" s="1">
        <v>2744902</v>
      </c>
      <c r="W2072" s="1">
        <v>1098174</v>
      </c>
      <c r="X2072" s="1">
        <v>0.93861067081785299</v>
      </c>
    </row>
    <row r="2073" spans="1:24" x14ac:dyDescent="0.2">
      <c r="A2073" s="2">
        <v>0.13500000000000001</v>
      </c>
      <c r="B2073" s="2">
        <v>0.93999999999999895</v>
      </c>
      <c r="C2073" s="1">
        <v>71</v>
      </c>
      <c r="D2073" s="1">
        <v>70992.640955005802</v>
      </c>
      <c r="E2073" s="1">
        <v>93871.910893970198</v>
      </c>
      <c r="F2073" s="1">
        <v>-22879.269938909601</v>
      </c>
      <c r="G2073" s="1">
        <v>3488682</v>
      </c>
      <c r="H2073" s="1">
        <v>2662239</v>
      </c>
      <c r="I2073" s="1">
        <v>1039016</v>
      </c>
      <c r="J2073" s="1">
        <v>0.88399176935593604</v>
      </c>
      <c r="K2073" s="1">
        <v>79357.301233123493</v>
      </c>
      <c r="L2073" s="1">
        <v>95563.816849355993</v>
      </c>
      <c r="M2073" s="1">
        <v>-16206.5156161711</v>
      </c>
      <c r="N2073" s="1">
        <v>3488822</v>
      </c>
      <c r="O2073" s="1">
        <v>2494392</v>
      </c>
      <c r="P2073" s="1">
        <v>1025106</v>
      </c>
      <c r="Q2073" s="1">
        <v>0.89992444745793398</v>
      </c>
      <c r="R2073" s="1">
        <v>74871.799140787101</v>
      </c>
      <c r="S2073" s="1">
        <v>99656.381938419596</v>
      </c>
      <c r="T2073" s="1">
        <v>-24784.5827975758</v>
      </c>
      <c r="U2073" s="1">
        <v>3474511</v>
      </c>
      <c r="V2073" s="1">
        <v>2744562</v>
      </c>
      <c r="W2073" s="1">
        <v>1097715</v>
      </c>
      <c r="X2073" s="1">
        <v>0.93846413222429903</v>
      </c>
    </row>
    <row r="2074" spans="1:24" x14ac:dyDescent="0.2">
      <c r="A2074" s="2">
        <v>0.13500000000000001</v>
      </c>
      <c r="B2074" s="2">
        <v>0.93999999999999895</v>
      </c>
      <c r="C2074" s="1">
        <v>72</v>
      </c>
      <c r="D2074" s="1">
        <v>70990.565056080799</v>
      </c>
      <c r="E2074" s="1">
        <v>93874.844409627607</v>
      </c>
      <c r="F2074" s="1">
        <v>-22884.279353491602</v>
      </c>
      <c r="G2074" s="1">
        <v>3488531</v>
      </c>
      <c r="H2074" s="1">
        <v>2662183</v>
      </c>
      <c r="I2074" s="1">
        <v>1039279</v>
      </c>
      <c r="J2074" s="1">
        <v>0.88401939427239895</v>
      </c>
      <c r="K2074" s="1">
        <v>79455.173353691906</v>
      </c>
      <c r="L2074" s="1">
        <v>95658.667846050899</v>
      </c>
      <c r="M2074" s="1">
        <v>-16203.494492297799</v>
      </c>
      <c r="N2074" s="1">
        <v>3488806</v>
      </c>
      <c r="O2074" s="1">
        <v>2494205</v>
      </c>
      <c r="P2074" s="1">
        <v>1026005</v>
      </c>
      <c r="Q2074" s="1">
        <v>0.90081765927811797</v>
      </c>
      <c r="R2074" s="1">
        <v>74877.969988498196</v>
      </c>
      <c r="S2074" s="1">
        <v>99656.307777480397</v>
      </c>
      <c r="T2074" s="1">
        <v>-24778.337788921501</v>
      </c>
      <c r="U2074" s="1">
        <v>3474525</v>
      </c>
      <c r="V2074" s="1">
        <v>2744484</v>
      </c>
      <c r="W2074" s="1">
        <v>1097870</v>
      </c>
      <c r="X2074" s="1">
        <v>0.93846343385072695</v>
      </c>
    </row>
    <row r="2075" spans="1:24" x14ac:dyDescent="0.2">
      <c r="A2075" s="2">
        <v>0.13500000000000001</v>
      </c>
      <c r="B2075" s="2">
        <v>0.93999999999999895</v>
      </c>
      <c r="C2075" s="1">
        <v>73</v>
      </c>
      <c r="D2075" s="1">
        <v>70964.074304754802</v>
      </c>
      <c r="E2075" s="1">
        <v>93858.730746942994</v>
      </c>
      <c r="F2075" s="1">
        <v>-22894.656442133099</v>
      </c>
      <c r="G2075" s="1">
        <v>3488602</v>
      </c>
      <c r="H2075" s="1">
        <v>2663000</v>
      </c>
      <c r="I2075" s="1">
        <v>1038735</v>
      </c>
      <c r="J2075" s="1">
        <v>0.88386765191355998</v>
      </c>
      <c r="K2075" s="1">
        <v>79391.3874671261</v>
      </c>
      <c r="L2075" s="1">
        <v>95596.809908629904</v>
      </c>
      <c r="M2075" s="1">
        <v>-16205.422441442501</v>
      </c>
      <c r="N2075" s="1">
        <v>3488833</v>
      </c>
      <c r="O2075" s="1">
        <v>2494266</v>
      </c>
      <c r="P2075" s="1">
        <v>1025035</v>
      </c>
      <c r="Q2075" s="1">
        <v>0.90023514309166597</v>
      </c>
      <c r="R2075" s="1">
        <v>74790.471537581994</v>
      </c>
      <c r="S2075" s="1">
        <v>99602.425497325705</v>
      </c>
      <c r="T2075" s="1">
        <v>-24811.953959684601</v>
      </c>
      <c r="U2075" s="1">
        <v>3474651</v>
      </c>
      <c r="V2075" s="1">
        <v>2745673</v>
      </c>
      <c r="W2075" s="1">
        <v>1096405</v>
      </c>
      <c r="X2075" s="1">
        <v>0.93795602442743298</v>
      </c>
    </row>
    <row r="2076" spans="1:24" x14ac:dyDescent="0.2">
      <c r="A2076" s="2">
        <v>0.13500000000000001</v>
      </c>
      <c r="B2076" s="2">
        <v>0.93999999999999895</v>
      </c>
      <c r="C2076" s="1">
        <v>74</v>
      </c>
      <c r="D2076" s="1">
        <v>70922.594785894296</v>
      </c>
      <c r="E2076" s="1">
        <v>93816.569243027901</v>
      </c>
      <c r="F2076" s="1">
        <v>-22893.974457078999</v>
      </c>
      <c r="G2076" s="1">
        <v>3488508</v>
      </c>
      <c r="H2076" s="1">
        <v>2662442</v>
      </c>
      <c r="I2076" s="1">
        <v>1037865</v>
      </c>
      <c r="J2076" s="1">
        <v>0.88347061703816598</v>
      </c>
      <c r="K2076" s="1">
        <v>79281.167517006907</v>
      </c>
      <c r="L2076" s="1">
        <v>95483.251130910605</v>
      </c>
      <c r="M2076" s="1">
        <v>-16202.0836138424</v>
      </c>
      <c r="N2076" s="1">
        <v>3488848</v>
      </c>
      <c r="O2076" s="1">
        <v>2494193</v>
      </c>
      <c r="P2076" s="1">
        <v>1024119</v>
      </c>
      <c r="Q2076" s="1">
        <v>0.89916576010066496</v>
      </c>
      <c r="R2076" s="1">
        <v>74820.1745076917</v>
      </c>
      <c r="S2076" s="1">
        <v>99617.510469244298</v>
      </c>
      <c r="T2076" s="1">
        <v>-24797.335961497301</v>
      </c>
      <c r="U2076" s="1">
        <v>3474643</v>
      </c>
      <c r="V2076" s="1">
        <v>2745160</v>
      </c>
      <c r="W2076" s="1">
        <v>1096740</v>
      </c>
      <c r="X2076" s="1">
        <v>0.93809807960551705</v>
      </c>
    </row>
    <row r="2077" spans="1:24" x14ac:dyDescent="0.2">
      <c r="A2077" s="2">
        <v>0.13500000000000001</v>
      </c>
      <c r="B2077" s="2">
        <v>0.93999999999999895</v>
      </c>
      <c r="C2077" s="1">
        <v>75</v>
      </c>
      <c r="D2077" s="1">
        <v>70987.960886336397</v>
      </c>
      <c r="E2077" s="1">
        <v>93886.288437912895</v>
      </c>
      <c r="F2077" s="1">
        <v>-22898.327551521801</v>
      </c>
      <c r="G2077" s="1">
        <v>3488502</v>
      </c>
      <c r="H2077" s="1">
        <v>2662825</v>
      </c>
      <c r="I2077" s="1">
        <v>1039257</v>
      </c>
      <c r="J2077" s="1">
        <v>0.88412716268486802</v>
      </c>
      <c r="K2077" s="1">
        <v>79389.048413479104</v>
      </c>
      <c r="L2077" s="1">
        <v>95594.910173055294</v>
      </c>
      <c r="M2077" s="1">
        <v>-16205.861759515001</v>
      </c>
      <c r="N2077" s="1">
        <v>3488814</v>
      </c>
      <c r="O2077" s="1">
        <v>2494292</v>
      </c>
      <c r="P2077" s="1">
        <v>1025231</v>
      </c>
      <c r="Q2077" s="1">
        <v>0.90021725328206403</v>
      </c>
      <c r="R2077" s="1">
        <v>74876.319454293407</v>
      </c>
      <c r="S2077" s="1">
        <v>99672.518266962797</v>
      </c>
      <c r="T2077" s="1">
        <v>-24796.198812612001</v>
      </c>
      <c r="U2077" s="1">
        <v>3474526</v>
      </c>
      <c r="V2077" s="1">
        <v>2745010</v>
      </c>
      <c r="W2077" s="1">
        <v>1098296</v>
      </c>
      <c r="X2077" s="1">
        <v>0.93861608802751695</v>
      </c>
    </row>
    <row r="2078" spans="1:24" x14ac:dyDescent="0.2">
      <c r="A2078" s="2">
        <v>0.13500000000000001</v>
      </c>
      <c r="B2078" s="2">
        <v>0.93999999999999895</v>
      </c>
      <c r="C2078" s="1">
        <v>76</v>
      </c>
      <c r="D2078" s="1">
        <v>70999.598558366095</v>
      </c>
      <c r="E2078" s="1">
        <v>93892.786252254198</v>
      </c>
      <c r="F2078" s="1">
        <v>-22893.187693833399</v>
      </c>
      <c r="G2078" s="1">
        <v>3488514</v>
      </c>
      <c r="H2078" s="1">
        <v>2662714</v>
      </c>
      <c r="I2078" s="1">
        <v>1039263</v>
      </c>
      <c r="J2078" s="1">
        <v>0.88418835260144701</v>
      </c>
      <c r="K2078" s="1">
        <v>79432.698456581798</v>
      </c>
      <c r="L2078" s="1">
        <v>95634.370239134398</v>
      </c>
      <c r="M2078" s="1">
        <v>-16201.6717824919</v>
      </c>
      <c r="N2078" s="1">
        <v>3488826</v>
      </c>
      <c r="O2078" s="1">
        <v>2494168</v>
      </c>
      <c r="P2078" s="1">
        <v>1026381</v>
      </c>
      <c r="Q2078" s="1">
        <v>0.90058884871780898</v>
      </c>
      <c r="R2078" s="1">
        <v>74870.212584476205</v>
      </c>
      <c r="S2078" s="1">
        <v>99668.363880260702</v>
      </c>
      <c r="T2078" s="1">
        <v>-24798.151295726399</v>
      </c>
      <c r="U2078" s="1">
        <v>3474627</v>
      </c>
      <c r="V2078" s="1">
        <v>2745007</v>
      </c>
      <c r="W2078" s="1">
        <v>1098192</v>
      </c>
      <c r="X2078" s="1">
        <v>0.93857696616861896</v>
      </c>
    </row>
    <row r="2079" spans="1:24" x14ac:dyDescent="0.2">
      <c r="A2079" s="2">
        <v>0.13500000000000001</v>
      </c>
      <c r="B2079" s="2">
        <v>0.93999999999999895</v>
      </c>
      <c r="C2079" s="1">
        <v>77</v>
      </c>
      <c r="D2079" s="1">
        <v>70937.353891873907</v>
      </c>
      <c r="E2079" s="1">
        <v>93836.564514728903</v>
      </c>
      <c r="F2079" s="1">
        <v>-22899.2106228005</v>
      </c>
      <c r="G2079" s="1">
        <v>3488526</v>
      </c>
      <c r="H2079" s="1">
        <v>2662731</v>
      </c>
      <c r="I2079" s="1">
        <v>1038493</v>
      </c>
      <c r="J2079" s="1">
        <v>0.88365891250847195</v>
      </c>
      <c r="K2079" s="1">
        <v>79307.684744805301</v>
      </c>
      <c r="L2079" s="1">
        <v>95516.435544964799</v>
      </c>
      <c r="M2079" s="1">
        <v>-16208.7508000983</v>
      </c>
      <c r="N2079" s="1">
        <v>3488812</v>
      </c>
      <c r="O2079" s="1">
        <v>2494405</v>
      </c>
      <c r="P2079" s="1">
        <v>1024982</v>
      </c>
      <c r="Q2079" s="1">
        <v>0.89947825772231604</v>
      </c>
      <c r="R2079" s="1">
        <v>74801.830893220395</v>
      </c>
      <c r="S2079" s="1">
        <v>99618.259995164102</v>
      </c>
      <c r="T2079" s="1">
        <v>-24816.429101886501</v>
      </c>
      <c r="U2079" s="1">
        <v>3474706</v>
      </c>
      <c r="V2079" s="1">
        <v>2745724</v>
      </c>
      <c r="W2079" s="1">
        <v>1096772</v>
      </c>
      <c r="X2079" s="1">
        <v>0.93810513789096905</v>
      </c>
    </row>
    <row r="2080" spans="1:24" x14ac:dyDescent="0.2">
      <c r="A2080" s="2">
        <v>0.13500000000000001</v>
      </c>
      <c r="B2080" s="2">
        <v>0.93999999999999895</v>
      </c>
      <c r="C2080" s="1">
        <v>78</v>
      </c>
      <c r="D2080" s="1">
        <v>70896.029407002701</v>
      </c>
      <c r="E2080" s="1">
        <v>93799.489781775803</v>
      </c>
      <c r="F2080" s="1">
        <v>-22903.460374718601</v>
      </c>
      <c r="G2080" s="1">
        <v>3488647</v>
      </c>
      <c r="H2080" s="1">
        <v>2663243</v>
      </c>
      <c r="I2080" s="1">
        <v>1037478</v>
      </c>
      <c r="J2080" s="1">
        <v>0.88330977975438896</v>
      </c>
      <c r="K2080" s="1">
        <v>79218.897127364893</v>
      </c>
      <c r="L2080" s="1">
        <v>95429.179414625003</v>
      </c>
      <c r="M2080" s="1">
        <v>-16210.282287198899</v>
      </c>
      <c r="N2080" s="1">
        <v>3488873</v>
      </c>
      <c r="O2080" s="1">
        <v>2494528</v>
      </c>
      <c r="P2080" s="1">
        <v>1023641</v>
      </c>
      <c r="Q2080" s="1">
        <v>0.89865656675734895</v>
      </c>
      <c r="R2080" s="1">
        <v>74763.968113159397</v>
      </c>
      <c r="S2080" s="1">
        <v>99573.496082667203</v>
      </c>
      <c r="T2080" s="1">
        <v>-24809.527969448602</v>
      </c>
      <c r="U2080" s="1">
        <v>3474693</v>
      </c>
      <c r="V2080" s="1">
        <v>2745644</v>
      </c>
      <c r="W2080" s="1">
        <v>1095631</v>
      </c>
      <c r="X2080" s="1">
        <v>0.93768359613438301</v>
      </c>
    </row>
    <row r="2081" spans="1:24" x14ac:dyDescent="0.2">
      <c r="A2081" s="2">
        <v>0.13500000000000001</v>
      </c>
      <c r="B2081" s="2">
        <v>0.93999999999999895</v>
      </c>
      <c r="C2081" s="1">
        <v>79</v>
      </c>
      <c r="D2081" s="1">
        <v>70928.075564540894</v>
      </c>
      <c r="E2081" s="1">
        <v>93838.655044195504</v>
      </c>
      <c r="F2081" s="1">
        <v>-22910.579479599699</v>
      </c>
      <c r="G2081" s="1">
        <v>3488771</v>
      </c>
      <c r="H2081" s="1">
        <v>2662983</v>
      </c>
      <c r="I2081" s="1">
        <v>1038272</v>
      </c>
      <c r="J2081" s="1">
        <v>0.88367859902410895</v>
      </c>
      <c r="K2081" s="1">
        <v>79308.941849432304</v>
      </c>
      <c r="L2081" s="1">
        <v>95511.032463581694</v>
      </c>
      <c r="M2081" s="1">
        <v>-16202.0906140882</v>
      </c>
      <c r="N2081" s="1">
        <v>3488813</v>
      </c>
      <c r="O2081" s="1">
        <v>2494145</v>
      </c>
      <c r="P2081" s="1">
        <v>1024516</v>
      </c>
      <c r="Q2081" s="1">
        <v>0.89942737690582897</v>
      </c>
      <c r="R2081" s="1">
        <v>74839.013560050094</v>
      </c>
      <c r="S2081" s="1">
        <v>99632.416059862706</v>
      </c>
      <c r="T2081" s="1">
        <v>-24793.402499755299</v>
      </c>
      <c r="U2081" s="1">
        <v>3474643</v>
      </c>
      <c r="V2081" s="1">
        <v>2745076</v>
      </c>
      <c r="W2081" s="1">
        <v>1097154</v>
      </c>
      <c r="X2081" s="1">
        <v>0.938238445549892</v>
      </c>
    </row>
    <row r="2082" spans="1:24" x14ac:dyDescent="0.2">
      <c r="A2082" s="2">
        <v>0.13500000000000001</v>
      </c>
      <c r="B2082" s="2">
        <v>0.93999999999999895</v>
      </c>
      <c r="C2082" s="1">
        <v>80</v>
      </c>
      <c r="D2082" s="1">
        <v>70984.783634136693</v>
      </c>
      <c r="E2082" s="1">
        <v>93875.655094508795</v>
      </c>
      <c r="F2082" s="1">
        <v>-22890.871460317601</v>
      </c>
      <c r="G2082" s="1">
        <v>3488465</v>
      </c>
      <c r="H2082" s="1">
        <v>2662565</v>
      </c>
      <c r="I2082" s="1">
        <v>1038950</v>
      </c>
      <c r="J2082" s="1">
        <v>0.88402702849179104</v>
      </c>
      <c r="K2082" s="1">
        <v>79343.873757878406</v>
      </c>
      <c r="L2082" s="1">
        <v>95549.9169805743</v>
      </c>
      <c r="M2082" s="1">
        <v>-16206.0432226349</v>
      </c>
      <c r="N2082" s="1">
        <v>3488807</v>
      </c>
      <c r="O2082" s="1">
        <v>2494344</v>
      </c>
      <c r="P2082" s="1">
        <v>1024643</v>
      </c>
      <c r="Q2082" s="1">
        <v>0.89979355239591696</v>
      </c>
      <c r="R2082" s="1">
        <v>74831.427687471602</v>
      </c>
      <c r="S2082" s="1">
        <v>99627.017909046204</v>
      </c>
      <c r="T2082" s="1">
        <v>-24795.590221521201</v>
      </c>
      <c r="U2082" s="1">
        <v>3474676</v>
      </c>
      <c r="V2082" s="1">
        <v>2745087</v>
      </c>
      <c r="W2082" s="1">
        <v>1097045</v>
      </c>
      <c r="X2082" s="1">
        <v>0.93818761116456495</v>
      </c>
    </row>
    <row r="2083" spans="1:24" x14ac:dyDescent="0.2">
      <c r="A2083" s="2">
        <v>0.13500000000000001</v>
      </c>
      <c r="B2083" s="2">
        <v>0.93999999999999895</v>
      </c>
      <c r="C2083" s="1">
        <v>81</v>
      </c>
      <c r="D2083" s="1">
        <v>70980.421391596101</v>
      </c>
      <c r="E2083" s="1">
        <v>93872.119344076898</v>
      </c>
      <c r="F2083" s="1">
        <v>-22891.6979524259</v>
      </c>
      <c r="G2083" s="1">
        <v>3488462</v>
      </c>
      <c r="H2083" s="1">
        <v>2662534</v>
      </c>
      <c r="I2083" s="1">
        <v>1039096</v>
      </c>
      <c r="J2083" s="1">
        <v>0.883993732330557</v>
      </c>
      <c r="K2083" s="1">
        <v>79338.260614308994</v>
      </c>
      <c r="L2083" s="1">
        <v>95538.899250299102</v>
      </c>
      <c r="M2083" s="1">
        <v>-16200.638635928901</v>
      </c>
      <c r="N2083" s="1">
        <v>3488837</v>
      </c>
      <c r="O2083" s="1">
        <v>2494089</v>
      </c>
      <c r="P2083" s="1">
        <v>1024781</v>
      </c>
      <c r="Q2083" s="1">
        <v>0.89968979843173702</v>
      </c>
      <c r="R2083" s="1">
        <v>74846.522145298106</v>
      </c>
      <c r="S2083" s="1">
        <v>99646.834479295896</v>
      </c>
      <c r="T2083" s="1">
        <v>-24800.312333943901</v>
      </c>
      <c r="U2083" s="1">
        <v>3474665</v>
      </c>
      <c r="V2083" s="1">
        <v>2745217</v>
      </c>
      <c r="W2083" s="1">
        <v>1097552</v>
      </c>
      <c r="X2083" s="1">
        <v>0.93837422380333302</v>
      </c>
    </row>
    <row r="2084" spans="1:24" x14ac:dyDescent="0.2">
      <c r="A2084" s="2">
        <v>0.13500000000000001</v>
      </c>
      <c r="B2084" s="2">
        <v>0.93999999999999895</v>
      </c>
      <c r="C2084" s="1">
        <v>82</v>
      </c>
      <c r="D2084" s="1">
        <v>70950.449547682801</v>
      </c>
      <c r="E2084" s="1">
        <v>93828.208310324902</v>
      </c>
      <c r="F2084" s="1">
        <v>-22877.7587625874</v>
      </c>
      <c r="G2084" s="1">
        <v>3488473</v>
      </c>
      <c r="H2084" s="1">
        <v>2661766</v>
      </c>
      <c r="I2084" s="1">
        <v>1038208</v>
      </c>
      <c r="J2084" s="1">
        <v>0.88358022213298004</v>
      </c>
      <c r="K2084" s="1">
        <v>79302.122551196095</v>
      </c>
      <c r="L2084" s="1">
        <v>95505.364023368602</v>
      </c>
      <c r="M2084" s="1">
        <v>-16203.2414721113</v>
      </c>
      <c r="N2084" s="1">
        <v>3488800</v>
      </c>
      <c r="O2084" s="1">
        <v>2494244</v>
      </c>
      <c r="P2084" s="1">
        <v>1024282</v>
      </c>
      <c r="Q2084" s="1">
        <v>0.89937399720528499</v>
      </c>
      <c r="R2084" s="1">
        <v>74798.204388025799</v>
      </c>
      <c r="S2084" s="1">
        <v>99613.262554234403</v>
      </c>
      <c r="T2084" s="1">
        <v>-24815.058166149902</v>
      </c>
      <c r="U2084" s="1">
        <v>3474802</v>
      </c>
      <c r="V2084" s="1">
        <v>2745862</v>
      </c>
      <c r="W2084" s="1">
        <v>1096607</v>
      </c>
      <c r="X2084" s="1">
        <v>0.938058076990547</v>
      </c>
    </row>
    <row r="2085" spans="1:24" x14ac:dyDescent="0.2">
      <c r="A2085" s="2">
        <v>0.13500000000000001</v>
      </c>
      <c r="B2085" s="2">
        <v>0.93999999999999895</v>
      </c>
      <c r="C2085" s="1">
        <v>83</v>
      </c>
      <c r="D2085" s="1">
        <v>70964.469385338001</v>
      </c>
      <c r="E2085" s="1">
        <v>93884.440677704493</v>
      </c>
      <c r="F2085" s="1">
        <v>-22919.9712923119</v>
      </c>
      <c r="G2085" s="1">
        <v>3488451</v>
      </c>
      <c r="H2085" s="1">
        <v>2663753</v>
      </c>
      <c r="I2085" s="1">
        <v>1039222</v>
      </c>
      <c r="J2085" s="1">
        <v>0.884109762327288</v>
      </c>
      <c r="K2085" s="1">
        <v>79335.487008281299</v>
      </c>
      <c r="L2085" s="1">
        <v>95537.498009090006</v>
      </c>
      <c r="M2085" s="1">
        <v>-16202.0110007478</v>
      </c>
      <c r="N2085" s="1">
        <v>3488834</v>
      </c>
      <c r="O2085" s="1">
        <v>2494129</v>
      </c>
      <c r="P2085" s="1">
        <v>1024689</v>
      </c>
      <c r="Q2085" s="1">
        <v>0.89967660294350604</v>
      </c>
      <c r="R2085" s="1">
        <v>74810.583455743894</v>
      </c>
      <c r="S2085" s="1">
        <v>99623.198341243493</v>
      </c>
      <c r="T2085" s="1">
        <v>-24812.614885442799</v>
      </c>
      <c r="U2085" s="1">
        <v>3474595</v>
      </c>
      <c r="V2085" s="1">
        <v>2745609</v>
      </c>
      <c r="W2085" s="1">
        <v>1096947</v>
      </c>
      <c r="X2085" s="1">
        <v>0.938151642295184</v>
      </c>
    </row>
    <row r="2086" spans="1:24" x14ac:dyDescent="0.2">
      <c r="A2086" s="2">
        <v>0.13500000000000001</v>
      </c>
      <c r="B2086" s="2">
        <v>0.93999999999999895</v>
      </c>
      <c r="C2086" s="1">
        <v>84</v>
      </c>
      <c r="D2086" s="1">
        <v>70885.099134537406</v>
      </c>
      <c r="E2086" s="1">
        <v>93780.9250395579</v>
      </c>
      <c r="F2086" s="1">
        <v>-22895.825904965899</v>
      </c>
      <c r="G2086" s="1">
        <v>3488644</v>
      </c>
      <c r="H2086" s="1">
        <v>2662388</v>
      </c>
      <c r="I2086" s="1">
        <v>1037146</v>
      </c>
      <c r="J2086" s="1">
        <v>0.883134955579992</v>
      </c>
      <c r="K2086" s="1">
        <v>79192.437715429303</v>
      </c>
      <c r="L2086" s="1">
        <v>95402.197489982995</v>
      </c>
      <c r="M2086" s="1">
        <v>-16209.759774492501</v>
      </c>
      <c r="N2086" s="1">
        <v>3488837</v>
      </c>
      <c r="O2086" s="1">
        <v>2494516</v>
      </c>
      <c r="P2086" s="1">
        <v>1023794</v>
      </c>
      <c r="Q2086" s="1">
        <v>0.89840247797745698</v>
      </c>
      <c r="R2086" s="1">
        <v>74795.1651326313</v>
      </c>
      <c r="S2086" s="1">
        <v>99600.441912979499</v>
      </c>
      <c r="T2086" s="1">
        <v>-24805.276780293199</v>
      </c>
      <c r="U2086" s="1">
        <v>3474629</v>
      </c>
      <c r="V2086" s="1">
        <v>2745549</v>
      </c>
      <c r="W2086" s="1">
        <v>1096260</v>
      </c>
      <c r="X2086" s="1">
        <v>0.93793734501400805</v>
      </c>
    </row>
    <row r="2087" spans="1:24" x14ac:dyDescent="0.2">
      <c r="A2087" s="2">
        <v>0.13500000000000001</v>
      </c>
      <c r="B2087" s="2">
        <v>0.93999999999999895</v>
      </c>
      <c r="C2087" s="1">
        <v>85</v>
      </c>
      <c r="D2087" s="1">
        <v>70973.723754594306</v>
      </c>
      <c r="E2087" s="1">
        <v>93857.141552932706</v>
      </c>
      <c r="F2087" s="1">
        <v>-22883.417798283801</v>
      </c>
      <c r="G2087" s="1">
        <v>3488622</v>
      </c>
      <c r="H2087" s="1">
        <v>2662117</v>
      </c>
      <c r="I2087" s="1">
        <v>1038929</v>
      </c>
      <c r="J2087" s="1">
        <v>0.88385268647383597</v>
      </c>
      <c r="K2087" s="1">
        <v>79364.050167513895</v>
      </c>
      <c r="L2087" s="1">
        <v>95570.008102931999</v>
      </c>
      <c r="M2087" s="1">
        <v>-16205.957935357101</v>
      </c>
      <c r="N2087" s="1">
        <v>3488783</v>
      </c>
      <c r="O2087" s="1">
        <v>2494299</v>
      </c>
      <c r="P2087" s="1">
        <v>1025168</v>
      </c>
      <c r="Q2087" s="1">
        <v>0.89998275049183996</v>
      </c>
      <c r="R2087" s="1">
        <v>74858.558036299204</v>
      </c>
      <c r="S2087" s="1">
        <v>99647.936544829703</v>
      </c>
      <c r="T2087" s="1">
        <v>-24789.378508472499</v>
      </c>
      <c r="U2087" s="1">
        <v>3474554</v>
      </c>
      <c r="V2087" s="1">
        <v>2744886</v>
      </c>
      <c r="W2087" s="1">
        <v>1097590</v>
      </c>
      <c r="X2087" s="1">
        <v>0.938384601954252</v>
      </c>
    </row>
    <row r="2088" spans="1:24" x14ac:dyDescent="0.2">
      <c r="A2088" s="2">
        <v>0.13500000000000001</v>
      </c>
      <c r="B2088" s="2">
        <v>0.93999999999999895</v>
      </c>
      <c r="C2088" s="1">
        <v>86</v>
      </c>
      <c r="D2088" s="1">
        <v>70936.090852516907</v>
      </c>
      <c r="E2088" s="1">
        <v>93848.620247407598</v>
      </c>
      <c r="F2088" s="1">
        <v>-22912.529394836201</v>
      </c>
      <c r="G2088" s="1">
        <v>3488542</v>
      </c>
      <c r="H2088" s="1">
        <v>2663248</v>
      </c>
      <c r="I2088" s="1">
        <v>1038663</v>
      </c>
      <c r="J2088" s="1">
        <v>0.88377244134111199</v>
      </c>
      <c r="K2088" s="1">
        <v>79429.695676749994</v>
      </c>
      <c r="L2088" s="1">
        <v>95632.440942216403</v>
      </c>
      <c r="M2088" s="1">
        <v>-16202.7452654053</v>
      </c>
      <c r="N2088" s="1">
        <v>3488800</v>
      </c>
      <c r="O2088" s="1">
        <v>2494181</v>
      </c>
      <c r="P2088" s="1">
        <v>1025317</v>
      </c>
      <c r="Q2088" s="1">
        <v>0.90057068052905098</v>
      </c>
      <c r="R2088" s="1">
        <v>74832.644158978495</v>
      </c>
      <c r="S2088" s="1">
        <v>99627.764984546797</v>
      </c>
      <c r="T2088" s="1">
        <v>-24795.120825508799</v>
      </c>
      <c r="U2088" s="1">
        <v>3474666</v>
      </c>
      <c r="V2088" s="1">
        <v>2745149</v>
      </c>
      <c r="W2088" s="1">
        <v>1097132</v>
      </c>
      <c r="X2088" s="1">
        <v>0.93819464637440297</v>
      </c>
    </row>
    <row r="2089" spans="1:24" x14ac:dyDescent="0.2">
      <c r="A2089" s="2">
        <v>0.13500000000000001</v>
      </c>
      <c r="B2089" s="2">
        <v>0.93999999999999895</v>
      </c>
      <c r="C2089" s="1">
        <v>87</v>
      </c>
      <c r="D2089" s="1">
        <v>70925.737536769302</v>
      </c>
      <c r="E2089" s="1">
        <v>93818.801665730702</v>
      </c>
      <c r="F2089" s="1">
        <v>-22893.064128906801</v>
      </c>
      <c r="G2089" s="1">
        <v>3488465</v>
      </c>
      <c r="H2089" s="1">
        <v>2662465</v>
      </c>
      <c r="I2089" s="1">
        <v>1037990</v>
      </c>
      <c r="J2089" s="1">
        <v>0.88349163976239298</v>
      </c>
      <c r="K2089" s="1">
        <v>79392.644875491198</v>
      </c>
      <c r="L2089" s="1">
        <v>95598.402419594102</v>
      </c>
      <c r="M2089" s="1">
        <v>-16205.7575440418</v>
      </c>
      <c r="N2089" s="1">
        <v>3488791</v>
      </c>
      <c r="O2089" s="1">
        <v>2494282</v>
      </c>
      <c r="P2089" s="1">
        <v>1025000</v>
      </c>
      <c r="Q2089" s="1">
        <v>0.90025013976714696</v>
      </c>
      <c r="R2089" s="1">
        <v>74833.459169943293</v>
      </c>
      <c r="S2089" s="1">
        <v>99627.356247199205</v>
      </c>
      <c r="T2089" s="1">
        <v>-24793.8970771983</v>
      </c>
      <c r="U2089" s="1">
        <v>3474701</v>
      </c>
      <c r="V2089" s="1">
        <v>2745125</v>
      </c>
      <c r="W2089" s="1">
        <v>1097117</v>
      </c>
      <c r="X2089" s="1">
        <v>0.93819079729487298</v>
      </c>
    </row>
    <row r="2090" spans="1:24" x14ac:dyDescent="0.2">
      <c r="A2090" s="2">
        <v>0.13500000000000001</v>
      </c>
      <c r="B2090" s="2">
        <v>0.93999999999999895</v>
      </c>
      <c r="C2090" s="1">
        <v>88</v>
      </c>
      <c r="D2090" s="1">
        <v>70965.108891453303</v>
      </c>
      <c r="E2090" s="1">
        <v>93861.337042831699</v>
      </c>
      <c r="F2090" s="1">
        <v>-22896.228151323801</v>
      </c>
      <c r="G2090" s="1">
        <v>3488468</v>
      </c>
      <c r="H2090" s="1">
        <v>2662190</v>
      </c>
      <c r="I2090" s="1">
        <v>1038704</v>
      </c>
      <c r="J2090" s="1">
        <v>0.88389219540151598</v>
      </c>
      <c r="K2090" s="1">
        <v>79363.399855638199</v>
      </c>
      <c r="L2090" s="1">
        <v>95569.942907043995</v>
      </c>
      <c r="M2090" s="1">
        <v>-16206.543051344799</v>
      </c>
      <c r="N2090" s="1">
        <v>3488834</v>
      </c>
      <c r="O2090" s="1">
        <v>2494358</v>
      </c>
      <c r="P2090" s="1">
        <v>1025052</v>
      </c>
      <c r="Q2090" s="1">
        <v>0.89998213654216697</v>
      </c>
      <c r="R2090" s="1">
        <v>74846.331608423003</v>
      </c>
      <c r="S2090" s="1">
        <v>99642.728296416099</v>
      </c>
      <c r="T2090" s="1">
        <v>-24796.396687935401</v>
      </c>
      <c r="U2090" s="1">
        <v>3474561</v>
      </c>
      <c r="V2090" s="1">
        <v>2745087</v>
      </c>
      <c r="W2090" s="1">
        <v>1097488</v>
      </c>
      <c r="X2090" s="1">
        <v>0.938335555879802</v>
      </c>
    </row>
    <row r="2091" spans="1:24" x14ac:dyDescent="0.2">
      <c r="A2091" s="2">
        <v>0.13500000000000001</v>
      </c>
      <c r="B2091" s="2">
        <v>0.93999999999999895</v>
      </c>
      <c r="C2091" s="1">
        <v>89</v>
      </c>
      <c r="D2091" s="1">
        <v>70958.822746121994</v>
      </c>
      <c r="E2091" s="1">
        <v>93845.786094860203</v>
      </c>
      <c r="F2091" s="1">
        <v>-22886.963348683599</v>
      </c>
      <c r="G2091" s="1">
        <v>3488629</v>
      </c>
      <c r="H2091" s="1">
        <v>2662277</v>
      </c>
      <c r="I2091" s="1">
        <v>1038740</v>
      </c>
      <c r="J2091" s="1">
        <v>0.88374575212704298</v>
      </c>
      <c r="K2091" s="1">
        <v>79375.238264639906</v>
      </c>
      <c r="L2091" s="1">
        <v>95583.181795104902</v>
      </c>
      <c r="M2091" s="1">
        <v>-16207.9435304037</v>
      </c>
      <c r="N2091" s="1">
        <v>3488819</v>
      </c>
      <c r="O2091" s="1">
        <v>2494404</v>
      </c>
      <c r="P2091" s="1">
        <v>1024702</v>
      </c>
      <c r="Q2091" s="1">
        <v>0.90010680714884705</v>
      </c>
      <c r="R2091" s="1">
        <v>74835.117727081903</v>
      </c>
      <c r="S2091" s="1">
        <v>99639.117151568993</v>
      </c>
      <c r="T2091" s="1">
        <v>-24803.999424427599</v>
      </c>
      <c r="U2091" s="1">
        <v>3474609</v>
      </c>
      <c r="V2091" s="1">
        <v>2745287</v>
      </c>
      <c r="W2091" s="1">
        <v>1097467</v>
      </c>
      <c r="X2091" s="1">
        <v>0.93830154972936497</v>
      </c>
    </row>
    <row r="2092" spans="1:24" x14ac:dyDescent="0.2">
      <c r="A2092" s="2">
        <v>0.13500000000000001</v>
      </c>
      <c r="B2092" s="2">
        <v>0.93999999999999895</v>
      </c>
      <c r="C2092" s="1">
        <v>90</v>
      </c>
      <c r="D2092" s="1">
        <v>70946.232005410799</v>
      </c>
      <c r="E2092" s="1">
        <v>93839.365377716604</v>
      </c>
      <c r="F2092" s="1">
        <v>-22893.133372251399</v>
      </c>
      <c r="G2092" s="1">
        <v>3488625</v>
      </c>
      <c r="H2092" s="1">
        <v>2662270</v>
      </c>
      <c r="I2092" s="1">
        <v>1038276</v>
      </c>
      <c r="J2092" s="1">
        <v>0.883685288234763</v>
      </c>
      <c r="K2092" s="1">
        <v>79278.746473606894</v>
      </c>
      <c r="L2092" s="1">
        <v>95483.725883686493</v>
      </c>
      <c r="M2092" s="1">
        <v>-16204.979410018601</v>
      </c>
      <c r="N2092" s="1">
        <v>3488830</v>
      </c>
      <c r="O2092" s="1">
        <v>2494266</v>
      </c>
      <c r="P2092" s="1">
        <v>1024133</v>
      </c>
      <c r="Q2092" s="1">
        <v>0.89917023084748204</v>
      </c>
      <c r="R2092" s="1">
        <v>74753.122047582598</v>
      </c>
      <c r="S2092" s="1">
        <v>99579.969251628805</v>
      </c>
      <c r="T2092" s="1">
        <v>-24826.8472039915</v>
      </c>
      <c r="U2092" s="1">
        <v>3474693</v>
      </c>
      <c r="V2092" s="1">
        <v>2746078</v>
      </c>
      <c r="W2092" s="1">
        <v>1095820</v>
      </c>
      <c r="X2092" s="1">
        <v>0.93774455396544298</v>
      </c>
    </row>
    <row r="2093" spans="1:24" x14ac:dyDescent="0.2">
      <c r="A2093" s="2">
        <v>0.13500000000000001</v>
      </c>
      <c r="B2093" s="2">
        <v>0.93999999999999895</v>
      </c>
      <c r="C2093" s="1">
        <v>91</v>
      </c>
      <c r="D2093" s="1">
        <v>70954.533022192205</v>
      </c>
      <c r="E2093" s="1">
        <v>93854.244651194793</v>
      </c>
      <c r="F2093" s="1">
        <v>-22899.7116289474</v>
      </c>
      <c r="G2093" s="1">
        <v>3488669</v>
      </c>
      <c r="H2093" s="1">
        <v>2662950</v>
      </c>
      <c r="I2093" s="1">
        <v>1038678</v>
      </c>
      <c r="J2093" s="1">
        <v>0.883825406350642</v>
      </c>
      <c r="K2093" s="1">
        <v>79388.830146482505</v>
      </c>
      <c r="L2093" s="1">
        <v>95590.646069768205</v>
      </c>
      <c r="M2093" s="1">
        <v>-16201.8159232244</v>
      </c>
      <c r="N2093" s="1">
        <v>3488840</v>
      </c>
      <c r="O2093" s="1">
        <v>2494106</v>
      </c>
      <c r="P2093" s="1">
        <v>1024627</v>
      </c>
      <c r="Q2093" s="1">
        <v>0.900177098222119</v>
      </c>
      <c r="R2093" s="1">
        <v>74836.651870358794</v>
      </c>
      <c r="S2093" s="1">
        <v>99642.051745042903</v>
      </c>
      <c r="T2093" s="1">
        <v>-24805.399874623501</v>
      </c>
      <c r="U2093" s="1">
        <v>3474651</v>
      </c>
      <c r="V2093" s="1">
        <v>2745393</v>
      </c>
      <c r="W2093" s="1">
        <v>1097474</v>
      </c>
      <c r="X2093" s="1">
        <v>0.93832918479562399</v>
      </c>
    </row>
    <row r="2094" spans="1:24" x14ac:dyDescent="0.2">
      <c r="A2094" s="2">
        <v>0.13500000000000001</v>
      </c>
      <c r="B2094" s="2">
        <v>0.93999999999999895</v>
      </c>
      <c r="C2094" s="1">
        <v>92</v>
      </c>
      <c r="D2094" s="1">
        <v>70936.427225039093</v>
      </c>
      <c r="E2094" s="1">
        <v>93835.074161893703</v>
      </c>
      <c r="F2094" s="1">
        <v>-22898.646936800102</v>
      </c>
      <c r="G2094" s="1">
        <v>3488619</v>
      </c>
      <c r="H2094" s="1">
        <v>2662625</v>
      </c>
      <c r="I2094" s="1">
        <v>1038276</v>
      </c>
      <c r="J2094" s="1">
        <v>0.88364487785607304</v>
      </c>
      <c r="K2094" s="1">
        <v>79339.727328594105</v>
      </c>
      <c r="L2094" s="1">
        <v>95546.172375847003</v>
      </c>
      <c r="M2094" s="1">
        <v>-16206.445047191701</v>
      </c>
      <c r="N2094" s="1">
        <v>3488835</v>
      </c>
      <c r="O2094" s="1">
        <v>2494321</v>
      </c>
      <c r="P2094" s="1">
        <v>1024478</v>
      </c>
      <c r="Q2094" s="1">
        <v>0.89975828945381997</v>
      </c>
      <c r="R2094" s="1">
        <v>74838.331214571401</v>
      </c>
      <c r="S2094" s="1">
        <v>99633.310066699807</v>
      </c>
      <c r="T2094" s="1">
        <v>-24794.978852068602</v>
      </c>
      <c r="U2094" s="1">
        <v>3474600</v>
      </c>
      <c r="V2094" s="1">
        <v>2745192</v>
      </c>
      <c r="W2094" s="1">
        <v>1097303</v>
      </c>
      <c r="X2094" s="1">
        <v>0.93824686441211402</v>
      </c>
    </row>
    <row r="2095" spans="1:24" x14ac:dyDescent="0.2">
      <c r="A2095" s="2">
        <v>0.13500000000000001</v>
      </c>
      <c r="B2095" s="2">
        <v>0.93999999999999895</v>
      </c>
      <c r="C2095" s="1">
        <v>93</v>
      </c>
      <c r="D2095" s="1">
        <v>70978.849168119603</v>
      </c>
      <c r="E2095" s="1">
        <v>93872.225436490902</v>
      </c>
      <c r="F2095" s="1">
        <v>-22893.376268316399</v>
      </c>
      <c r="G2095" s="1">
        <v>3488412</v>
      </c>
      <c r="H2095" s="1">
        <v>2662592</v>
      </c>
      <c r="I2095" s="1">
        <v>1039173</v>
      </c>
      <c r="J2095" s="1">
        <v>0.88399473140279905</v>
      </c>
      <c r="K2095" s="1">
        <v>79395.679527051296</v>
      </c>
      <c r="L2095" s="1">
        <v>95597.070436817405</v>
      </c>
      <c r="M2095" s="1">
        <v>-16201.390909705</v>
      </c>
      <c r="N2095" s="1">
        <v>3488806</v>
      </c>
      <c r="O2095" s="1">
        <v>2494102</v>
      </c>
      <c r="P2095" s="1">
        <v>1025106</v>
      </c>
      <c r="Q2095" s="1">
        <v>0.90023759648555601</v>
      </c>
      <c r="R2095" s="1">
        <v>74839.142088317298</v>
      </c>
      <c r="S2095" s="1">
        <v>99638.535276478593</v>
      </c>
      <c r="T2095" s="1">
        <v>-24799.393188107399</v>
      </c>
      <c r="U2095" s="1">
        <v>3474654</v>
      </c>
      <c r="V2095" s="1">
        <v>2745208</v>
      </c>
      <c r="W2095" s="1">
        <v>1097361</v>
      </c>
      <c r="X2095" s="1">
        <v>0.93829607021177697</v>
      </c>
    </row>
    <row r="2096" spans="1:24" x14ac:dyDescent="0.2">
      <c r="A2096" s="2">
        <v>0.13500000000000001</v>
      </c>
      <c r="B2096" s="2">
        <v>0.93999999999999895</v>
      </c>
      <c r="C2096" s="1">
        <v>94</v>
      </c>
      <c r="D2096" s="1">
        <v>71019.996910893999</v>
      </c>
      <c r="E2096" s="1">
        <v>93910.072039087303</v>
      </c>
      <c r="F2096" s="1">
        <v>-22890.0751281384</v>
      </c>
      <c r="G2096" s="1">
        <v>3488323</v>
      </c>
      <c r="H2096" s="1">
        <v>2662737</v>
      </c>
      <c r="I2096" s="1">
        <v>1039936</v>
      </c>
      <c r="J2096" s="1">
        <v>0.884351132853191</v>
      </c>
      <c r="K2096" s="1">
        <v>79379.537577780095</v>
      </c>
      <c r="L2096" s="1">
        <v>95578.864062354507</v>
      </c>
      <c r="M2096" s="1">
        <v>-16199.3264845131</v>
      </c>
      <c r="N2096" s="1">
        <v>3488784</v>
      </c>
      <c r="O2096" s="1">
        <v>2494020</v>
      </c>
      <c r="P2096" s="1">
        <v>1025086</v>
      </c>
      <c r="Q2096" s="1">
        <v>0.900066147060257</v>
      </c>
      <c r="R2096" s="1">
        <v>74860.209828845298</v>
      </c>
      <c r="S2096" s="1">
        <v>99644.5341766278</v>
      </c>
      <c r="T2096" s="1">
        <v>-24784.324347722501</v>
      </c>
      <c r="U2096" s="1">
        <v>3474457</v>
      </c>
      <c r="V2096" s="1">
        <v>2744681</v>
      </c>
      <c r="W2096" s="1">
        <v>1097610</v>
      </c>
      <c r="X2096" s="1">
        <v>0.93835256185345095</v>
      </c>
    </row>
    <row r="2097" spans="1:24" x14ac:dyDescent="0.2">
      <c r="A2097" s="2">
        <v>0.13500000000000001</v>
      </c>
      <c r="B2097" s="2">
        <v>0.93999999999999895</v>
      </c>
      <c r="C2097" s="1">
        <v>95</v>
      </c>
      <c r="D2097" s="1">
        <v>70924.919485535997</v>
      </c>
      <c r="E2097" s="1">
        <v>93818.655466846903</v>
      </c>
      <c r="F2097" s="1">
        <v>-22893.735981256501</v>
      </c>
      <c r="G2097" s="1">
        <v>3488469</v>
      </c>
      <c r="H2097" s="1">
        <v>2662363</v>
      </c>
      <c r="I2097" s="1">
        <v>1037730</v>
      </c>
      <c r="J2097" s="1">
        <v>0.88349026300753197</v>
      </c>
      <c r="K2097" s="1">
        <v>79277.9096978999</v>
      </c>
      <c r="L2097" s="1">
        <v>95481.3768804992</v>
      </c>
      <c r="M2097" s="1">
        <v>-16203.467182538199</v>
      </c>
      <c r="N2097" s="1">
        <v>3488826</v>
      </c>
      <c r="O2097" s="1">
        <v>2494171</v>
      </c>
      <c r="P2097" s="1">
        <v>1024061</v>
      </c>
      <c r="Q2097" s="1">
        <v>0.89914811028484998</v>
      </c>
      <c r="R2097" s="1">
        <v>74778.390254313999</v>
      </c>
      <c r="S2097" s="1">
        <v>99592.176023707696</v>
      </c>
      <c r="T2097" s="1">
        <v>-24813.785769342001</v>
      </c>
      <c r="U2097" s="1">
        <v>3474663</v>
      </c>
      <c r="V2097" s="1">
        <v>2745852</v>
      </c>
      <c r="W2097" s="1">
        <v>1096142</v>
      </c>
      <c r="X2097" s="1">
        <v>0.93785950513611105</v>
      </c>
    </row>
    <row r="2098" spans="1:24" x14ac:dyDescent="0.2">
      <c r="A2098" s="2">
        <v>0.13500000000000001</v>
      </c>
      <c r="B2098" s="2">
        <v>0.93999999999999895</v>
      </c>
      <c r="C2098" s="1">
        <v>96</v>
      </c>
      <c r="D2098" s="1">
        <v>70979.2634820448</v>
      </c>
      <c r="E2098" s="1">
        <v>93865.131542180796</v>
      </c>
      <c r="F2098" s="1">
        <v>-22885.868060081499</v>
      </c>
      <c r="G2098" s="1">
        <v>3488593</v>
      </c>
      <c r="H2098" s="1">
        <v>2662736</v>
      </c>
      <c r="I2098" s="1">
        <v>1039088</v>
      </c>
      <c r="J2098" s="1">
        <v>0.88392792820125898</v>
      </c>
      <c r="K2098" s="1">
        <v>79412.239913421305</v>
      </c>
      <c r="L2098" s="1">
        <v>95616.524125782205</v>
      </c>
      <c r="M2098" s="1">
        <v>-16204.284212299701</v>
      </c>
      <c r="N2098" s="1">
        <v>3488802</v>
      </c>
      <c r="O2098" s="1">
        <v>2494228</v>
      </c>
      <c r="P2098" s="1">
        <v>1025731</v>
      </c>
      <c r="Q2098" s="1">
        <v>0.90042079187131996</v>
      </c>
      <c r="R2098" s="1">
        <v>74869.370768231005</v>
      </c>
      <c r="S2098" s="1">
        <v>99647.642922153507</v>
      </c>
      <c r="T2098" s="1">
        <v>-24778.272153866401</v>
      </c>
      <c r="U2098" s="1">
        <v>3474554</v>
      </c>
      <c r="V2098" s="1">
        <v>2744511</v>
      </c>
      <c r="W2098" s="1">
        <v>1097587</v>
      </c>
      <c r="X2098" s="1">
        <v>0.938381836909571</v>
      </c>
    </row>
    <row r="2099" spans="1:24" x14ac:dyDescent="0.2">
      <c r="A2099" s="2">
        <v>0.13500000000000001</v>
      </c>
      <c r="B2099" s="2">
        <v>0.93999999999999895</v>
      </c>
      <c r="C2099" s="1">
        <v>97</v>
      </c>
      <c r="D2099" s="1">
        <v>71005.303058277495</v>
      </c>
      <c r="E2099" s="1">
        <v>93875.878913843393</v>
      </c>
      <c r="F2099" s="1">
        <v>-22870.575855510899</v>
      </c>
      <c r="G2099" s="1">
        <v>3488535</v>
      </c>
      <c r="H2099" s="1">
        <v>2661424</v>
      </c>
      <c r="I2099" s="1">
        <v>1039086</v>
      </c>
      <c r="J2099" s="1">
        <v>0.88402913619842305</v>
      </c>
      <c r="K2099" s="1">
        <v>79340.458203613904</v>
      </c>
      <c r="L2099" s="1">
        <v>95540.779292598701</v>
      </c>
      <c r="M2099" s="1">
        <v>-16200.3210889236</v>
      </c>
      <c r="N2099" s="1">
        <v>3488805</v>
      </c>
      <c r="O2099" s="1">
        <v>2494089</v>
      </c>
      <c r="P2099" s="1">
        <v>1024372</v>
      </c>
      <c r="Q2099" s="1">
        <v>0.89970750278976297</v>
      </c>
      <c r="R2099" s="1">
        <v>74819.7525789473</v>
      </c>
      <c r="S2099" s="1">
        <v>99616.156561141805</v>
      </c>
      <c r="T2099" s="1">
        <v>-24796.403982138101</v>
      </c>
      <c r="U2099" s="1">
        <v>3474682</v>
      </c>
      <c r="V2099" s="1">
        <v>2745181</v>
      </c>
      <c r="W2099" s="1">
        <v>1096742</v>
      </c>
      <c r="X2099" s="1">
        <v>0.93808532985312698</v>
      </c>
    </row>
    <row r="2100" spans="1:24" x14ac:dyDescent="0.2">
      <c r="A2100" s="2">
        <v>0.13500000000000001</v>
      </c>
      <c r="B2100" s="2">
        <v>0.93999999999999895</v>
      </c>
      <c r="C2100" s="1">
        <v>98</v>
      </c>
      <c r="D2100" s="1">
        <v>70942.515743196695</v>
      </c>
      <c r="E2100" s="1">
        <v>93833.561051324301</v>
      </c>
      <c r="F2100" s="1">
        <v>-22891.045308073099</v>
      </c>
      <c r="G2100" s="1">
        <v>3488512</v>
      </c>
      <c r="H2100" s="1">
        <v>2662197</v>
      </c>
      <c r="I2100" s="1">
        <v>1038159</v>
      </c>
      <c r="J2100" s="1">
        <v>0.88363062889408395</v>
      </c>
      <c r="K2100" s="1">
        <v>79359.514660847504</v>
      </c>
      <c r="L2100" s="1">
        <v>95564.370003941105</v>
      </c>
      <c r="M2100" s="1">
        <v>-16204.855343032699</v>
      </c>
      <c r="N2100" s="1">
        <v>3488836</v>
      </c>
      <c r="O2100" s="1">
        <v>2494362</v>
      </c>
      <c r="P2100" s="1">
        <v>1024841</v>
      </c>
      <c r="Q2100" s="1">
        <v>0.89992965651457302</v>
      </c>
      <c r="R2100" s="1">
        <v>74802.502280271598</v>
      </c>
      <c r="S2100" s="1">
        <v>99613.485426406594</v>
      </c>
      <c r="T2100" s="1">
        <v>-24810.983146079499</v>
      </c>
      <c r="U2100" s="1">
        <v>3474651</v>
      </c>
      <c r="V2100" s="1">
        <v>2745633</v>
      </c>
      <c r="W2100" s="1">
        <v>1096574</v>
      </c>
      <c r="X2100" s="1">
        <v>0.938060175777783</v>
      </c>
    </row>
    <row r="2101" spans="1:24" x14ac:dyDescent="0.2">
      <c r="A2101" s="2">
        <v>0.13500000000000001</v>
      </c>
      <c r="B2101" s="2">
        <v>0.93999999999999895</v>
      </c>
      <c r="C2101" s="1">
        <v>99</v>
      </c>
      <c r="D2101" s="1">
        <v>70936.745928845703</v>
      </c>
      <c r="E2101" s="1">
        <v>93836.896382241001</v>
      </c>
      <c r="F2101" s="1">
        <v>-22900.150453340499</v>
      </c>
      <c r="G2101" s="1">
        <v>3488463</v>
      </c>
      <c r="H2101" s="1">
        <v>2662419</v>
      </c>
      <c r="I2101" s="1">
        <v>1038294</v>
      </c>
      <c r="J2101" s="1">
        <v>0.88366203770477603</v>
      </c>
      <c r="K2101" s="1">
        <v>79267.841797579298</v>
      </c>
      <c r="L2101" s="1">
        <v>95468.623020698898</v>
      </c>
      <c r="M2101" s="1">
        <v>-16200.781223058601</v>
      </c>
      <c r="N2101" s="1">
        <v>3488863</v>
      </c>
      <c r="O2101" s="1">
        <v>2494128</v>
      </c>
      <c r="P2101" s="1">
        <v>1023916</v>
      </c>
      <c r="Q2101" s="1">
        <v>0.89902800718922304</v>
      </c>
      <c r="R2101" s="1">
        <v>74804.788316667604</v>
      </c>
      <c r="S2101" s="1">
        <v>99618.577596186195</v>
      </c>
      <c r="T2101" s="1">
        <v>-24813.789279465698</v>
      </c>
      <c r="U2101" s="1">
        <v>3474786</v>
      </c>
      <c r="V2101" s="1">
        <v>2745783</v>
      </c>
      <c r="W2101" s="1">
        <v>1096741</v>
      </c>
      <c r="X2101" s="1">
        <v>0.93810812873976901</v>
      </c>
    </row>
    <row r="2102" spans="1:24" x14ac:dyDescent="0.2">
      <c r="A2102" s="2">
        <v>0.149999999999999</v>
      </c>
      <c r="B2102" s="2">
        <v>0.95499999999999996</v>
      </c>
      <c r="C2102" s="1">
        <v>0</v>
      </c>
      <c r="D2102" s="1">
        <v>71317.857601979194</v>
      </c>
      <c r="E2102" s="1">
        <v>94175.9735052459</v>
      </c>
      <c r="F2102" s="1">
        <v>-22858.115903215101</v>
      </c>
      <c r="G2102" s="1">
        <v>3488198</v>
      </c>
      <c r="H2102" s="1">
        <v>2665410</v>
      </c>
      <c r="I2102" s="1">
        <v>1043392</v>
      </c>
      <c r="J2102" s="1">
        <v>0.88685512691603796</v>
      </c>
      <c r="K2102" s="1">
        <v>79243.120576234302</v>
      </c>
      <c r="L2102" s="1">
        <v>95514.689113926899</v>
      </c>
      <c r="M2102" s="1">
        <v>-16271.5685376317</v>
      </c>
      <c r="N2102" s="1">
        <v>3488825</v>
      </c>
      <c r="O2102" s="1">
        <v>2497219</v>
      </c>
      <c r="P2102" s="1">
        <v>1026352</v>
      </c>
      <c r="Q2102" s="1">
        <v>0.89946181158152705</v>
      </c>
      <c r="R2102" s="1">
        <v>74676.156722393294</v>
      </c>
      <c r="S2102" s="1">
        <v>99779.793535496094</v>
      </c>
      <c r="T2102" s="1">
        <v>-25103.6368130515</v>
      </c>
      <c r="U2102" s="1">
        <v>3474112</v>
      </c>
      <c r="V2102" s="1">
        <v>2753545</v>
      </c>
      <c r="W2102" s="1">
        <v>1101019</v>
      </c>
      <c r="X2102" s="1">
        <v>0.93962629921357899</v>
      </c>
    </row>
    <row r="2103" spans="1:24" x14ac:dyDescent="0.2">
      <c r="A2103" s="2">
        <v>0.149999999999999</v>
      </c>
      <c r="B2103" s="2">
        <v>0.95499999999999996</v>
      </c>
      <c r="C2103" s="1">
        <v>1</v>
      </c>
      <c r="D2103" s="1">
        <v>71223.990789525298</v>
      </c>
      <c r="E2103" s="1">
        <v>94088.4572543385</v>
      </c>
      <c r="F2103" s="1">
        <v>-22864.466464761499</v>
      </c>
      <c r="G2103" s="1">
        <v>3488508</v>
      </c>
      <c r="H2103" s="1">
        <v>2665773</v>
      </c>
      <c r="I2103" s="1">
        <v>1041805</v>
      </c>
      <c r="J2103" s="1">
        <v>0.88603098639572198</v>
      </c>
      <c r="K2103" s="1">
        <v>79189.1506475145</v>
      </c>
      <c r="L2103" s="1">
        <v>95458.929316051202</v>
      </c>
      <c r="M2103" s="1">
        <v>-16269.778668475699</v>
      </c>
      <c r="N2103" s="1">
        <v>3488842</v>
      </c>
      <c r="O2103" s="1">
        <v>2497181</v>
      </c>
      <c r="P2103" s="1">
        <v>1025298</v>
      </c>
      <c r="Q2103" s="1">
        <v>0.89893672157415805</v>
      </c>
      <c r="R2103" s="1">
        <v>74598.814230180898</v>
      </c>
      <c r="S2103" s="1">
        <v>99722.726803084006</v>
      </c>
      <c r="T2103" s="1">
        <v>-25123.912572851001</v>
      </c>
      <c r="U2103" s="1">
        <v>3474393</v>
      </c>
      <c r="V2103" s="1">
        <v>2754528</v>
      </c>
      <c r="W2103" s="1">
        <v>1099452</v>
      </c>
      <c r="X2103" s="1">
        <v>0.93908890180389704</v>
      </c>
    </row>
    <row r="2104" spans="1:24" x14ac:dyDescent="0.2">
      <c r="A2104" s="2">
        <v>0.149999999999999</v>
      </c>
      <c r="B2104" s="2">
        <v>0.95499999999999996</v>
      </c>
      <c r="C2104" s="1">
        <v>2</v>
      </c>
      <c r="D2104" s="1">
        <v>71337.612392184601</v>
      </c>
      <c r="E2104" s="1">
        <v>94186.564873797804</v>
      </c>
      <c r="F2104" s="1">
        <v>-22848.9524815613</v>
      </c>
      <c r="G2104" s="1">
        <v>3488118</v>
      </c>
      <c r="H2104" s="1">
        <v>2665076</v>
      </c>
      <c r="I2104" s="1">
        <v>1043981</v>
      </c>
      <c r="J2104" s="1">
        <v>0.88695486583193595</v>
      </c>
      <c r="K2104" s="1">
        <v>79367.313192975795</v>
      </c>
      <c r="L2104" s="1">
        <v>95636.760750956906</v>
      </c>
      <c r="M2104" s="1">
        <v>-16269.447557919801</v>
      </c>
      <c r="N2104" s="1">
        <v>3488831</v>
      </c>
      <c r="O2104" s="1">
        <v>2497111</v>
      </c>
      <c r="P2104" s="1">
        <v>1026823</v>
      </c>
      <c r="Q2104" s="1">
        <v>0.90061136016723597</v>
      </c>
      <c r="R2104" s="1">
        <v>74719.548177011005</v>
      </c>
      <c r="S2104" s="1">
        <v>99813.835657482807</v>
      </c>
      <c r="T2104" s="1">
        <v>-25094.287480419101</v>
      </c>
      <c r="U2104" s="1">
        <v>3474171</v>
      </c>
      <c r="V2104" s="1">
        <v>2753188</v>
      </c>
      <c r="W2104" s="1">
        <v>1101925</v>
      </c>
      <c r="X2104" s="1">
        <v>0.93994687387067999</v>
      </c>
    </row>
    <row r="2105" spans="1:24" x14ac:dyDescent="0.2">
      <c r="A2105" s="2">
        <v>0.149999999999999</v>
      </c>
      <c r="B2105" s="2">
        <v>0.95499999999999996</v>
      </c>
      <c r="C2105" s="1">
        <v>3</v>
      </c>
      <c r="D2105" s="1">
        <v>71280.517408062195</v>
      </c>
      <c r="E2105" s="1">
        <v>94140.233357120902</v>
      </c>
      <c r="F2105" s="1">
        <v>-22859.715949007201</v>
      </c>
      <c r="G2105" s="1">
        <v>3488174</v>
      </c>
      <c r="H2105" s="1">
        <v>2665408</v>
      </c>
      <c r="I2105" s="1">
        <v>1042970</v>
      </c>
      <c r="J2105" s="1">
        <v>0.88651856194706302</v>
      </c>
      <c r="K2105" s="1">
        <v>79413.036669067602</v>
      </c>
      <c r="L2105" s="1">
        <v>95684.888695778602</v>
      </c>
      <c r="M2105" s="1">
        <v>-16271.85202665</v>
      </c>
      <c r="N2105" s="1">
        <v>3488844</v>
      </c>
      <c r="O2105" s="1">
        <v>2497202</v>
      </c>
      <c r="P2105" s="1">
        <v>1027443</v>
      </c>
      <c r="Q2105" s="1">
        <v>0.90106458101565701</v>
      </c>
      <c r="R2105" s="1">
        <v>74724.082843781405</v>
      </c>
      <c r="S2105" s="1">
        <v>99813.741249105005</v>
      </c>
      <c r="T2105" s="1">
        <v>-25089.6584052668</v>
      </c>
      <c r="U2105" s="1">
        <v>3474173</v>
      </c>
      <c r="V2105" s="1">
        <v>2753235</v>
      </c>
      <c r="W2105" s="1">
        <v>1102038</v>
      </c>
      <c r="X2105" s="1">
        <v>0.939945984826976</v>
      </c>
    </row>
    <row r="2106" spans="1:24" x14ac:dyDescent="0.2">
      <c r="A2106" s="2">
        <v>0.149999999999999</v>
      </c>
      <c r="B2106" s="2">
        <v>0.95499999999999996</v>
      </c>
      <c r="C2106" s="1">
        <v>4</v>
      </c>
      <c r="D2106" s="1">
        <v>71318.329914873801</v>
      </c>
      <c r="E2106" s="1">
        <v>94155.556761916101</v>
      </c>
      <c r="F2106" s="1">
        <v>-22837.226846990801</v>
      </c>
      <c r="G2106" s="1">
        <v>3488180</v>
      </c>
      <c r="H2106" s="1">
        <v>2664629</v>
      </c>
      <c r="I2106" s="1">
        <v>1043569</v>
      </c>
      <c r="J2106" s="1">
        <v>0.88666286244748205</v>
      </c>
      <c r="K2106" s="1">
        <v>79432.920735483698</v>
      </c>
      <c r="L2106" s="1">
        <v>95701.920790481905</v>
      </c>
      <c r="M2106" s="1">
        <v>-16269.0000549372</v>
      </c>
      <c r="N2106" s="1">
        <v>3488812</v>
      </c>
      <c r="O2106" s="1">
        <v>2497131</v>
      </c>
      <c r="P2106" s="1">
        <v>1027851</v>
      </c>
      <c r="Q2106" s="1">
        <v>0.90122497224866704</v>
      </c>
      <c r="R2106" s="1">
        <v>74718.404004852593</v>
      </c>
      <c r="S2106" s="1">
        <v>99796.623898982201</v>
      </c>
      <c r="T2106" s="1">
        <v>-25078.219894074598</v>
      </c>
      <c r="U2106" s="1">
        <v>3474192</v>
      </c>
      <c r="V2106" s="1">
        <v>2752831</v>
      </c>
      <c r="W2106" s="1">
        <v>1101450</v>
      </c>
      <c r="X2106" s="1">
        <v>0.93978479074371502</v>
      </c>
    </row>
    <row r="2107" spans="1:24" x14ac:dyDescent="0.2">
      <c r="A2107" s="2">
        <v>0.149999999999999</v>
      </c>
      <c r="B2107" s="2">
        <v>0.95499999999999996</v>
      </c>
      <c r="C2107" s="1">
        <v>5</v>
      </c>
      <c r="D2107" s="1">
        <v>71226.456100979907</v>
      </c>
      <c r="E2107" s="1">
        <v>94069.533927818105</v>
      </c>
      <c r="F2107" s="1">
        <v>-22843.077826786499</v>
      </c>
      <c r="G2107" s="1">
        <v>3488307</v>
      </c>
      <c r="H2107" s="1">
        <v>2664726</v>
      </c>
      <c r="I2107" s="1">
        <v>1041583</v>
      </c>
      <c r="J2107" s="1">
        <v>0.88585278543301404</v>
      </c>
      <c r="K2107" s="1">
        <v>79282.6536456545</v>
      </c>
      <c r="L2107" s="1">
        <v>95550.753166553099</v>
      </c>
      <c r="M2107" s="1">
        <v>-16268.099520837801</v>
      </c>
      <c r="N2107" s="1">
        <v>3488804</v>
      </c>
      <c r="O2107" s="1">
        <v>2497040</v>
      </c>
      <c r="P2107" s="1">
        <v>1026125</v>
      </c>
      <c r="Q2107" s="1">
        <v>0.89980142675913799</v>
      </c>
      <c r="R2107" s="1">
        <v>74669.703289675002</v>
      </c>
      <c r="S2107" s="1">
        <v>99779.413919653394</v>
      </c>
      <c r="T2107" s="1">
        <v>-25109.7106299226</v>
      </c>
      <c r="U2107" s="1">
        <v>3474315</v>
      </c>
      <c r="V2107" s="1">
        <v>2753931</v>
      </c>
      <c r="W2107" s="1">
        <v>1101011</v>
      </c>
      <c r="X2107" s="1">
        <v>0.93962272437121397</v>
      </c>
    </row>
    <row r="2108" spans="1:24" x14ac:dyDescent="0.2">
      <c r="A2108" s="2">
        <v>0.149999999999999</v>
      </c>
      <c r="B2108" s="2">
        <v>0.95499999999999996</v>
      </c>
      <c r="C2108" s="1">
        <v>6</v>
      </c>
      <c r="D2108" s="1">
        <v>71211.181638502298</v>
      </c>
      <c r="E2108" s="1">
        <v>94080.152455570904</v>
      </c>
      <c r="F2108" s="1">
        <v>-22868.9708170171</v>
      </c>
      <c r="G2108" s="1">
        <v>3488215</v>
      </c>
      <c r="H2108" s="1">
        <v>2665923</v>
      </c>
      <c r="I2108" s="1">
        <v>1041528</v>
      </c>
      <c r="J2108" s="1">
        <v>0.88595278010710299</v>
      </c>
      <c r="K2108" s="1">
        <v>79222.3571824799</v>
      </c>
      <c r="L2108" s="1">
        <v>95494.573246393004</v>
      </c>
      <c r="M2108" s="1">
        <v>-16272.2160638523</v>
      </c>
      <c r="N2108" s="1">
        <v>3488864</v>
      </c>
      <c r="O2108" s="1">
        <v>2497247</v>
      </c>
      <c r="P2108" s="1">
        <v>1025327</v>
      </c>
      <c r="Q2108" s="1">
        <v>0.89927238046028801</v>
      </c>
      <c r="R2108" s="1">
        <v>74604.275420518505</v>
      </c>
      <c r="S2108" s="1">
        <v>99728.294187133593</v>
      </c>
      <c r="T2108" s="1">
        <v>-25124.0187665632</v>
      </c>
      <c r="U2108" s="1">
        <v>3474420</v>
      </c>
      <c r="V2108" s="1">
        <v>2754524</v>
      </c>
      <c r="W2108" s="1">
        <v>1099677</v>
      </c>
      <c r="X2108" s="1">
        <v>0.93914132985856802</v>
      </c>
    </row>
    <row r="2109" spans="1:24" x14ac:dyDescent="0.2">
      <c r="A2109" s="2">
        <v>0.149999999999999</v>
      </c>
      <c r="B2109" s="2">
        <v>0.95499999999999996</v>
      </c>
      <c r="C2109" s="1">
        <v>7</v>
      </c>
      <c r="D2109" s="1">
        <v>71242.812638641903</v>
      </c>
      <c r="E2109" s="1">
        <v>94106.113970367194</v>
      </c>
      <c r="F2109" s="1">
        <v>-22863.3013316736</v>
      </c>
      <c r="G2109" s="1">
        <v>3488225</v>
      </c>
      <c r="H2109" s="1">
        <v>2665631</v>
      </c>
      <c r="I2109" s="1">
        <v>1042318</v>
      </c>
      <c r="J2109" s="1">
        <v>0.88619725968764296</v>
      </c>
      <c r="K2109" s="1">
        <v>79181.698773544296</v>
      </c>
      <c r="L2109" s="1">
        <v>95452.5537845238</v>
      </c>
      <c r="M2109" s="1">
        <v>-16270.8550109184</v>
      </c>
      <c r="N2109" s="1">
        <v>3488819</v>
      </c>
      <c r="O2109" s="1">
        <v>2497193</v>
      </c>
      <c r="P2109" s="1">
        <v>1025135</v>
      </c>
      <c r="Q2109" s="1">
        <v>0.89887668319481995</v>
      </c>
      <c r="R2109" s="1">
        <v>74654.3651293906</v>
      </c>
      <c r="S2109" s="1">
        <v>99761.6297681836</v>
      </c>
      <c r="T2109" s="1">
        <v>-25107.2646387411</v>
      </c>
      <c r="U2109" s="1">
        <v>3474343</v>
      </c>
      <c r="V2109" s="1">
        <v>2753989</v>
      </c>
      <c r="W2109" s="1">
        <v>1100479</v>
      </c>
      <c r="X2109" s="1">
        <v>0.93945525101978999</v>
      </c>
    </row>
    <row r="2110" spans="1:24" x14ac:dyDescent="0.2">
      <c r="A2110" s="2">
        <v>0.149999999999999</v>
      </c>
      <c r="B2110" s="2">
        <v>0.95499999999999996</v>
      </c>
      <c r="C2110" s="1">
        <v>8</v>
      </c>
      <c r="D2110" s="1">
        <v>71240.368193215603</v>
      </c>
      <c r="E2110" s="1">
        <v>94090.247492923998</v>
      </c>
      <c r="F2110" s="1">
        <v>-22849.879299657099</v>
      </c>
      <c r="G2110" s="1">
        <v>3488309</v>
      </c>
      <c r="H2110" s="1">
        <v>2665308</v>
      </c>
      <c r="I2110" s="1">
        <v>1041851</v>
      </c>
      <c r="J2110" s="1">
        <v>0.88604784507218903</v>
      </c>
      <c r="K2110" s="1">
        <v>79233.021322472399</v>
      </c>
      <c r="L2110" s="1">
        <v>95507.322108961496</v>
      </c>
      <c r="M2110" s="1">
        <v>-16274.300786428301</v>
      </c>
      <c r="N2110" s="1">
        <v>3488849</v>
      </c>
      <c r="O2110" s="1">
        <v>2497327</v>
      </c>
      <c r="P2110" s="1">
        <v>1025586</v>
      </c>
      <c r="Q2110" s="1">
        <v>0.89939243649698597</v>
      </c>
      <c r="R2110" s="1">
        <v>74660.527677560807</v>
      </c>
      <c r="S2110" s="1">
        <v>99757.592745264701</v>
      </c>
      <c r="T2110" s="1">
        <v>-25097.0650676482</v>
      </c>
      <c r="U2110" s="1">
        <v>3474278</v>
      </c>
      <c r="V2110" s="1">
        <v>2753533</v>
      </c>
      <c r="W2110" s="1">
        <v>1100467</v>
      </c>
      <c r="X2110" s="1">
        <v>0.93941723437560498</v>
      </c>
    </row>
    <row r="2111" spans="1:24" x14ac:dyDescent="0.2">
      <c r="A2111" s="2">
        <v>0.149999999999999</v>
      </c>
      <c r="B2111" s="2">
        <v>0.95499999999999996</v>
      </c>
      <c r="C2111" s="1">
        <v>9</v>
      </c>
      <c r="D2111" s="1">
        <v>71292.761115659596</v>
      </c>
      <c r="E2111" s="1">
        <v>94145.020745853602</v>
      </c>
      <c r="F2111" s="1">
        <v>-22852.2596301421</v>
      </c>
      <c r="G2111" s="1">
        <v>3488174</v>
      </c>
      <c r="H2111" s="1">
        <v>2665198</v>
      </c>
      <c r="I2111" s="1">
        <v>1042878</v>
      </c>
      <c r="J2111" s="1">
        <v>0.88656364478596505</v>
      </c>
      <c r="K2111" s="1">
        <v>79269.083673738496</v>
      </c>
      <c r="L2111" s="1">
        <v>95541.500699931697</v>
      </c>
      <c r="M2111" s="1">
        <v>-16272.4170261319</v>
      </c>
      <c r="N2111" s="1">
        <v>3488836</v>
      </c>
      <c r="O2111" s="1">
        <v>2497223</v>
      </c>
      <c r="P2111" s="1">
        <v>1025994</v>
      </c>
      <c r="Q2111" s="1">
        <v>0.89971429628249699</v>
      </c>
      <c r="R2111" s="1">
        <v>74651.291843306302</v>
      </c>
      <c r="S2111" s="1">
        <v>99763.122807884094</v>
      </c>
      <c r="T2111" s="1">
        <v>-25111.8309645228</v>
      </c>
      <c r="U2111" s="1">
        <v>3474339</v>
      </c>
      <c r="V2111" s="1">
        <v>2754081</v>
      </c>
      <c r="W2111" s="1">
        <v>1100605</v>
      </c>
      <c r="X2111" s="1">
        <v>0.93946931097438802</v>
      </c>
    </row>
    <row r="2112" spans="1:24" x14ac:dyDescent="0.2">
      <c r="A2112" s="2">
        <v>0.149999999999999</v>
      </c>
      <c r="B2112" s="2">
        <v>0.95499999999999996</v>
      </c>
      <c r="C2112" s="1">
        <v>10</v>
      </c>
      <c r="D2112" s="1">
        <v>71324.718371757801</v>
      </c>
      <c r="E2112" s="1">
        <v>94172.604886019501</v>
      </c>
      <c r="F2112" s="1">
        <v>-22847.8865142098</v>
      </c>
      <c r="G2112" s="1">
        <v>3488297</v>
      </c>
      <c r="H2112" s="1">
        <v>2665285</v>
      </c>
      <c r="I2112" s="1">
        <v>1043599</v>
      </c>
      <c r="J2112" s="1">
        <v>0.88682340462933995</v>
      </c>
      <c r="K2112" s="1">
        <v>79363.939287793604</v>
      </c>
      <c r="L2112" s="1">
        <v>95632.737860153095</v>
      </c>
      <c r="M2112" s="1">
        <v>-16268.798572298299</v>
      </c>
      <c r="N2112" s="1">
        <v>3488835</v>
      </c>
      <c r="O2112" s="1">
        <v>2497104</v>
      </c>
      <c r="P2112" s="1">
        <v>1027406</v>
      </c>
      <c r="Q2112" s="1">
        <v>0.90057347660520404</v>
      </c>
      <c r="R2112" s="1">
        <v>74711.032428446604</v>
      </c>
      <c r="S2112" s="1">
        <v>99806.824902847802</v>
      </c>
      <c r="T2112" s="1">
        <v>-25095.792474348898</v>
      </c>
      <c r="U2112" s="1">
        <v>3474092</v>
      </c>
      <c r="V2112" s="1">
        <v>2753348</v>
      </c>
      <c r="W2112" s="1">
        <v>1101826</v>
      </c>
      <c r="X2112" s="1">
        <v>0.93988085359545404</v>
      </c>
    </row>
    <row r="2113" spans="1:24" x14ac:dyDescent="0.2">
      <c r="A2113" s="2">
        <v>0.149999999999999</v>
      </c>
      <c r="B2113" s="2">
        <v>0.95499999999999996</v>
      </c>
      <c r="C2113" s="1">
        <v>11</v>
      </c>
      <c r="D2113" s="1">
        <v>71245.265080156503</v>
      </c>
      <c r="E2113" s="1">
        <v>94097.6383469352</v>
      </c>
      <c r="F2113" s="1">
        <v>-22852.373266726499</v>
      </c>
      <c r="G2113" s="1">
        <v>3488085</v>
      </c>
      <c r="H2113" s="1">
        <v>2665284</v>
      </c>
      <c r="I2113" s="1">
        <v>1042139</v>
      </c>
      <c r="J2113" s="1">
        <v>0.88611744474318599</v>
      </c>
      <c r="K2113" s="1">
        <v>79223.707542449498</v>
      </c>
      <c r="L2113" s="1">
        <v>95497.011237179002</v>
      </c>
      <c r="M2113" s="1">
        <v>-16273.3036946681</v>
      </c>
      <c r="N2113" s="1">
        <v>3488827</v>
      </c>
      <c r="O2113" s="1">
        <v>2497282</v>
      </c>
      <c r="P2113" s="1">
        <v>1025677</v>
      </c>
      <c r="Q2113" s="1">
        <v>0.89929533901911596</v>
      </c>
      <c r="R2113" s="1">
        <v>74624.086419103798</v>
      </c>
      <c r="S2113" s="1">
        <v>99741.481166740094</v>
      </c>
      <c r="T2113" s="1">
        <v>-25117.394747584101</v>
      </c>
      <c r="U2113" s="1">
        <v>3474367</v>
      </c>
      <c r="V2113" s="1">
        <v>2754201</v>
      </c>
      <c r="W2113" s="1">
        <v>1100118</v>
      </c>
      <c r="X2113" s="1">
        <v>0.93926551164333705</v>
      </c>
    </row>
    <row r="2114" spans="1:24" x14ac:dyDescent="0.2">
      <c r="A2114" s="2">
        <v>0.149999999999999</v>
      </c>
      <c r="B2114" s="2">
        <v>0.95499999999999996</v>
      </c>
      <c r="C2114" s="1">
        <v>12</v>
      </c>
      <c r="D2114" s="1">
        <v>71293.386360248405</v>
      </c>
      <c r="E2114" s="1">
        <v>94118.490286687796</v>
      </c>
      <c r="F2114" s="1">
        <v>-22825.103926386801</v>
      </c>
      <c r="G2114" s="1">
        <v>3488149</v>
      </c>
      <c r="H2114" s="1">
        <v>2664013</v>
      </c>
      <c r="I2114" s="1">
        <v>1042786</v>
      </c>
      <c r="J2114" s="1">
        <v>0.88631380745638499</v>
      </c>
      <c r="K2114" s="1">
        <v>79267.5810350057</v>
      </c>
      <c r="L2114" s="1">
        <v>95535.878262919898</v>
      </c>
      <c r="M2114" s="1">
        <v>-16268.2972278528</v>
      </c>
      <c r="N2114" s="1">
        <v>3488824</v>
      </c>
      <c r="O2114" s="1">
        <v>2497104</v>
      </c>
      <c r="P2114" s="1">
        <v>1025829</v>
      </c>
      <c r="Q2114" s="1">
        <v>0.89966134979408696</v>
      </c>
      <c r="R2114" s="1">
        <v>74691.844123572606</v>
      </c>
      <c r="S2114" s="1">
        <v>99776.807236060704</v>
      </c>
      <c r="T2114" s="1">
        <v>-25084.963112430702</v>
      </c>
      <c r="U2114" s="1">
        <v>3474308</v>
      </c>
      <c r="V2114" s="1">
        <v>2753304</v>
      </c>
      <c r="W2114" s="1">
        <v>1101055</v>
      </c>
      <c r="X2114" s="1">
        <v>0.93959817723224404</v>
      </c>
    </row>
    <row r="2115" spans="1:24" x14ac:dyDescent="0.2">
      <c r="A2115" s="2">
        <v>0.149999999999999</v>
      </c>
      <c r="B2115" s="2">
        <v>0.95499999999999996</v>
      </c>
      <c r="C2115" s="1">
        <v>13</v>
      </c>
      <c r="D2115" s="1">
        <v>71325.496895659206</v>
      </c>
      <c r="E2115" s="1">
        <v>94164.031102427296</v>
      </c>
      <c r="F2115" s="1">
        <v>-22838.534206716002</v>
      </c>
      <c r="G2115" s="1">
        <v>3488189</v>
      </c>
      <c r="H2115" s="1">
        <v>2664644</v>
      </c>
      <c r="I2115" s="1">
        <v>1043536</v>
      </c>
      <c r="J2115" s="1">
        <v>0.88674266531067103</v>
      </c>
      <c r="K2115" s="1">
        <v>79349.264470729206</v>
      </c>
      <c r="L2115" s="1">
        <v>95620.054026071404</v>
      </c>
      <c r="M2115" s="1">
        <v>-16270.789555281001</v>
      </c>
      <c r="N2115" s="1">
        <v>3488817</v>
      </c>
      <c r="O2115" s="1">
        <v>2497124</v>
      </c>
      <c r="P2115" s="1">
        <v>1027084</v>
      </c>
      <c r="Q2115" s="1">
        <v>0.90045403294175996</v>
      </c>
      <c r="R2115" s="1">
        <v>74680.059910013195</v>
      </c>
      <c r="S2115" s="1">
        <v>99782.834418890401</v>
      </c>
      <c r="T2115" s="1">
        <v>-25102.774508820199</v>
      </c>
      <c r="U2115" s="1">
        <v>3474223</v>
      </c>
      <c r="V2115" s="1">
        <v>2753639</v>
      </c>
      <c r="W2115" s="1">
        <v>1101268</v>
      </c>
      <c r="X2115" s="1">
        <v>0.93965493521196697</v>
      </c>
    </row>
    <row r="2116" spans="1:24" x14ac:dyDescent="0.2">
      <c r="A2116" s="2">
        <v>0.149999999999999</v>
      </c>
      <c r="B2116" s="2">
        <v>0.95499999999999996</v>
      </c>
      <c r="C2116" s="1">
        <v>14</v>
      </c>
      <c r="D2116" s="1">
        <v>71275.420233405704</v>
      </c>
      <c r="E2116" s="1">
        <v>94140.155951940702</v>
      </c>
      <c r="F2116" s="1">
        <v>-22864.735718483498</v>
      </c>
      <c r="G2116" s="1">
        <v>3488343</v>
      </c>
      <c r="H2116" s="1">
        <v>2666169</v>
      </c>
      <c r="I2116" s="1">
        <v>1042952</v>
      </c>
      <c r="J2116" s="1">
        <v>0.88651783302249298</v>
      </c>
      <c r="K2116" s="1">
        <v>79292.399679803901</v>
      </c>
      <c r="L2116" s="1">
        <v>95563.858663440798</v>
      </c>
      <c r="M2116" s="1">
        <v>-16271.4589835759</v>
      </c>
      <c r="N2116" s="1">
        <v>3488812</v>
      </c>
      <c r="O2116" s="1">
        <v>2497218</v>
      </c>
      <c r="P2116" s="1">
        <v>1026086</v>
      </c>
      <c r="Q2116" s="1">
        <v>0.89992484122116001</v>
      </c>
      <c r="R2116" s="1">
        <v>74680.115219978805</v>
      </c>
      <c r="S2116" s="1">
        <v>99783.469159692002</v>
      </c>
      <c r="T2116" s="1">
        <v>-25103.353939657602</v>
      </c>
      <c r="U2116" s="1">
        <v>3474366</v>
      </c>
      <c r="V2116" s="1">
        <v>2753705</v>
      </c>
      <c r="W2116" s="1">
        <v>1101101</v>
      </c>
      <c r="X2116" s="1">
        <v>0.93966091256600004</v>
      </c>
    </row>
    <row r="2117" spans="1:24" x14ac:dyDescent="0.2">
      <c r="A2117" s="2">
        <v>0.149999999999999</v>
      </c>
      <c r="B2117" s="2">
        <v>0.95499999999999996</v>
      </c>
      <c r="C2117" s="1">
        <v>15</v>
      </c>
      <c r="D2117" s="1">
        <v>71201.443739374896</v>
      </c>
      <c r="E2117" s="1">
        <v>94062.930443469493</v>
      </c>
      <c r="F2117" s="1">
        <v>-22861.486704043102</v>
      </c>
      <c r="G2117" s="1">
        <v>3488391</v>
      </c>
      <c r="H2117" s="1">
        <v>2665587</v>
      </c>
      <c r="I2117" s="1">
        <v>1041368</v>
      </c>
      <c r="J2117" s="1">
        <v>0.88579060042199897</v>
      </c>
      <c r="K2117" s="1">
        <v>79196.742462058697</v>
      </c>
      <c r="L2117" s="1">
        <v>95472.039512728807</v>
      </c>
      <c r="M2117" s="1">
        <v>-16275.2970506089</v>
      </c>
      <c r="N2117" s="1">
        <v>3488844</v>
      </c>
      <c r="O2117" s="1">
        <v>2497341</v>
      </c>
      <c r="P2117" s="1">
        <v>1025739</v>
      </c>
      <c r="Q2117" s="1">
        <v>0.89906018029409696</v>
      </c>
      <c r="R2117" s="1">
        <v>74643.188091308504</v>
      </c>
      <c r="S2117" s="1">
        <v>99750.483130569599</v>
      </c>
      <c r="T2117" s="1">
        <v>-25107.2950392085</v>
      </c>
      <c r="U2117" s="1">
        <v>3474434</v>
      </c>
      <c r="V2117" s="1">
        <v>2754107</v>
      </c>
      <c r="W2117" s="1">
        <v>1100314</v>
      </c>
      <c r="X2117" s="1">
        <v>0.93935028313522095</v>
      </c>
    </row>
    <row r="2118" spans="1:24" x14ac:dyDescent="0.2">
      <c r="A2118" s="2">
        <v>0.149999999999999</v>
      </c>
      <c r="B2118" s="2">
        <v>0.95499999999999996</v>
      </c>
      <c r="C2118" s="1">
        <v>16</v>
      </c>
      <c r="D2118" s="1">
        <v>71267.560490661301</v>
      </c>
      <c r="E2118" s="1">
        <v>94118.007475320701</v>
      </c>
      <c r="F2118" s="1">
        <v>-22850.446984607701</v>
      </c>
      <c r="G2118" s="1">
        <v>3488239</v>
      </c>
      <c r="H2118" s="1">
        <v>2665194</v>
      </c>
      <c r="I2118" s="1">
        <v>1042638</v>
      </c>
      <c r="J2118" s="1">
        <v>0.88630926082182404</v>
      </c>
      <c r="K2118" s="1">
        <v>79328.968498265502</v>
      </c>
      <c r="L2118" s="1">
        <v>95600.434955664605</v>
      </c>
      <c r="M2118" s="1">
        <v>-16271.4664573384</v>
      </c>
      <c r="N2118" s="1">
        <v>3488867</v>
      </c>
      <c r="O2118" s="1">
        <v>2497246</v>
      </c>
      <c r="P2118" s="1">
        <v>1026881</v>
      </c>
      <c r="Q2118" s="1">
        <v>0.900269280158979</v>
      </c>
      <c r="R2118" s="1">
        <v>74684.059741792007</v>
      </c>
      <c r="S2118" s="1">
        <v>99788.552351605002</v>
      </c>
      <c r="T2118" s="1">
        <v>-25104.492609759898</v>
      </c>
      <c r="U2118" s="1">
        <v>3474220</v>
      </c>
      <c r="V2118" s="1">
        <v>2753685</v>
      </c>
      <c r="W2118" s="1">
        <v>1101388</v>
      </c>
      <c r="X2118" s="1">
        <v>0.93970878098340604</v>
      </c>
    </row>
    <row r="2119" spans="1:24" x14ac:dyDescent="0.2">
      <c r="A2119" s="2">
        <v>0.149999999999999</v>
      </c>
      <c r="B2119" s="2">
        <v>0.95499999999999996</v>
      </c>
      <c r="C2119" s="1">
        <v>17</v>
      </c>
      <c r="D2119" s="1">
        <v>71300.271653750999</v>
      </c>
      <c r="E2119" s="1">
        <v>94147.130788164999</v>
      </c>
      <c r="F2119" s="1">
        <v>-22846.859134362701</v>
      </c>
      <c r="G2119" s="1">
        <v>3488316</v>
      </c>
      <c r="H2119" s="1">
        <v>2665339</v>
      </c>
      <c r="I2119" s="1">
        <v>1043037</v>
      </c>
      <c r="J2119" s="1">
        <v>0.88658351505406396</v>
      </c>
      <c r="K2119" s="1">
        <v>79272.353250254993</v>
      </c>
      <c r="L2119" s="1">
        <v>95541.583871338793</v>
      </c>
      <c r="M2119" s="1">
        <v>-16269.2306210228</v>
      </c>
      <c r="N2119" s="1">
        <v>3488805</v>
      </c>
      <c r="O2119" s="1">
        <v>2497104</v>
      </c>
      <c r="P2119" s="1">
        <v>1026215</v>
      </c>
      <c r="Q2119" s="1">
        <v>0.89971507950762197</v>
      </c>
      <c r="R2119" s="1">
        <v>74662.922281269901</v>
      </c>
      <c r="S2119" s="1">
        <v>99764.986939237904</v>
      </c>
      <c r="T2119" s="1">
        <v>-25102.064657916999</v>
      </c>
      <c r="U2119" s="1">
        <v>3474254</v>
      </c>
      <c r="V2119" s="1">
        <v>2753706</v>
      </c>
      <c r="W2119" s="1">
        <v>1100711</v>
      </c>
      <c r="X2119" s="1">
        <v>0.93948686549907001</v>
      </c>
    </row>
    <row r="2120" spans="1:24" x14ac:dyDescent="0.2">
      <c r="A2120" s="2">
        <v>0.149999999999999</v>
      </c>
      <c r="B2120" s="2">
        <v>0.95499999999999996</v>
      </c>
      <c r="C2120" s="1">
        <v>18</v>
      </c>
      <c r="D2120" s="1">
        <v>71239.180791000006</v>
      </c>
      <c r="E2120" s="1">
        <v>94072.839230861806</v>
      </c>
      <c r="F2120" s="1">
        <v>-22833.6584398101</v>
      </c>
      <c r="G2120" s="1">
        <v>3488235</v>
      </c>
      <c r="H2120" s="1">
        <v>2664673</v>
      </c>
      <c r="I2120" s="1">
        <v>1041708</v>
      </c>
      <c r="J2120" s="1">
        <v>0.88588391147123002</v>
      </c>
      <c r="K2120" s="1">
        <v>79280.440161752602</v>
      </c>
      <c r="L2120" s="1">
        <v>95553.620943125599</v>
      </c>
      <c r="M2120" s="1">
        <v>-16273.180781311599</v>
      </c>
      <c r="N2120" s="1">
        <v>3488855</v>
      </c>
      <c r="O2120" s="1">
        <v>2497293</v>
      </c>
      <c r="P2120" s="1">
        <v>1026324</v>
      </c>
      <c r="Q2120" s="1">
        <v>0.89982843261064405</v>
      </c>
      <c r="R2120" s="1">
        <v>74667.693004206201</v>
      </c>
      <c r="S2120" s="1">
        <v>99762.134547824797</v>
      </c>
      <c r="T2120" s="1">
        <v>-25094.441543565801</v>
      </c>
      <c r="U2120" s="1">
        <v>3474306</v>
      </c>
      <c r="V2120" s="1">
        <v>2753526</v>
      </c>
      <c r="W2120" s="1">
        <v>1100580</v>
      </c>
      <c r="X2120" s="1">
        <v>0.939460004529592</v>
      </c>
    </row>
    <row r="2121" spans="1:24" x14ac:dyDescent="0.2">
      <c r="A2121" s="2">
        <v>0.149999999999999</v>
      </c>
      <c r="B2121" s="2">
        <v>0.95499999999999996</v>
      </c>
      <c r="C2121" s="1">
        <v>19</v>
      </c>
      <c r="D2121" s="1">
        <v>71332.338431971206</v>
      </c>
      <c r="E2121" s="1">
        <v>94169.252233881896</v>
      </c>
      <c r="F2121" s="1">
        <v>-22836.913801858602</v>
      </c>
      <c r="G2121" s="1">
        <v>3488335</v>
      </c>
      <c r="H2121" s="1">
        <v>2664652</v>
      </c>
      <c r="I2121" s="1">
        <v>1043502</v>
      </c>
      <c r="J2121" s="1">
        <v>0.88679183270471196</v>
      </c>
      <c r="K2121" s="1">
        <v>79414.269123708393</v>
      </c>
      <c r="L2121" s="1">
        <v>95684.091532503895</v>
      </c>
      <c r="M2121" s="1">
        <v>-16269.8224087341</v>
      </c>
      <c r="N2121" s="1">
        <v>3488800</v>
      </c>
      <c r="O2121" s="1">
        <v>2497135</v>
      </c>
      <c r="P2121" s="1">
        <v>1027875</v>
      </c>
      <c r="Q2121" s="1">
        <v>0.90105707412923397</v>
      </c>
      <c r="R2121" s="1">
        <v>74753.362478516297</v>
      </c>
      <c r="S2121" s="1">
        <v>99828.077457591498</v>
      </c>
      <c r="T2121" s="1">
        <v>-25074.714979015102</v>
      </c>
      <c r="U2121" s="1">
        <v>3474032</v>
      </c>
      <c r="V2121" s="1">
        <v>2752720</v>
      </c>
      <c r="W2121" s="1">
        <v>1102366</v>
      </c>
      <c r="X2121" s="1">
        <v>0.94008098889990099</v>
      </c>
    </row>
    <row r="2122" spans="1:24" x14ac:dyDescent="0.2">
      <c r="A2122" s="2">
        <v>0.149999999999999</v>
      </c>
      <c r="B2122" s="2">
        <v>0.95499999999999996</v>
      </c>
      <c r="C2122" s="1">
        <v>20</v>
      </c>
      <c r="D2122" s="1">
        <v>71283.255031488501</v>
      </c>
      <c r="E2122" s="1">
        <v>94138.3804983226</v>
      </c>
      <c r="F2122" s="1">
        <v>-22855.125466781501</v>
      </c>
      <c r="G2122" s="1">
        <v>3488237</v>
      </c>
      <c r="H2122" s="1">
        <v>2665783</v>
      </c>
      <c r="I2122" s="1">
        <v>1043018</v>
      </c>
      <c r="J2122" s="1">
        <v>0.88650111357605699</v>
      </c>
      <c r="K2122" s="1">
        <v>79345.728852656102</v>
      </c>
      <c r="L2122" s="1">
        <v>95617.0963826691</v>
      </c>
      <c r="M2122" s="1">
        <v>-16271.3675299519</v>
      </c>
      <c r="N2122" s="1">
        <v>3488822</v>
      </c>
      <c r="O2122" s="1">
        <v>2497179</v>
      </c>
      <c r="P2122" s="1">
        <v>1027161</v>
      </c>
      <c r="Q2122" s="1">
        <v>0.90042618081432901</v>
      </c>
      <c r="R2122" s="1">
        <v>74685.127772906606</v>
      </c>
      <c r="S2122" s="1">
        <v>99791.738687279096</v>
      </c>
      <c r="T2122" s="1">
        <v>-25106.610914320099</v>
      </c>
      <c r="U2122" s="1">
        <v>3474220</v>
      </c>
      <c r="V2122" s="1">
        <v>2753731</v>
      </c>
      <c r="W2122" s="1">
        <v>1101424</v>
      </c>
      <c r="X2122" s="1">
        <v>0.93973878670593503</v>
      </c>
    </row>
    <row r="2123" spans="1:24" x14ac:dyDescent="0.2">
      <c r="A2123" s="2">
        <v>0.149999999999999</v>
      </c>
      <c r="B2123" s="2">
        <v>0.95499999999999996</v>
      </c>
      <c r="C2123" s="1">
        <v>21</v>
      </c>
      <c r="D2123" s="1">
        <v>71232.877599847096</v>
      </c>
      <c r="E2123" s="1">
        <v>94081.5175456508</v>
      </c>
      <c r="F2123" s="1">
        <v>-22848.6399457509</v>
      </c>
      <c r="G2123" s="1">
        <v>3488342</v>
      </c>
      <c r="H2123" s="1">
        <v>2665337</v>
      </c>
      <c r="I2123" s="1">
        <v>1041598</v>
      </c>
      <c r="J2123" s="1">
        <v>0.88596563516015903</v>
      </c>
      <c r="K2123" s="1">
        <v>79183.147405951895</v>
      </c>
      <c r="L2123" s="1">
        <v>95457.1254320015</v>
      </c>
      <c r="M2123" s="1">
        <v>-16273.978025988499</v>
      </c>
      <c r="N2123" s="1">
        <v>3488869</v>
      </c>
      <c r="O2123" s="1">
        <v>2497387</v>
      </c>
      <c r="P2123" s="1">
        <v>1024864</v>
      </c>
      <c r="Q2123" s="1">
        <v>0.89891973439835504</v>
      </c>
      <c r="R2123" s="1">
        <v>74595.720169347594</v>
      </c>
      <c r="S2123" s="1">
        <v>99702.012830374995</v>
      </c>
      <c r="T2123" s="1">
        <v>-25106.2926609725</v>
      </c>
      <c r="U2123" s="1">
        <v>3474367</v>
      </c>
      <c r="V2123" s="1">
        <v>2754105</v>
      </c>
      <c r="W2123" s="1">
        <v>1099020</v>
      </c>
      <c r="X2123" s="1">
        <v>0.93889383832630702</v>
      </c>
    </row>
    <row r="2124" spans="1:24" x14ac:dyDescent="0.2">
      <c r="A2124" s="2">
        <v>0.149999999999999</v>
      </c>
      <c r="B2124" s="2">
        <v>0.95499999999999996</v>
      </c>
      <c r="C2124" s="1">
        <v>22</v>
      </c>
      <c r="D2124" s="1">
        <v>71251.861148669705</v>
      </c>
      <c r="E2124" s="1">
        <v>94112.981377673699</v>
      </c>
      <c r="F2124" s="1">
        <v>-22861.120228952201</v>
      </c>
      <c r="G2124" s="1">
        <v>3488322</v>
      </c>
      <c r="H2124" s="1">
        <v>2665505</v>
      </c>
      <c r="I2124" s="1">
        <v>1042087</v>
      </c>
      <c r="J2124" s="1">
        <v>0.88626193006110998</v>
      </c>
      <c r="K2124" s="1">
        <v>79328.837062079707</v>
      </c>
      <c r="L2124" s="1">
        <v>95602.007522556305</v>
      </c>
      <c r="M2124" s="1">
        <v>-16273.1704604155</v>
      </c>
      <c r="N2124" s="1">
        <v>3488825</v>
      </c>
      <c r="O2124" s="1">
        <v>2497244</v>
      </c>
      <c r="P2124" s="1">
        <v>1026610</v>
      </c>
      <c r="Q2124" s="1">
        <v>0.90028408902113699</v>
      </c>
      <c r="R2124" s="1">
        <v>74672.443807376898</v>
      </c>
      <c r="S2124" s="1">
        <v>99766.542754049398</v>
      </c>
      <c r="T2124" s="1">
        <v>-25094.098946620299</v>
      </c>
      <c r="U2124" s="1">
        <v>3474275</v>
      </c>
      <c r="V2124" s="1">
        <v>2753476</v>
      </c>
      <c r="W2124" s="1">
        <v>1100749</v>
      </c>
      <c r="X2124" s="1">
        <v>0.93950151660687997</v>
      </c>
    </row>
    <row r="2125" spans="1:24" x14ac:dyDescent="0.2">
      <c r="A2125" s="2">
        <v>0.149999999999999</v>
      </c>
      <c r="B2125" s="2">
        <v>0.95499999999999996</v>
      </c>
      <c r="C2125" s="1">
        <v>23</v>
      </c>
      <c r="D2125" s="1">
        <v>71283.646655704404</v>
      </c>
      <c r="E2125" s="1">
        <v>94125.921024090494</v>
      </c>
      <c r="F2125" s="1">
        <v>-22842.274368334001</v>
      </c>
      <c r="G2125" s="1">
        <v>3488117</v>
      </c>
      <c r="H2125" s="1">
        <v>2664615</v>
      </c>
      <c r="I2125" s="1">
        <v>1042846</v>
      </c>
      <c r="J2125" s="1">
        <v>0.88638378270928098</v>
      </c>
      <c r="K2125" s="1">
        <v>79396.948288102503</v>
      </c>
      <c r="L2125" s="1">
        <v>95669.355356644795</v>
      </c>
      <c r="M2125" s="1">
        <v>-16272.407068480899</v>
      </c>
      <c r="N2125" s="1">
        <v>3488794</v>
      </c>
      <c r="O2125" s="1">
        <v>2497198</v>
      </c>
      <c r="P2125" s="1">
        <v>1027296</v>
      </c>
      <c r="Q2125" s="1">
        <v>0.90091830356361102</v>
      </c>
      <c r="R2125" s="1">
        <v>74673.644785043798</v>
      </c>
      <c r="S2125" s="1">
        <v>99770.075256688506</v>
      </c>
      <c r="T2125" s="1">
        <v>-25096.4304715935</v>
      </c>
      <c r="U2125" s="1">
        <v>3474288</v>
      </c>
      <c r="V2125" s="1">
        <v>2753581</v>
      </c>
      <c r="W2125" s="1">
        <v>1100802</v>
      </c>
      <c r="X2125" s="1">
        <v>0.93953478218365405</v>
      </c>
    </row>
    <row r="2126" spans="1:24" x14ac:dyDescent="0.2">
      <c r="A2126" s="2">
        <v>0.149999999999999</v>
      </c>
      <c r="B2126" s="2">
        <v>0.95499999999999996</v>
      </c>
      <c r="C2126" s="1">
        <v>24</v>
      </c>
      <c r="D2126" s="1">
        <v>71277.701501779695</v>
      </c>
      <c r="E2126" s="1">
        <v>94121.023073761302</v>
      </c>
      <c r="F2126" s="1">
        <v>-22843.321571929901</v>
      </c>
      <c r="G2126" s="1">
        <v>3488115</v>
      </c>
      <c r="H2126" s="1">
        <v>2664732</v>
      </c>
      <c r="I2126" s="1">
        <v>1042591</v>
      </c>
      <c r="J2126" s="1">
        <v>0.88633765871183701</v>
      </c>
      <c r="K2126" s="1">
        <v>79379.293695286193</v>
      </c>
      <c r="L2126" s="1">
        <v>95653.025175938703</v>
      </c>
      <c r="M2126" s="1">
        <v>-16273.731480591499</v>
      </c>
      <c r="N2126" s="1">
        <v>3488852</v>
      </c>
      <c r="O2126" s="1">
        <v>2497304</v>
      </c>
      <c r="P2126" s="1">
        <v>1027375</v>
      </c>
      <c r="Q2126" s="1">
        <v>0.90076452225460302</v>
      </c>
      <c r="R2126" s="1">
        <v>74676.415468897001</v>
      </c>
      <c r="S2126" s="1">
        <v>99775.595652959004</v>
      </c>
      <c r="T2126" s="1">
        <v>-25099.1801840068</v>
      </c>
      <c r="U2126" s="1">
        <v>3474189</v>
      </c>
      <c r="V2126" s="1">
        <v>2753483</v>
      </c>
      <c r="W2126" s="1">
        <v>1101018</v>
      </c>
      <c r="X2126" s="1">
        <v>0.93958676775440297</v>
      </c>
    </row>
    <row r="2127" spans="1:24" x14ac:dyDescent="0.2">
      <c r="A2127" s="2">
        <v>0.149999999999999</v>
      </c>
      <c r="B2127" s="2">
        <v>0.95499999999999996</v>
      </c>
      <c r="C2127" s="1">
        <v>25</v>
      </c>
      <c r="D2127" s="1">
        <v>71267.300337315799</v>
      </c>
      <c r="E2127" s="1">
        <v>94121.339903892207</v>
      </c>
      <c r="F2127" s="1">
        <v>-22854.0395665248</v>
      </c>
      <c r="G2127" s="1">
        <v>3488182</v>
      </c>
      <c r="H2127" s="1">
        <v>2665387</v>
      </c>
      <c r="I2127" s="1">
        <v>1042627</v>
      </c>
      <c r="J2127" s="1">
        <v>0.88634064230113296</v>
      </c>
      <c r="K2127" s="1">
        <v>79292.342109366</v>
      </c>
      <c r="L2127" s="1">
        <v>95566.780552798897</v>
      </c>
      <c r="M2127" s="1">
        <v>-16274.4384433716</v>
      </c>
      <c r="N2127" s="1">
        <v>3488859</v>
      </c>
      <c r="O2127" s="1">
        <v>2497357</v>
      </c>
      <c r="P2127" s="1">
        <v>1026472</v>
      </c>
      <c r="Q2127" s="1">
        <v>0.89995235665276596</v>
      </c>
      <c r="R2127" s="1">
        <v>74690.216534482301</v>
      </c>
      <c r="S2127" s="1">
        <v>99784.223198524298</v>
      </c>
      <c r="T2127" s="1">
        <v>-25094.0066639865</v>
      </c>
      <c r="U2127" s="1">
        <v>3474267</v>
      </c>
      <c r="V2127" s="1">
        <v>2753506</v>
      </c>
      <c r="W2127" s="1">
        <v>1101112</v>
      </c>
      <c r="X2127" s="1">
        <v>0.93966801334955297</v>
      </c>
    </row>
    <row r="2128" spans="1:24" x14ac:dyDescent="0.2">
      <c r="A2128" s="2">
        <v>0.149999999999999</v>
      </c>
      <c r="B2128" s="2">
        <v>0.95499999999999996</v>
      </c>
      <c r="C2128" s="1">
        <v>26</v>
      </c>
      <c r="D2128" s="1">
        <v>71259.503450485907</v>
      </c>
      <c r="E2128" s="1">
        <v>94119.178056519799</v>
      </c>
      <c r="F2128" s="1">
        <v>-22859.6746059818</v>
      </c>
      <c r="G2128" s="1">
        <v>3488290</v>
      </c>
      <c r="H2128" s="1">
        <v>2665321</v>
      </c>
      <c r="I2128" s="1">
        <v>1042471</v>
      </c>
      <c r="J2128" s="1">
        <v>0.88632028418477904</v>
      </c>
      <c r="K2128" s="1">
        <v>79265.908401334105</v>
      </c>
      <c r="L2128" s="1">
        <v>95537.658579900104</v>
      </c>
      <c r="M2128" s="1">
        <v>-16271.750178504901</v>
      </c>
      <c r="N2128" s="1">
        <v>3488805</v>
      </c>
      <c r="O2128" s="1">
        <v>2497221</v>
      </c>
      <c r="P2128" s="1">
        <v>1025556</v>
      </c>
      <c r="Q2128" s="1">
        <v>0.89967811503879402</v>
      </c>
      <c r="R2128" s="1">
        <v>74635.849604866904</v>
      </c>
      <c r="S2128" s="1">
        <v>99745.440982201093</v>
      </c>
      <c r="T2128" s="1">
        <v>-25109.591377278899</v>
      </c>
      <c r="U2128" s="1">
        <v>3474378</v>
      </c>
      <c r="V2128" s="1">
        <v>2754066</v>
      </c>
      <c r="W2128" s="1">
        <v>1100122</v>
      </c>
      <c r="X2128" s="1">
        <v>0.93930280122485998</v>
      </c>
    </row>
    <row r="2129" spans="1:24" x14ac:dyDescent="0.2">
      <c r="A2129" s="2">
        <v>0.149999999999999</v>
      </c>
      <c r="B2129" s="2">
        <v>0.95499999999999996</v>
      </c>
      <c r="C2129" s="1">
        <v>27</v>
      </c>
      <c r="D2129" s="1">
        <v>71289.541050701097</v>
      </c>
      <c r="E2129" s="1">
        <v>94135.574491598803</v>
      </c>
      <c r="F2129" s="1">
        <v>-22846.0334408464</v>
      </c>
      <c r="G2129" s="1">
        <v>3488186</v>
      </c>
      <c r="H2129" s="1">
        <v>2664738</v>
      </c>
      <c r="I2129" s="1">
        <v>1043214</v>
      </c>
      <c r="J2129" s="1">
        <v>0.88647468941120999</v>
      </c>
      <c r="K2129" s="1">
        <v>79359.602745548895</v>
      </c>
      <c r="L2129" s="1">
        <v>95635.591857656007</v>
      </c>
      <c r="M2129" s="1">
        <v>-16275.9891120461</v>
      </c>
      <c r="N2129" s="1">
        <v>3488836</v>
      </c>
      <c r="O2129" s="1">
        <v>2497380</v>
      </c>
      <c r="P2129" s="1">
        <v>1027108</v>
      </c>
      <c r="Q2129" s="1">
        <v>0.90060035269921601</v>
      </c>
      <c r="R2129" s="1">
        <v>74677.813217553194</v>
      </c>
      <c r="S2129" s="1">
        <v>99777.354022629093</v>
      </c>
      <c r="T2129" s="1">
        <v>-25099.5408050234</v>
      </c>
      <c r="U2129" s="1">
        <v>3474333</v>
      </c>
      <c r="V2129" s="1">
        <v>2753614</v>
      </c>
      <c r="W2129" s="1">
        <v>1101063</v>
      </c>
      <c r="X2129" s="1">
        <v>0.93960332632130295</v>
      </c>
    </row>
    <row r="2130" spans="1:24" x14ac:dyDescent="0.2">
      <c r="A2130" s="2">
        <v>0.149999999999999</v>
      </c>
      <c r="B2130" s="2">
        <v>0.95499999999999996</v>
      </c>
      <c r="C2130" s="1">
        <v>28</v>
      </c>
      <c r="D2130" s="1">
        <v>71274.067882452495</v>
      </c>
      <c r="E2130" s="1">
        <v>94134.260875984895</v>
      </c>
      <c r="F2130" s="1">
        <v>-22860.192993480301</v>
      </c>
      <c r="G2130" s="1">
        <v>3488083</v>
      </c>
      <c r="H2130" s="1">
        <v>2665334</v>
      </c>
      <c r="I2130" s="1">
        <v>1042907</v>
      </c>
      <c r="J2130" s="1">
        <v>0.88646231909318396</v>
      </c>
      <c r="K2130" s="1">
        <v>79352.4544098193</v>
      </c>
      <c r="L2130" s="1">
        <v>95624.541071384694</v>
      </c>
      <c r="M2130" s="1">
        <v>-16272.0866615042</v>
      </c>
      <c r="N2130" s="1">
        <v>3488854</v>
      </c>
      <c r="O2130" s="1">
        <v>2497221</v>
      </c>
      <c r="P2130" s="1">
        <v>1026670</v>
      </c>
      <c r="Q2130" s="1">
        <v>0.90049628744673405</v>
      </c>
      <c r="R2130" s="1">
        <v>74676.862794238798</v>
      </c>
      <c r="S2130" s="1">
        <v>99778.449054206096</v>
      </c>
      <c r="T2130" s="1">
        <v>-25101.586259908501</v>
      </c>
      <c r="U2130" s="1">
        <v>3474372</v>
      </c>
      <c r="V2130" s="1">
        <v>2753713</v>
      </c>
      <c r="W2130" s="1">
        <v>1101130</v>
      </c>
      <c r="X2130" s="1">
        <v>0.93961363823344601</v>
      </c>
    </row>
    <row r="2131" spans="1:24" x14ac:dyDescent="0.2">
      <c r="A2131" s="2">
        <v>0.149999999999999</v>
      </c>
      <c r="B2131" s="2">
        <v>0.95499999999999996</v>
      </c>
      <c r="C2131" s="1">
        <v>29</v>
      </c>
      <c r="D2131" s="1">
        <v>71303.943719747695</v>
      </c>
      <c r="E2131" s="1">
        <v>94129.0323523712</v>
      </c>
      <c r="F2131" s="1">
        <v>-22825.088632571598</v>
      </c>
      <c r="G2131" s="1">
        <v>3488079</v>
      </c>
      <c r="H2131" s="1">
        <v>2664264</v>
      </c>
      <c r="I2131" s="1">
        <v>1043087</v>
      </c>
      <c r="J2131" s="1">
        <v>0.88641308208718605</v>
      </c>
      <c r="K2131" s="1">
        <v>79377.147891231696</v>
      </c>
      <c r="L2131" s="1">
        <v>95649.845543611998</v>
      </c>
      <c r="M2131" s="1">
        <v>-16272.697652319001</v>
      </c>
      <c r="N2131" s="1">
        <v>3488869</v>
      </c>
      <c r="O2131" s="1">
        <v>2497303</v>
      </c>
      <c r="P2131" s="1">
        <v>1027414</v>
      </c>
      <c r="Q2131" s="1">
        <v>0.90073457965751003</v>
      </c>
      <c r="R2131" s="1">
        <v>74741.986167169394</v>
      </c>
      <c r="S2131" s="1">
        <v>99811.940327322794</v>
      </c>
      <c r="T2131" s="1">
        <v>-25069.954160098601</v>
      </c>
      <c r="U2131" s="1">
        <v>3474127</v>
      </c>
      <c r="V2131" s="1">
        <v>2752539</v>
      </c>
      <c r="W2131" s="1">
        <v>1102121</v>
      </c>
      <c r="X2131" s="1">
        <v>0.93992902554686197</v>
      </c>
    </row>
    <row r="2132" spans="1:24" x14ac:dyDescent="0.2">
      <c r="A2132" s="2">
        <v>0.149999999999999</v>
      </c>
      <c r="B2132" s="2">
        <v>0.95499999999999996</v>
      </c>
      <c r="C2132" s="1">
        <v>30</v>
      </c>
      <c r="D2132" s="1">
        <v>71293.621058379693</v>
      </c>
      <c r="E2132" s="1">
        <v>94128.504737612093</v>
      </c>
      <c r="F2132" s="1">
        <v>-22834.883679180901</v>
      </c>
      <c r="G2132" s="1">
        <v>3488223</v>
      </c>
      <c r="H2132" s="1">
        <v>2664477</v>
      </c>
      <c r="I2132" s="1">
        <v>1042477</v>
      </c>
      <c r="J2132" s="1">
        <v>0.88640811353908699</v>
      </c>
      <c r="K2132" s="1">
        <v>79391.202603065904</v>
      </c>
      <c r="L2132" s="1">
        <v>95660.5084955778</v>
      </c>
      <c r="M2132" s="1">
        <v>-16269.305892450901</v>
      </c>
      <c r="N2132" s="1">
        <v>3488803</v>
      </c>
      <c r="O2132" s="1">
        <v>2497108</v>
      </c>
      <c r="P2132" s="1">
        <v>1027406</v>
      </c>
      <c r="Q2132" s="1">
        <v>0.90083499267440603</v>
      </c>
      <c r="R2132" s="1">
        <v>74705.467711540201</v>
      </c>
      <c r="S2132" s="1">
        <v>99791.489539365997</v>
      </c>
      <c r="T2132" s="1">
        <v>-25086.021827770801</v>
      </c>
      <c r="U2132" s="1">
        <v>3474292</v>
      </c>
      <c r="V2132" s="1">
        <v>2753228</v>
      </c>
      <c r="W2132" s="1">
        <v>1101416</v>
      </c>
      <c r="X2132" s="1">
        <v>0.93973644048006</v>
      </c>
    </row>
    <row r="2133" spans="1:24" x14ac:dyDescent="0.2">
      <c r="A2133" s="2">
        <v>0.149999999999999</v>
      </c>
      <c r="B2133" s="2">
        <v>0.95499999999999996</v>
      </c>
      <c r="C2133" s="1">
        <v>31</v>
      </c>
      <c r="D2133" s="1">
        <v>71264.966018821506</v>
      </c>
      <c r="E2133" s="1">
        <v>94119.323599469804</v>
      </c>
      <c r="F2133" s="1">
        <v>-22854.357580596701</v>
      </c>
      <c r="G2133" s="1">
        <v>3488227</v>
      </c>
      <c r="H2133" s="1">
        <v>2665294</v>
      </c>
      <c r="I2133" s="1">
        <v>1042430</v>
      </c>
      <c r="J2133" s="1">
        <v>0.88632165476271796</v>
      </c>
      <c r="K2133" s="1">
        <v>79389.736517949699</v>
      </c>
      <c r="L2133" s="1">
        <v>95664.686983171501</v>
      </c>
      <c r="M2133" s="1">
        <v>-16274.9504651608</v>
      </c>
      <c r="N2133" s="1">
        <v>3488874</v>
      </c>
      <c r="O2133" s="1">
        <v>2497408</v>
      </c>
      <c r="P2133" s="1">
        <v>1027398</v>
      </c>
      <c r="Q2133" s="1">
        <v>0.90087434149138801</v>
      </c>
      <c r="R2133" s="1">
        <v>74698.213717719205</v>
      </c>
      <c r="S2133" s="1">
        <v>99796.258138577905</v>
      </c>
      <c r="T2133" s="1">
        <v>-25098.044420801001</v>
      </c>
      <c r="U2133" s="1">
        <v>3474207</v>
      </c>
      <c r="V2133" s="1">
        <v>2753446</v>
      </c>
      <c r="W2133" s="1">
        <v>1101562</v>
      </c>
      <c r="X2133" s="1">
        <v>0.93978134637802602</v>
      </c>
    </row>
    <row r="2134" spans="1:24" x14ac:dyDescent="0.2">
      <c r="A2134" s="2">
        <v>0.149999999999999</v>
      </c>
      <c r="B2134" s="2">
        <v>0.95499999999999996</v>
      </c>
      <c r="C2134" s="1">
        <v>32</v>
      </c>
      <c r="D2134" s="1">
        <v>71282.641499751</v>
      </c>
      <c r="E2134" s="1">
        <v>94144.937281120001</v>
      </c>
      <c r="F2134" s="1">
        <v>-22862.295781317</v>
      </c>
      <c r="G2134" s="1">
        <v>3488174</v>
      </c>
      <c r="H2134" s="1">
        <v>2665386</v>
      </c>
      <c r="I2134" s="1">
        <v>1043074</v>
      </c>
      <c r="J2134" s="1">
        <v>0.88656285879857699</v>
      </c>
      <c r="K2134" s="1">
        <v>79381.978576320602</v>
      </c>
      <c r="L2134" s="1">
        <v>95654.919036138701</v>
      </c>
      <c r="M2134" s="1">
        <v>-16272.940459757099</v>
      </c>
      <c r="N2134" s="1">
        <v>3488837</v>
      </c>
      <c r="O2134" s="1">
        <v>2497252</v>
      </c>
      <c r="P2134" s="1">
        <v>1026798</v>
      </c>
      <c r="Q2134" s="1">
        <v>0.90078235673578999</v>
      </c>
      <c r="R2134" s="1">
        <v>74687.3245347802</v>
      </c>
      <c r="S2134" s="1">
        <v>99783.510165599495</v>
      </c>
      <c r="T2134" s="1">
        <v>-25096.1856307614</v>
      </c>
      <c r="U2134" s="1">
        <v>3474248</v>
      </c>
      <c r="V2134" s="1">
        <v>2753467</v>
      </c>
      <c r="W2134" s="1">
        <v>1101133</v>
      </c>
      <c r="X2134" s="1">
        <v>0.93966129871860105</v>
      </c>
    </row>
    <row r="2135" spans="1:24" x14ac:dyDescent="0.2">
      <c r="A2135" s="2">
        <v>0.149999999999999</v>
      </c>
      <c r="B2135" s="2">
        <v>0.95499999999999996</v>
      </c>
      <c r="C2135" s="1">
        <v>33</v>
      </c>
      <c r="D2135" s="1">
        <v>71347.263954256894</v>
      </c>
      <c r="E2135" s="1">
        <v>94192.583654549497</v>
      </c>
      <c r="F2135" s="1">
        <v>-22845.3197002409</v>
      </c>
      <c r="G2135" s="1">
        <v>3488353</v>
      </c>
      <c r="H2135" s="1">
        <v>2665151</v>
      </c>
      <c r="I2135" s="1">
        <v>1044090</v>
      </c>
      <c r="J2135" s="1">
        <v>0.88701154468928201</v>
      </c>
      <c r="K2135" s="1">
        <v>79407.664021309101</v>
      </c>
      <c r="L2135" s="1">
        <v>95677.682281272093</v>
      </c>
      <c r="M2135" s="1">
        <v>-16270.018259901601</v>
      </c>
      <c r="N2135" s="1">
        <v>3488834</v>
      </c>
      <c r="O2135" s="1">
        <v>2497158</v>
      </c>
      <c r="P2135" s="1">
        <v>1027422</v>
      </c>
      <c r="Q2135" s="1">
        <v>0.900996718211446</v>
      </c>
      <c r="R2135" s="1">
        <v>74754.279872592495</v>
      </c>
      <c r="S2135" s="1">
        <v>99828.215436941493</v>
      </c>
      <c r="T2135" s="1">
        <v>-25073.935564293901</v>
      </c>
      <c r="U2135" s="1">
        <v>3474166</v>
      </c>
      <c r="V2135" s="1">
        <v>2752624</v>
      </c>
      <c r="W2135" s="1">
        <v>1102425</v>
      </c>
      <c r="X2135" s="1">
        <v>0.94008228825145201</v>
      </c>
    </row>
    <row r="2136" spans="1:24" x14ac:dyDescent="0.2">
      <c r="A2136" s="2">
        <v>0.149999999999999</v>
      </c>
      <c r="B2136" s="2">
        <v>0.95499999999999996</v>
      </c>
      <c r="C2136" s="1">
        <v>34</v>
      </c>
      <c r="D2136" s="1">
        <v>71256.360757002898</v>
      </c>
      <c r="E2136" s="1">
        <v>94109.366578026194</v>
      </c>
      <c r="F2136" s="1">
        <v>-22853.005820971499</v>
      </c>
      <c r="G2136" s="1">
        <v>3488127</v>
      </c>
      <c r="H2136" s="1">
        <v>2665169</v>
      </c>
      <c r="I2136" s="1">
        <v>1042533</v>
      </c>
      <c r="J2136" s="1">
        <v>0.88622788949342801</v>
      </c>
      <c r="K2136" s="1">
        <v>79381.424512883998</v>
      </c>
      <c r="L2136" s="1">
        <v>95651.034375265997</v>
      </c>
      <c r="M2136" s="1">
        <v>-16269.609862321</v>
      </c>
      <c r="N2136" s="1">
        <v>3488786</v>
      </c>
      <c r="O2136" s="1">
        <v>2497130</v>
      </c>
      <c r="P2136" s="1">
        <v>1026753</v>
      </c>
      <c r="Q2136" s="1">
        <v>0.90074577488499996</v>
      </c>
      <c r="R2136" s="1">
        <v>74667.940340610599</v>
      </c>
      <c r="S2136" s="1">
        <v>99775.963916939407</v>
      </c>
      <c r="T2136" s="1">
        <v>-25108.023576277599</v>
      </c>
      <c r="U2136" s="1">
        <v>3474279</v>
      </c>
      <c r="V2136" s="1">
        <v>2753852</v>
      </c>
      <c r="W2136" s="1">
        <v>1100909</v>
      </c>
      <c r="X2136" s="1">
        <v>0.93959023569626199</v>
      </c>
    </row>
    <row r="2137" spans="1:24" x14ac:dyDescent="0.2">
      <c r="A2137" s="2">
        <v>0.149999999999999</v>
      </c>
      <c r="B2137" s="2">
        <v>0.95499999999999996</v>
      </c>
      <c r="C2137" s="1">
        <v>35</v>
      </c>
      <c r="D2137" s="1">
        <v>71293.100537553299</v>
      </c>
      <c r="E2137" s="1">
        <v>94134.570768627993</v>
      </c>
      <c r="F2137" s="1">
        <v>-22841.470231022999</v>
      </c>
      <c r="G2137" s="1">
        <v>3488226</v>
      </c>
      <c r="H2137" s="1">
        <v>2664669</v>
      </c>
      <c r="I2137" s="1">
        <v>1042762</v>
      </c>
      <c r="J2137" s="1">
        <v>0.88646523735215399</v>
      </c>
      <c r="K2137" s="1">
        <v>79334.796831300802</v>
      </c>
      <c r="L2137" s="1">
        <v>95605.215757719401</v>
      </c>
      <c r="M2137" s="1">
        <v>-16270.418926357699</v>
      </c>
      <c r="N2137" s="1">
        <v>3488863</v>
      </c>
      <c r="O2137" s="1">
        <v>2497122</v>
      </c>
      <c r="P2137" s="1">
        <v>1026690</v>
      </c>
      <c r="Q2137" s="1">
        <v>0.90031430097113996</v>
      </c>
      <c r="R2137" s="1">
        <v>74626.013454125394</v>
      </c>
      <c r="S2137" s="1">
        <v>99744.929434663602</v>
      </c>
      <c r="T2137" s="1">
        <v>-25118.915980485799</v>
      </c>
      <c r="U2137" s="1">
        <v>3474440</v>
      </c>
      <c r="V2137" s="1">
        <v>2754382</v>
      </c>
      <c r="W2137" s="1">
        <v>1100144</v>
      </c>
      <c r="X2137" s="1">
        <v>0.93929798398180697</v>
      </c>
    </row>
    <row r="2138" spans="1:24" x14ac:dyDescent="0.2">
      <c r="A2138" s="2">
        <v>0.149999999999999</v>
      </c>
      <c r="B2138" s="2">
        <v>0.95499999999999996</v>
      </c>
      <c r="C2138" s="1">
        <v>36</v>
      </c>
      <c r="D2138" s="1">
        <v>71267.051125957398</v>
      </c>
      <c r="E2138" s="1">
        <v>94110.228773272</v>
      </c>
      <c r="F2138" s="1">
        <v>-22843.177647263099</v>
      </c>
      <c r="G2138" s="1">
        <v>3488321</v>
      </c>
      <c r="H2138" s="1">
        <v>2664789</v>
      </c>
      <c r="I2138" s="1">
        <v>1042420</v>
      </c>
      <c r="J2138" s="1">
        <v>0.88623600878591702</v>
      </c>
      <c r="K2138" s="1">
        <v>79390.0029957847</v>
      </c>
      <c r="L2138" s="1">
        <v>95663.930553847706</v>
      </c>
      <c r="M2138" s="1">
        <v>-16273.927558002</v>
      </c>
      <c r="N2138" s="1">
        <v>3488879</v>
      </c>
      <c r="O2138" s="1">
        <v>2497325</v>
      </c>
      <c r="P2138" s="1">
        <v>1026605</v>
      </c>
      <c r="Q2138" s="1">
        <v>0.90086721819656601</v>
      </c>
      <c r="R2138" s="1">
        <v>74670.596929089996</v>
      </c>
      <c r="S2138" s="1">
        <v>99768.988699412104</v>
      </c>
      <c r="T2138" s="1">
        <v>-25098.391770264301</v>
      </c>
      <c r="U2138" s="1">
        <v>3474243</v>
      </c>
      <c r="V2138" s="1">
        <v>2753539</v>
      </c>
      <c r="W2138" s="1">
        <v>1100745</v>
      </c>
      <c r="X2138" s="1">
        <v>0.939524550073913</v>
      </c>
    </row>
    <row r="2139" spans="1:24" x14ac:dyDescent="0.2">
      <c r="A2139" s="2">
        <v>0.149999999999999</v>
      </c>
      <c r="B2139" s="2">
        <v>0.95499999999999996</v>
      </c>
      <c r="C2139" s="1">
        <v>37</v>
      </c>
      <c r="D2139" s="1">
        <v>71272.397494754696</v>
      </c>
      <c r="E2139" s="1">
        <v>94119.195197966503</v>
      </c>
      <c r="F2139" s="1">
        <v>-22846.7977031603</v>
      </c>
      <c r="G2139" s="1">
        <v>3488370</v>
      </c>
      <c r="H2139" s="1">
        <v>2665475</v>
      </c>
      <c r="I2139" s="1">
        <v>1042630</v>
      </c>
      <c r="J2139" s="1">
        <v>0.88632044560578604</v>
      </c>
      <c r="K2139" s="1">
        <v>79311.414973634004</v>
      </c>
      <c r="L2139" s="1">
        <v>95581.216827059994</v>
      </c>
      <c r="M2139" s="1">
        <v>-16269.801853365099</v>
      </c>
      <c r="N2139" s="1">
        <v>3488851</v>
      </c>
      <c r="O2139" s="1">
        <v>2497115</v>
      </c>
      <c r="P2139" s="1">
        <v>1026514</v>
      </c>
      <c r="Q2139" s="1">
        <v>0.90008830304509302</v>
      </c>
      <c r="R2139" s="1">
        <v>74674.459636159998</v>
      </c>
      <c r="S2139" s="1">
        <v>99772.921262994598</v>
      </c>
      <c r="T2139" s="1">
        <v>-25098.461626781002</v>
      </c>
      <c r="U2139" s="1">
        <v>3474300</v>
      </c>
      <c r="V2139" s="1">
        <v>2753558</v>
      </c>
      <c r="W2139" s="1">
        <v>1100939</v>
      </c>
      <c r="X2139" s="1">
        <v>0.93956158302455095</v>
      </c>
    </row>
    <row r="2140" spans="1:24" x14ac:dyDescent="0.2">
      <c r="A2140" s="2">
        <v>0.149999999999999</v>
      </c>
      <c r="B2140" s="2">
        <v>0.95499999999999996</v>
      </c>
      <c r="C2140" s="1">
        <v>38</v>
      </c>
      <c r="D2140" s="1">
        <v>71260.535661069196</v>
      </c>
      <c r="E2140" s="1">
        <v>94106.437326173793</v>
      </c>
      <c r="F2140" s="1">
        <v>-22845.901665053199</v>
      </c>
      <c r="G2140" s="1">
        <v>3488251</v>
      </c>
      <c r="H2140" s="1">
        <v>2665156</v>
      </c>
      <c r="I2140" s="1">
        <v>1042275</v>
      </c>
      <c r="J2140" s="1">
        <v>0.88620030472922195</v>
      </c>
      <c r="K2140" s="1">
        <v>79278.279104870002</v>
      </c>
      <c r="L2140" s="1">
        <v>95552.0004187835</v>
      </c>
      <c r="M2140" s="1">
        <v>-16273.7213138522</v>
      </c>
      <c r="N2140" s="1">
        <v>3488791</v>
      </c>
      <c r="O2140" s="1">
        <v>2497337</v>
      </c>
      <c r="P2140" s="1">
        <v>1026570</v>
      </c>
      <c r="Q2140" s="1">
        <v>0.89981317213318102</v>
      </c>
      <c r="R2140" s="1">
        <v>74687.033521665406</v>
      </c>
      <c r="S2140" s="1">
        <v>99777.158645960197</v>
      </c>
      <c r="T2140" s="1">
        <v>-25090.125124239999</v>
      </c>
      <c r="U2140" s="1">
        <v>3474050</v>
      </c>
      <c r="V2140" s="1">
        <v>2753151</v>
      </c>
      <c r="W2140" s="1">
        <v>1100989</v>
      </c>
      <c r="X2140" s="1">
        <v>0.93960148645922603</v>
      </c>
    </row>
    <row r="2141" spans="1:24" x14ac:dyDescent="0.2">
      <c r="A2141" s="2">
        <v>0.149999999999999</v>
      </c>
      <c r="B2141" s="2">
        <v>0.95499999999999996</v>
      </c>
      <c r="C2141" s="1">
        <v>39</v>
      </c>
      <c r="D2141" s="1">
        <v>71241.575170833094</v>
      </c>
      <c r="E2141" s="1">
        <v>94091.782627661698</v>
      </c>
      <c r="F2141" s="1">
        <v>-22850.2074567768</v>
      </c>
      <c r="G2141" s="1">
        <v>3488152</v>
      </c>
      <c r="H2141" s="1">
        <v>2665254</v>
      </c>
      <c r="I2141" s="1">
        <v>1042155</v>
      </c>
      <c r="J2141" s="1">
        <v>0.88606230143575804</v>
      </c>
      <c r="K2141" s="1">
        <v>79255.686454862705</v>
      </c>
      <c r="L2141" s="1">
        <v>95526.587905330598</v>
      </c>
      <c r="M2141" s="1">
        <v>-16270.9014504069</v>
      </c>
      <c r="N2141" s="1">
        <v>3488841</v>
      </c>
      <c r="O2141" s="1">
        <v>2497094</v>
      </c>
      <c r="P2141" s="1">
        <v>1026046</v>
      </c>
      <c r="Q2141" s="1">
        <v>0.89957386249820603</v>
      </c>
      <c r="R2141" s="1">
        <v>74667.696013474895</v>
      </c>
      <c r="S2141" s="1">
        <v>99767.672916776006</v>
      </c>
      <c r="T2141" s="1">
        <v>-25099.976903245199</v>
      </c>
      <c r="U2141" s="1">
        <v>3474251</v>
      </c>
      <c r="V2141" s="1">
        <v>2753632</v>
      </c>
      <c r="W2141" s="1">
        <v>1100743</v>
      </c>
      <c r="X2141" s="1">
        <v>0.93951215934906895</v>
      </c>
    </row>
    <row r="2142" spans="1:24" x14ac:dyDescent="0.2">
      <c r="A2142" s="2">
        <v>0.149999999999999</v>
      </c>
      <c r="B2142" s="2">
        <v>0.95499999999999996</v>
      </c>
      <c r="C2142" s="1">
        <v>40</v>
      </c>
      <c r="D2142" s="1">
        <v>71287.635515068294</v>
      </c>
      <c r="E2142" s="1">
        <v>94130.221172951802</v>
      </c>
      <c r="F2142" s="1">
        <v>-22842.585657832002</v>
      </c>
      <c r="G2142" s="1">
        <v>3488314</v>
      </c>
      <c r="H2142" s="1">
        <v>2665137</v>
      </c>
      <c r="I2142" s="1">
        <v>1042831</v>
      </c>
      <c r="J2142" s="1">
        <v>0.88642427721039496</v>
      </c>
      <c r="K2142" s="1">
        <v>79361.213016803493</v>
      </c>
      <c r="L2142" s="1">
        <v>95632.290053777193</v>
      </c>
      <c r="M2142" s="1">
        <v>-16271.0770369127</v>
      </c>
      <c r="N2142" s="1">
        <v>3488795</v>
      </c>
      <c r="O2142" s="1">
        <v>2497178</v>
      </c>
      <c r="P2142" s="1">
        <v>1027320</v>
      </c>
      <c r="Q2142" s="1">
        <v>0.900569259612642</v>
      </c>
      <c r="R2142" s="1">
        <v>74694.352761587099</v>
      </c>
      <c r="S2142" s="1">
        <v>99791.248502284594</v>
      </c>
      <c r="T2142" s="1">
        <v>-25096.895740644399</v>
      </c>
      <c r="U2142" s="1">
        <v>3474242</v>
      </c>
      <c r="V2142" s="1">
        <v>2753419</v>
      </c>
      <c r="W2142" s="1">
        <v>1101445</v>
      </c>
      <c r="X2142" s="1">
        <v>0.93973417063391695</v>
      </c>
    </row>
    <row r="2143" spans="1:24" x14ac:dyDescent="0.2">
      <c r="A2143" s="2">
        <v>0.149999999999999</v>
      </c>
      <c r="B2143" s="2">
        <v>0.95499999999999996</v>
      </c>
      <c r="C2143" s="1">
        <v>41</v>
      </c>
      <c r="D2143" s="1">
        <v>71281.236833556002</v>
      </c>
      <c r="E2143" s="1">
        <v>94136.402573070503</v>
      </c>
      <c r="F2143" s="1">
        <v>-22855.1657394623</v>
      </c>
      <c r="G2143" s="1">
        <v>3488112</v>
      </c>
      <c r="H2143" s="1">
        <v>2665401</v>
      </c>
      <c r="I2143" s="1">
        <v>1043066</v>
      </c>
      <c r="J2143" s="1">
        <v>0.88648248745428904</v>
      </c>
      <c r="K2143" s="1">
        <v>79322.937285007705</v>
      </c>
      <c r="L2143" s="1">
        <v>95592.243531966204</v>
      </c>
      <c r="M2143" s="1">
        <v>-16269.3062468975</v>
      </c>
      <c r="N2143" s="1">
        <v>3488802</v>
      </c>
      <c r="O2143" s="1">
        <v>2497031</v>
      </c>
      <c r="P2143" s="1">
        <v>1026384</v>
      </c>
      <c r="Q2143" s="1">
        <v>0.90019214152336902</v>
      </c>
      <c r="R2143" s="1">
        <v>74671.914707239004</v>
      </c>
      <c r="S2143" s="1">
        <v>99770.134566566907</v>
      </c>
      <c r="T2143" s="1">
        <v>-25098.2198592733</v>
      </c>
      <c r="U2143" s="1">
        <v>3474224</v>
      </c>
      <c r="V2143" s="1">
        <v>2753509</v>
      </c>
      <c r="W2143" s="1">
        <v>1100878</v>
      </c>
      <c r="X2143" s="1">
        <v>0.93953534070474598</v>
      </c>
    </row>
    <row r="2144" spans="1:24" x14ac:dyDescent="0.2">
      <c r="A2144" s="2">
        <v>0.149999999999999</v>
      </c>
      <c r="B2144" s="2">
        <v>0.95499999999999996</v>
      </c>
      <c r="C2144" s="1">
        <v>42</v>
      </c>
      <c r="D2144" s="1">
        <v>71312.907431472995</v>
      </c>
      <c r="E2144" s="1">
        <v>94152.539207682101</v>
      </c>
      <c r="F2144" s="1">
        <v>-22839.631776156799</v>
      </c>
      <c r="G2144" s="1">
        <v>3488210</v>
      </c>
      <c r="H2144" s="1">
        <v>2664616</v>
      </c>
      <c r="I2144" s="1">
        <v>1043398</v>
      </c>
      <c r="J2144" s="1">
        <v>0.88663444613975795</v>
      </c>
      <c r="K2144" s="1">
        <v>79405.882786970906</v>
      </c>
      <c r="L2144" s="1">
        <v>95676.523551321705</v>
      </c>
      <c r="M2144" s="1">
        <v>-16270.640764289699</v>
      </c>
      <c r="N2144" s="1">
        <v>3488820</v>
      </c>
      <c r="O2144" s="1">
        <v>2497163</v>
      </c>
      <c r="P2144" s="1">
        <v>1027245</v>
      </c>
      <c r="Q2144" s="1">
        <v>0.90098580645170001</v>
      </c>
      <c r="R2144" s="1">
        <v>74681.333727332603</v>
      </c>
      <c r="S2144" s="1">
        <v>99781.319060912399</v>
      </c>
      <c r="T2144" s="1">
        <v>-25099.985333520799</v>
      </c>
      <c r="U2144" s="1">
        <v>3474342</v>
      </c>
      <c r="V2144" s="1">
        <v>2753692</v>
      </c>
      <c r="W2144" s="1">
        <v>1101091</v>
      </c>
      <c r="X2144" s="1">
        <v>0.93964066508613397</v>
      </c>
    </row>
    <row r="2145" spans="1:24" x14ac:dyDescent="0.2">
      <c r="A2145" s="2">
        <v>0.149999999999999</v>
      </c>
      <c r="B2145" s="2">
        <v>0.95499999999999996</v>
      </c>
      <c r="C2145" s="1">
        <v>43</v>
      </c>
      <c r="D2145" s="1">
        <v>71195.955657966595</v>
      </c>
      <c r="E2145" s="1">
        <v>94070.905726111305</v>
      </c>
      <c r="F2145" s="1">
        <v>-22874.950068092701</v>
      </c>
      <c r="G2145" s="1">
        <v>3488288</v>
      </c>
      <c r="H2145" s="1">
        <v>2666113</v>
      </c>
      <c r="I2145" s="1">
        <v>1041434</v>
      </c>
      <c r="J2145" s="1">
        <v>0.88586570365731199</v>
      </c>
      <c r="K2145" s="1">
        <v>79280.820103440899</v>
      </c>
      <c r="L2145" s="1">
        <v>95554.453502618198</v>
      </c>
      <c r="M2145" s="1">
        <v>-16273.633399116299</v>
      </c>
      <c r="N2145" s="1">
        <v>3488848</v>
      </c>
      <c r="O2145" s="1">
        <v>2497319</v>
      </c>
      <c r="P2145" s="1">
        <v>1025730</v>
      </c>
      <c r="Q2145" s="1">
        <v>0.89983627282324896</v>
      </c>
      <c r="R2145" s="1">
        <v>74620.216312214601</v>
      </c>
      <c r="S2145" s="1">
        <v>99742.659176558402</v>
      </c>
      <c r="T2145" s="1">
        <v>-25122.442864284902</v>
      </c>
      <c r="U2145" s="1">
        <v>3474419</v>
      </c>
      <c r="V2145" s="1">
        <v>2754475</v>
      </c>
      <c r="W2145" s="1">
        <v>1099985</v>
      </c>
      <c r="X2145" s="1">
        <v>0.93927660496155696</v>
      </c>
    </row>
    <row r="2146" spans="1:24" x14ac:dyDescent="0.2">
      <c r="A2146" s="2">
        <v>0.149999999999999</v>
      </c>
      <c r="B2146" s="2">
        <v>0.95499999999999996</v>
      </c>
      <c r="C2146" s="1">
        <v>44</v>
      </c>
      <c r="D2146" s="1">
        <v>71325.395288472399</v>
      </c>
      <c r="E2146" s="1">
        <v>94156.154426212699</v>
      </c>
      <c r="F2146" s="1">
        <v>-22830.759137688401</v>
      </c>
      <c r="G2146" s="1">
        <v>3488294</v>
      </c>
      <c r="H2146" s="1">
        <v>2664552</v>
      </c>
      <c r="I2146" s="1">
        <v>1043313</v>
      </c>
      <c r="J2146" s="1">
        <v>0.88666849065205899</v>
      </c>
      <c r="K2146" s="1">
        <v>79308.988939434494</v>
      </c>
      <c r="L2146" s="1">
        <v>95581.611351511601</v>
      </c>
      <c r="M2146" s="1">
        <v>-16272.622412016</v>
      </c>
      <c r="N2146" s="1">
        <v>3488842</v>
      </c>
      <c r="O2146" s="1">
        <v>2497221</v>
      </c>
      <c r="P2146" s="1">
        <v>1026155</v>
      </c>
      <c r="Q2146" s="1">
        <v>0.90009201828178798</v>
      </c>
      <c r="R2146" s="1">
        <v>74707.196256716707</v>
      </c>
      <c r="S2146" s="1">
        <v>99799.6025299639</v>
      </c>
      <c r="T2146" s="1">
        <v>-25092.406273190401</v>
      </c>
      <c r="U2146" s="1">
        <v>3474349</v>
      </c>
      <c r="V2146" s="1">
        <v>2753402</v>
      </c>
      <c r="W2146" s="1">
        <v>1101623</v>
      </c>
      <c r="X2146" s="1">
        <v>0.93981284051117298</v>
      </c>
    </row>
    <row r="2147" spans="1:24" x14ac:dyDescent="0.2">
      <c r="A2147" s="2">
        <v>0.149999999999999</v>
      </c>
      <c r="B2147" s="2">
        <v>0.95499999999999996</v>
      </c>
      <c r="C2147" s="1">
        <v>45</v>
      </c>
      <c r="D2147" s="1">
        <v>71211.197193827596</v>
      </c>
      <c r="E2147" s="1">
        <v>94067.150295909494</v>
      </c>
      <c r="F2147" s="1">
        <v>-22855.953102030398</v>
      </c>
      <c r="G2147" s="1">
        <v>3488429</v>
      </c>
      <c r="H2147" s="1">
        <v>2665638</v>
      </c>
      <c r="I2147" s="1">
        <v>1041358</v>
      </c>
      <c r="J2147" s="1">
        <v>0.88583033877172301</v>
      </c>
      <c r="K2147" s="1">
        <v>79222.353927706907</v>
      </c>
      <c r="L2147" s="1">
        <v>95495.547348524895</v>
      </c>
      <c r="M2147" s="1">
        <v>-16273.193420757199</v>
      </c>
      <c r="N2147" s="1">
        <v>3488851</v>
      </c>
      <c r="O2147" s="1">
        <v>2497292</v>
      </c>
      <c r="P2147" s="1">
        <v>1025496</v>
      </c>
      <c r="Q2147" s="1">
        <v>0.89928155357990103</v>
      </c>
      <c r="R2147" s="1">
        <v>74602.302580272197</v>
      </c>
      <c r="S2147" s="1">
        <v>99725.003814785596</v>
      </c>
      <c r="T2147" s="1">
        <v>-25122.701234459601</v>
      </c>
      <c r="U2147" s="1">
        <v>3474401</v>
      </c>
      <c r="V2147" s="1">
        <v>2754440</v>
      </c>
      <c r="W2147" s="1">
        <v>1099591</v>
      </c>
      <c r="X2147" s="1">
        <v>0.93911034442269503</v>
      </c>
    </row>
    <row r="2148" spans="1:24" x14ac:dyDescent="0.2">
      <c r="A2148" s="2">
        <v>0.149999999999999</v>
      </c>
      <c r="B2148" s="2">
        <v>0.95499999999999996</v>
      </c>
      <c r="C2148" s="1">
        <v>46</v>
      </c>
      <c r="D2148" s="1">
        <v>71296.147725187693</v>
      </c>
      <c r="E2148" s="1">
        <v>94135.1945504537</v>
      </c>
      <c r="F2148" s="1">
        <v>-22839.0468252143</v>
      </c>
      <c r="G2148" s="1">
        <v>3488362</v>
      </c>
      <c r="H2148" s="1">
        <v>2664554</v>
      </c>
      <c r="I2148" s="1">
        <v>1042607</v>
      </c>
      <c r="J2148" s="1">
        <v>0.88647111150550795</v>
      </c>
      <c r="K2148" s="1">
        <v>79351.359191697702</v>
      </c>
      <c r="L2148" s="1">
        <v>95620.389826878207</v>
      </c>
      <c r="M2148" s="1">
        <v>-16269.030635119399</v>
      </c>
      <c r="N2148" s="1">
        <v>3488823</v>
      </c>
      <c r="O2148" s="1">
        <v>2497029</v>
      </c>
      <c r="P2148" s="1">
        <v>1027004</v>
      </c>
      <c r="Q2148" s="1">
        <v>0.90045719517789902</v>
      </c>
      <c r="R2148" s="1">
        <v>74640.920373056302</v>
      </c>
      <c r="S2148" s="1">
        <v>99744.977274250996</v>
      </c>
      <c r="T2148" s="1">
        <v>-25104.0569011398</v>
      </c>
      <c r="U2148" s="1">
        <v>3474291</v>
      </c>
      <c r="V2148" s="1">
        <v>2753722</v>
      </c>
      <c r="W2148" s="1">
        <v>1100134</v>
      </c>
      <c r="X2148" s="1">
        <v>0.93929843448716899</v>
      </c>
    </row>
    <row r="2149" spans="1:24" x14ac:dyDescent="0.2">
      <c r="A2149" s="2">
        <v>0.149999999999999</v>
      </c>
      <c r="B2149" s="2">
        <v>0.95499999999999996</v>
      </c>
      <c r="C2149" s="1">
        <v>47</v>
      </c>
      <c r="D2149" s="1">
        <v>71249.0002833092</v>
      </c>
      <c r="E2149" s="1">
        <v>94096.6706306001</v>
      </c>
      <c r="F2149" s="1">
        <v>-22847.6703472388</v>
      </c>
      <c r="G2149" s="1">
        <v>3488249</v>
      </c>
      <c r="H2149" s="1">
        <v>2665063</v>
      </c>
      <c r="I2149" s="1">
        <v>1042028</v>
      </c>
      <c r="J2149" s="1">
        <v>0.88610833175862302</v>
      </c>
      <c r="K2149" s="1">
        <v>79293.472288820602</v>
      </c>
      <c r="L2149" s="1">
        <v>95562.616572123807</v>
      </c>
      <c r="M2149" s="1">
        <v>-16269.1442832422</v>
      </c>
      <c r="N2149" s="1">
        <v>3488841</v>
      </c>
      <c r="O2149" s="1">
        <v>2497118</v>
      </c>
      <c r="P2149" s="1">
        <v>1026149</v>
      </c>
      <c r="Q2149" s="1">
        <v>0.89991314444743298</v>
      </c>
      <c r="R2149" s="1">
        <v>74646.439079841002</v>
      </c>
      <c r="S2149" s="1">
        <v>99747.383648966497</v>
      </c>
      <c r="T2149" s="1">
        <v>-25100.944569066502</v>
      </c>
      <c r="U2149" s="1">
        <v>3474369</v>
      </c>
      <c r="V2149" s="1">
        <v>2753792</v>
      </c>
      <c r="W2149" s="1">
        <v>1100134</v>
      </c>
      <c r="X2149" s="1">
        <v>0.93932109531744301</v>
      </c>
    </row>
    <row r="2150" spans="1:24" x14ac:dyDescent="0.2">
      <c r="A2150" s="2">
        <v>0.149999999999999</v>
      </c>
      <c r="B2150" s="2">
        <v>0.95499999999999996</v>
      </c>
      <c r="C2150" s="1">
        <v>48</v>
      </c>
      <c r="D2150" s="1">
        <v>71287.015449818704</v>
      </c>
      <c r="E2150" s="1">
        <v>94134.046327449294</v>
      </c>
      <c r="F2150" s="1">
        <v>-22847.030877578702</v>
      </c>
      <c r="G2150" s="1">
        <v>3488234</v>
      </c>
      <c r="H2150" s="1">
        <v>2664974</v>
      </c>
      <c r="I2150" s="1">
        <v>1042809</v>
      </c>
      <c r="J2150" s="1">
        <v>0.88646029868966303</v>
      </c>
      <c r="K2150" s="1">
        <v>79318.683108070501</v>
      </c>
      <c r="L2150" s="1">
        <v>95588.567312809406</v>
      </c>
      <c r="M2150" s="1">
        <v>-16269.884204677899</v>
      </c>
      <c r="N2150" s="1">
        <v>3488852</v>
      </c>
      <c r="O2150" s="1">
        <v>2497102</v>
      </c>
      <c r="P2150" s="1">
        <v>1026783</v>
      </c>
      <c r="Q2150" s="1">
        <v>0.90015752256817805</v>
      </c>
      <c r="R2150" s="1">
        <v>74643.681953608902</v>
      </c>
      <c r="S2150" s="1">
        <v>99761.865543574997</v>
      </c>
      <c r="T2150" s="1">
        <v>-25118.183589910899</v>
      </c>
      <c r="U2150" s="1">
        <v>3474424</v>
      </c>
      <c r="V2150" s="1">
        <v>2754190</v>
      </c>
      <c r="W2150" s="1">
        <v>1100598</v>
      </c>
      <c r="X2150" s="1">
        <v>0.93945747131660395</v>
      </c>
    </row>
    <row r="2151" spans="1:24" x14ac:dyDescent="0.2">
      <c r="A2151" s="2">
        <v>0.149999999999999</v>
      </c>
      <c r="B2151" s="2">
        <v>0.95499999999999996</v>
      </c>
      <c r="C2151" s="1">
        <v>49</v>
      </c>
      <c r="D2151" s="1">
        <v>71237.540618165993</v>
      </c>
      <c r="E2151" s="1">
        <v>94106.213665410207</v>
      </c>
      <c r="F2151" s="1">
        <v>-22868.6730471923</v>
      </c>
      <c r="G2151" s="1">
        <v>3488167</v>
      </c>
      <c r="H2151" s="1">
        <v>2665780</v>
      </c>
      <c r="I2151" s="1">
        <v>1042230</v>
      </c>
      <c r="J2151" s="1">
        <v>0.88619819851585202</v>
      </c>
      <c r="K2151" s="1">
        <v>79330.000589231102</v>
      </c>
      <c r="L2151" s="1">
        <v>95602.956025551495</v>
      </c>
      <c r="M2151" s="1">
        <v>-16272.955436259301</v>
      </c>
      <c r="N2151" s="1">
        <v>3488801</v>
      </c>
      <c r="O2151" s="1">
        <v>2497259</v>
      </c>
      <c r="P2151" s="1">
        <v>1026196</v>
      </c>
      <c r="Q2151" s="1">
        <v>0.90029302107368903</v>
      </c>
      <c r="R2151" s="1">
        <v>74648.377694966694</v>
      </c>
      <c r="S2151" s="1">
        <v>99765.264538711097</v>
      </c>
      <c r="T2151" s="1">
        <v>-25116.8868436876</v>
      </c>
      <c r="U2151" s="1">
        <v>3474365</v>
      </c>
      <c r="V2151" s="1">
        <v>2754168</v>
      </c>
      <c r="W2151" s="1">
        <v>1100581</v>
      </c>
      <c r="X2151" s="1">
        <v>0.93948947965322305</v>
      </c>
    </row>
    <row r="2152" spans="1:24" x14ac:dyDescent="0.2">
      <c r="A2152" s="2">
        <v>0.149999999999999</v>
      </c>
      <c r="B2152" s="2">
        <v>0.95499999999999996</v>
      </c>
      <c r="C2152" s="1">
        <v>50</v>
      </c>
      <c r="D2152" s="1">
        <v>71316.331282530897</v>
      </c>
      <c r="E2152" s="1">
        <v>94165.453836295506</v>
      </c>
      <c r="F2152" s="1">
        <v>-22849.122553713099</v>
      </c>
      <c r="G2152" s="1">
        <v>3488413</v>
      </c>
      <c r="H2152" s="1">
        <v>2665350</v>
      </c>
      <c r="I2152" s="1">
        <v>1043349</v>
      </c>
      <c r="J2152" s="1">
        <v>0.88675606319526901</v>
      </c>
      <c r="K2152" s="1">
        <v>79408.002406968095</v>
      </c>
      <c r="L2152" s="1">
        <v>95674.4102119413</v>
      </c>
      <c r="M2152" s="1">
        <v>-16266.4078049121</v>
      </c>
      <c r="N2152" s="1">
        <v>3488803</v>
      </c>
      <c r="O2152" s="1">
        <v>2497002</v>
      </c>
      <c r="P2152" s="1">
        <v>1027210</v>
      </c>
      <c r="Q2152" s="1">
        <v>0.9009659051351</v>
      </c>
      <c r="R2152" s="1">
        <v>74710.917424515006</v>
      </c>
      <c r="S2152" s="1">
        <v>99802.669894733597</v>
      </c>
      <c r="T2152" s="1">
        <v>-25091.7524701681</v>
      </c>
      <c r="U2152" s="1">
        <v>3474170</v>
      </c>
      <c r="V2152" s="1">
        <v>2753172</v>
      </c>
      <c r="W2152" s="1">
        <v>1101618</v>
      </c>
      <c r="X2152" s="1">
        <v>0.93984172588473303</v>
      </c>
    </row>
    <row r="2153" spans="1:24" x14ac:dyDescent="0.2">
      <c r="A2153" s="2">
        <v>0.149999999999999</v>
      </c>
      <c r="B2153" s="2">
        <v>0.95499999999999996</v>
      </c>
      <c r="C2153" s="1">
        <v>51</v>
      </c>
      <c r="D2153" s="1">
        <v>71267.582532567307</v>
      </c>
      <c r="E2153" s="1">
        <v>94106.854287563197</v>
      </c>
      <c r="F2153" s="1">
        <v>-22839.271754943999</v>
      </c>
      <c r="G2153" s="1">
        <v>3488154</v>
      </c>
      <c r="H2153" s="1">
        <v>2664317</v>
      </c>
      <c r="I2153" s="1">
        <v>1042635</v>
      </c>
      <c r="J2153" s="1">
        <v>0.88620423125455405</v>
      </c>
      <c r="K2153" s="1">
        <v>79413.375725364196</v>
      </c>
      <c r="L2153" s="1">
        <v>95679.966235157903</v>
      </c>
      <c r="M2153" s="1">
        <v>-16266.590509732599</v>
      </c>
      <c r="N2153" s="1">
        <v>3488802</v>
      </c>
      <c r="O2153" s="1">
        <v>2496994</v>
      </c>
      <c r="P2153" s="1">
        <v>1027232</v>
      </c>
      <c r="Q2153" s="1">
        <v>0.90101822620481198</v>
      </c>
      <c r="R2153" s="1">
        <v>74750.012082733199</v>
      </c>
      <c r="S2153" s="1">
        <v>99823.591461081407</v>
      </c>
      <c r="T2153" s="1">
        <v>-25073.579378291201</v>
      </c>
      <c r="U2153" s="1">
        <v>3473999</v>
      </c>
      <c r="V2153" s="1">
        <v>2752626</v>
      </c>
      <c r="W2153" s="1">
        <v>1102264</v>
      </c>
      <c r="X2153" s="1">
        <v>0.94003874427153</v>
      </c>
    </row>
    <row r="2154" spans="1:24" x14ac:dyDescent="0.2">
      <c r="A2154" s="2">
        <v>0.149999999999999</v>
      </c>
      <c r="B2154" s="2">
        <v>0.95499999999999996</v>
      </c>
      <c r="C2154" s="1">
        <v>52</v>
      </c>
      <c r="D2154" s="1">
        <v>71284.582875043503</v>
      </c>
      <c r="E2154" s="1">
        <v>94130.467449535005</v>
      </c>
      <c r="F2154" s="1">
        <v>-22845.884574439799</v>
      </c>
      <c r="G2154" s="1">
        <v>3488114</v>
      </c>
      <c r="H2154" s="1">
        <v>2664937</v>
      </c>
      <c r="I2154" s="1">
        <v>1042994</v>
      </c>
      <c r="J2154" s="1">
        <v>0.886426596396935</v>
      </c>
      <c r="K2154" s="1">
        <v>79245.922153385298</v>
      </c>
      <c r="L2154" s="1">
        <v>95517.500525958603</v>
      </c>
      <c r="M2154" s="1">
        <v>-16271.578372512</v>
      </c>
      <c r="N2154" s="1">
        <v>3488800</v>
      </c>
      <c r="O2154" s="1">
        <v>2497147</v>
      </c>
      <c r="P2154" s="1">
        <v>1026022</v>
      </c>
      <c r="Q2154" s="1">
        <v>0.89948828664815905</v>
      </c>
      <c r="R2154" s="1">
        <v>74652.690375444305</v>
      </c>
      <c r="S2154" s="1">
        <v>99762.016988941701</v>
      </c>
      <c r="T2154" s="1">
        <v>-25109.326613441699</v>
      </c>
      <c r="U2154" s="1">
        <v>3474372</v>
      </c>
      <c r="V2154" s="1">
        <v>2754014</v>
      </c>
      <c r="W2154" s="1">
        <v>1100546</v>
      </c>
      <c r="X2154" s="1">
        <v>0.93945889747760003</v>
      </c>
    </row>
    <row r="2155" spans="1:24" x14ac:dyDescent="0.2">
      <c r="A2155" s="2">
        <v>0.149999999999999</v>
      </c>
      <c r="B2155" s="2">
        <v>0.95499999999999996</v>
      </c>
      <c r="C2155" s="1">
        <v>53</v>
      </c>
      <c r="D2155" s="1">
        <v>71273.866327813594</v>
      </c>
      <c r="E2155" s="1">
        <v>94121.094245886299</v>
      </c>
      <c r="F2155" s="1">
        <v>-22847.227918021501</v>
      </c>
      <c r="G2155" s="1">
        <v>3488235</v>
      </c>
      <c r="H2155" s="1">
        <v>2665115</v>
      </c>
      <c r="I2155" s="1">
        <v>1042947</v>
      </c>
      <c r="J2155" s="1">
        <v>0.88633832893973497</v>
      </c>
      <c r="K2155" s="1">
        <v>79391.341845241594</v>
      </c>
      <c r="L2155" s="1">
        <v>95659.722845809403</v>
      </c>
      <c r="M2155" s="1">
        <v>-16268.381000506801</v>
      </c>
      <c r="N2155" s="1">
        <v>3488845</v>
      </c>
      <c r="O2155" s="1">
        <v>2497022</v>
      </c>
      <c r="P2155" s="1">
        <v>1027574</v>
      </c>
      <c r="Q2155" s="1">
        <v>0.90082759421067005</v>
      </c>
      <c r="R2155" s="1">
        <v>74685.266389753495</v>
      </c>
      <c r="S2155" s="1">
        <v>99769.370895904402</v>
      </c>
      <c r="T2155" s="1">
        <v>-25084.104506092499</v>
      </c>
      <c r="U2155" s="1">
        <v>3474306</v>
      </c>
      <c r="V2155" s="1">
        <v>2753210</v>
      </c>
      <c r="W2155" s="1">
        <v>1100742</v>
      </c>
      <c r="X2155" s="1">
        <v>0.93952814921821903</v>
      </c>
    </row>
    <row r="2156" spans="1:24" x14ac:dyDescent="0.2">
      <c r="A2156" s="2">
        <v>0.149999999999999</v>
      </c>
      <c r="B2156" s="2">
        <v>0.95499999999999996</v>
      </c>
      <c r="C2156" s="1">
        <v>54</v>
      </c>
      <c r="D2156" s="1">
        <v>71277.194072764905</v>
      </c>
      <c r="E2156" s="1">
        <v>94127.480188285699</v>
      </c>
      <c r="F2156" s="1">
        <v>-22850.286115469102</v>
      </c>
      <c r="G2156" s="1">
        <v>3488045</v>
      </c>
      <c r="H2156" s="1">
        <v>2664888</v>
      </c>
      <c r="I2156" s="1">
        <v>1042664</v>
      </c>
      <c r="J2156" s="1">
        <v>0.88639846535825095</v>
      </c>
      <c r="K2156" s="1">
        <v>79337.875266002506</v>
      </c>
      <c r="L2156" s="1">
        <v>95610.587834930397</v>
      </c>
      <c r="M2156" s="1">
        <v>-16272.7125688666</v>
      </c>
      <c r="N2156" s="1">
        <v>3488810</v>
      </c>
      <c r="O2156" s="1">
        <v>2497233</v>
      </c>
      <c r="P2156" s="1">
        <v>1026510</v>
      </c>
      <c r="Q2156" s="1">
        <v>0.90036488982135499</v>
      </c>
      <c r="R2156" s="1">
        <v>74651.796389306997</v>
      </c>
      <c r="S2156" s="1">
        <v>99765.430307679795</v>
      </c>
      <c r="T2156" s="1">
        <v>-25113.633918316998</v>
      </c>
      <c r="U2156" s="1">
        <v>3474324</v>
      </c>
      <c r="V2156" s="1">
        <v>2754086</v>
      </c>
      <c r="W2156" s="1">
        <v>1100712</v>
      </c>
      <c r="X2156" s="1">
        <v>0.93949104069957601</v>
      </c>
    </row>
    <row r="2157" spans="1:24" x14ac:dyDescent="0.2">
      <c r="A2157" s="2">
        <v>0.149999999999999</v>
      </c>
      <c r="B2157" s="2">
        <v>0.95499999999999996</v>
      </c>
      <c r="C2157" s="1">
        <v>55</v>
      </c>
      <c r="D2157" s="1">
        <v>71242.418905980405</v>
      </c>
      <c r="E2157" s="1">
        <v>94115.358091854607</v>
      </c>
      <c r="F2157" s="1">
        <v>-22872.939185822299</v>
      </c>
      <c r="G2157" s="1">
        <v>3488179</v>
      </c>
      <c r="H2157" s="1">
        <v>2666247</v>
      </c>
      <c r="I2157" s="1">
        <v>1042444</v>
      </c>
      <c r="J2157" s="1">
        <v>0.88628431157816101</v>
      </c>
      <c r="K2157" s="1">
        <v>79305.637377204694</v>
      </c>
      <c r="L2157" s="1">
        <v>95577.983083903397</v>
      </c>
      <c r="M2157" s="1">
        <v>-16272.345706637399</v>
      </c>
      <c r="N2157" s="1">
        <v>3488799</v>
      </c>
      <c r="O2157" s="1">
        <v>2497147</v>
      </c>
      <c r="P2157" s="1">
        <v>1026665</v>
      </c>
      <c r="Q2157" s="1">
        <v>0.90005785088632095</v>
      </c>
      <c r="R2157" s="1">
        <v>74677.625985989405</v>
      </c>
      <c r="S2157" s="1">
        <v>99777.1485262403</v>
      </c>
      <c r="T2157" s="1">
        <v>-25099.522540196002</v>
      </c>
      <c r="U2157" s="1">
        <v>3474231</v>
      </c>
      <c r="V2157" s="1">
        <v>2753573</v>
      </c>
      <c r="W2157" s="1">
        <v>1100966</v>
      </c>
      <c r="X2157" s="1">
        <v>0.93960139116183095</v>
      </c>
    </row>
    <row r="2158" spans="1:24" x14ac:dyDescent="0.2">
      <c r="A2158" s="2">
        <v>0.149999999999999</v>
      </c>
      <c r="B2158" s="2">
        <v>0.95499999999999996</v>
      </c>
      <c r="C2158" s="1">
        <v>56</v>
      </c>
      <c r="D2158" s="1">
        <v>71323.910034034096</v>
      </c>
      <c r="E2158" s="1">
        <v>94160.3921599389</v>
      </c>
      <c r="F2158" s="1">
        <v>-22836.482125852901</v>
      </c>
      <c r="G2158" s="1">
        <v>3488150</v>
      </c>
      <c r="H2158" s="1">
        <v>2664633</v>
      </c>
      <c r="I2158" s="1">
        <v>1043449</v>
      </c>
      <c r="J2158" s="1">
        <v>0.88670839738985896</v>
      </c>
      <c r="K2158" s="1">
        <v>79357.036698904602</v>
      </c>
      <c r="L2158" s="1">
        <v>95629.774678505302</v>
      </c>
      <c r="M2158" s="1">
        <v>-16272.737979539599</v>
      </c>
      <c r="N2158" s="1">
        <v>3488806</v>
      </c>
      <c r="O2158" s="1">
        <v>2497287</v>
      </c>
      <c r="P2158" s="1">
        <v>1026839</v>
      </c>
      <c r="Q2158" s="1">
        <v>0.90054557232412102</v>
      </c>
      <c r="R2158" s="1">
        <v>74678.723079052696</v>
      </c>
      <c r="S2158" s="1">
        <v>99779.856845008195</v>
      </c>
      <c r="T2158" s="1">
        <v>-25101.133765901501</v>
      </c>
      <c r="U2158" s="1">
        <v>3474144</v>
      </c>
      <c r="V2158" s="1">
        <v>2753564</v>
      </c>
      <c r="W2158" s="1">
        <v>1101185</v>
      </c>
      <c r="X2158" s="1">
        <v>0.93962689539922595</v>
      </c>
    </row>
    <row r="2159" spans="1:24" x14ac:dyDescent="0.2">
      <c r="A2159" s="2">
        <v>0.149999999999999</v>
      </c>
      <c r="B2159" s="2">
        <v>0.95499999999999996</v>
      </c>
      <c r="C2159" s="1">
        <v>57</v>
      </c>
      <c r="D2159" s="1">
        <v>71288.358316804399</v>
      </c>
      <c r="E2159" s="1">
        <v>94130.563797094001</v>
      </c>
      <c r="F2159" s="1">
        <v>-22842.205480237801</v>
      </c>
      <c r="G2159" s="1">
        <v>3488316</v>
      </c>
      <c r="H2159" s="1">
        <v>2664899</v>
      </c>
      <c r="I2159" s="1">
        <v>1042990</v>
      </c>
      <c r="J2159" s="1">
        <v>0.88642750370188395</v>
      </c>
      <c r="K2159" s="1">
        <v>79329.480204548003</v>
      </c>
      <c r="L2159" s="1">
        <v>95597.747762280895</v>
      </c>
      <c r="M2159" s="1">
        <v>-16268.267557671799</v>
      </c>
      <c r="N2159" s="1">
        <v>3488853</v>
      </c>
      <c r="O2159" s="1">
        <v>2497036</v>
      </c>
      <c r="P2159" s="1">
        <v>1026426</v>
      </c>
      <c r="Q2159" s="1">
        <v>0.90024397485933605</v>
      </c>
      <c r="R2159" s="1">
        <v>74652.877050187293</v>
      </c>
      <c r="S2159" s="1">
        <v>99757.706099133706</v>
      </c>
      <c r="T2159" s="1">
        <v>-25104.829048887801</v>
      </c>
      <c r="U2159" s="1">
        <v>3474290</v>
      </c>
      <c r="V2159" s="1">
        <v>2753801</v>
      </c>
      <c r="W2159" s="1">
        <v>1100513</v>
      </c>
      <c r="X2159" s="1">
        <v>0.93941830182896802</v>
      </c>
    </row>
    <row r="2160" spans="1:24" x14ac:dyDescent="0.2">
      <c r="A2160" s="2">
        <v>0.149999999999999</v>
      </c>
      <c r="B2160" s="2">
        <v>0.95499999999999996</v>
      </c>
      <c r="C2160" s="1">
        <v>58</v>
      </c>
      <c r="D2160" s="1">
        <v>71321.164378893794</v>
      </c>
      <c r="E2160" s="1">
        <v>94173.870339433401</v>
      </c>
      <c r="F2160" s="1">
        <v>-22852.705960487499</v>
      </c>
      <c r="G2160" s="1">
        <v>3488347</v>
      </c>
      <c r="H2160" s="1">
        <v>2665352</v>
      </c>
      <c r="I2160" s="1">
        <v>1043833</v>
      </c>
      <c r="J2160" s="1">
        <v>0.88683532140393195</v>
      </c>
      <c r="K2160" s="1">
        <v>79407.787469409304</v>
      </c>
      <c r="L2160" s="1">
        <v>95681.618041726397</v>
      </c>
      <c r="M2160" s="1">
        <v>-16273.8305722561</v>
      </c>
      <c r="N2160" s="1">
        <v>3488864</v>
      </c>
      <c r="O2160" s="1">
        <v>2497300</v>
      </c>
      <c r="P2160" s="1">
        <v>1027331</v>
      </c>
      <c r="Q2160" s="1">
        <v>0.90103378126699496</v>
      </c>
      <c r="R2160" s="1">
        <v>74665.802668122895</v>
      </c>
      <c r="S2160" s="1">
        <v>99769.026051294102</v>
      </c>
      <c r="T2160" s="1">
        <v>-25103.2233831144</v>
      </c>
      <c r="U2160" s="1">
        <v>3474223</v>
      </c>
      <c r="V2160" s="1">
        <v>2753699</v>
      </c>
      <c r="W2160" s="1">
        <v>1100729</v>
      </c>
      <c r="X2160" s="1">
        <v>0.93952490181659898</v>
      </c>
    </row>
    <row r="2161" spans="1:24" x14ac:dyDescent="0.2">
      <c r="A2161" s="2">
        <v>0.149999999999999</v>
      </c>
      <c r="B2161" s="2">
        <v>0.95499999999999996</v>
      </c>
      <c r="C2161" s="1">
        <v>59</v>
      </c>
      <c r="D2161" s="1">
        <v>71268.191632501097</v>
      </c>
      <c r="E2161" s="1">
        <v>94117.309210186795</v>
      </c>
      <c r="F2161" s="1">
        <v>-22849.117577633599</v>
      </c>
      <c r="G2161" s="1">
        <v>3488163</v>
      </c>
      <c r="H2161" s="1">
        <v>2664983</v>
      </c>
      <c r="I2161" s="1">
        <v>1042625</v>
      </c>
      <c r="J2161" s="1">
        <v>0.88630268525917599</v>
      </c>
      <c r="K2161" s="1">
        <v>79341.380204145404</v>
      </c>
      <c r="L2161" s="1">
        <v>95612.402385413006</v>
      </c>
      <c r="M2161" s="1">
        <v>-16271.022181206799</v>
      </c>
      <c r="N2161" s="1">
        <v>3488789</v>
      </c>
      <c r="O2161" s="1">
        <v>2497245</v>
      </c>
      <c r="P2161" s="1">
        <v>1026287</v>
      </c>
      <c r="Q2161" s="1">
        <v>0.90038197744294601</v>
      </c>
      <c r="R2161" s="1">
        <v>74693.465597687304</v>
      </c>
      <c r="S2161" s="1">
        <v>99786.427785485706</v>
      </c>
      <c r="T2161" s="1">
        <v>-25092.962187743</v>
      </c>
      <c r="U2161" s="1">
        <v>3474018</v>
      </c>
      <c r="V2161" s="1">
        <v>2753180</v>
      </c>
      <c r="W2161" s="1">
        <v>1101263</v>
      </c>
      <c r="X2161" s="1">
        <v>0.93968877394461203</v>
      </c>
    </row>
    <row r="2162" spans="1:24" x14ac:dyDescent="0.2">
      <c r="A2162" s="2">
        <v>0.149999999999999</v>
      </c>
      <c r="B2162" s="2">
        <v>0.95499999999999996</v>
      </c>
      <c r="C2162" s="1">
        <v>60</v>
      </c>
      <c r="D2162" s="1">
        <v>71258.386678425799</v>
      </c>
      <c r="E2162" s="1">
        <v>94101.711590771403</v>
      </c>
      <c r="F2162" s="1">
        <v>-22843.324912293901</v>
      </c>
      <c r="G2162" s="1">
        <v>3488258</v>
      </c>
      <c r="H2162" s="1">
        <v>2664571</v>
      </c>
      <c r="I2162" s="1">
        <v>1042344</v>
      </c>
      <c r="J2162" s="1">
        <v>0.88615580247972003</v>
      </c>
      <c r="K2162" s="1">
        <v>79286.156722702202</v>
      </c>
      <c r="L2162" s="1">
        <v>95556.304563420301</v>
      </c>
      <c r="M2162" s="1">
        <v>-16270.1478406567</v>
      </c>
      <c r="N2162" s="1">
        <v>3488855</v>
      </c>
      <c r="O2162" s="1">
        <v>2497168</v>
      </c>
      <c r="P2162" s="1">
        <v>1026269</v>
      </c>
      <c r="Q2162" s="1">
        <v>0.89985370426252098</v>
      </c>
      <c r="R2162" s="1">
        <v>74652.134737524102</v>
      </c>
      <c r="S2162" s="1">
        <v>99758.436624670299</v>
      </c>
      <c r="T2162" s="1">
        <v>-25106.301887088201</v>
      </c>
      <c r="U2162" s="1">
        <v>3474242</v>
      </c>
      <c r="V2162" s="1">
        <v>2753831</v>
      </c>
      <c r="W2162" s="1">
        <v>1100408</v>
      </c>
      <c r="X2162" s="1">
        <v>0.93942518118782703</v>
      </c>
    </row>
    <row r="2163" spans="1:24" x14ac:dyDescent="0.2">
      <c r="A2163" s="2">
        <v>0.149999999999999</v>
      </c>
      <c r="B2163" s="2">
        <v>0.95499999999999996</v>
      </c>
      <c r="C2163" s="1">
        <v>61</v>
      </c>
      <c r="D2163" s="1">
        <v>71285.521567802396</v>
      </c>
      <c r="E2163" s="1">
        <v>94133.963379928595</v>
      </c>
      <c r="F2163" s="1">
        <v>-22848.441812074299</v>
      </c>
      <c r="G2163" s="1">
        <v>3488463</v>
      </c>
      <c r="H2163" s="1">
        <v>2665335</v>
      </c>
      <c r="I2163" s="1">
        <v>1043027</v>
      </c>
      <c r="J2163" s="1">
        <v>0.886459517572876</v>
      </c>
      <c r="K2163" s="1">
        <v>79428.426504470801</v>
      </c>
      <c r="L2163" s="1">
        <v>95699.977125937294</v>
      </c>
      <c r="M2163" s="1">
        <v>-16271.5506214053</v>
      </c>
      <c r="N2163" s="1">
        <v>3488800</v>
      </c>
      <c r="O2163" s="1">
        <v>2497194</v>
      </c>
      <c r="P2163" s="1">
        <v>1027190</v>
      </c>
      <c r="Q2163" s="1">
        <v>0.90120666875997202</v>
      </c>
      <c r="R2163" s="1">
        <v>74677.9907847086</v>
      </c>
      <c r="S2163" s="1">
        <v>99775.192291451007</v>
      </c>
      <c r="T2163" s="1">
        <v>-25097.201506686401</v>
      </c>
      <c r="U2163" s="1">
        <v>3474348</v>
      </c>
      <c r="V2163" s="1">
        <v>2753551</v>
      </c>
      <c r="W2163" s="1">
        <v>1101024</v>
      </c>
      <c r="X2163" s="1">
        <v>0.93958296929912999</v>
      </c>
    </row>
    <row r="2164" spans="1:24" x14ac:dyDescent="0.2">
      <c r="A2164" s="2">
        <v>0.149999999999999</v>
      </c>
      <c r="B2164" s="2">
        <v>0.95499999999999996</v>
      </c>
      <c r="C2164" s="1">
        <v>62</v>
      </c>
      <c r="D2164" s="1">
        <v>71238.753146296105</v>
      </c>
      <c r="E2164" s="1">
        <v>94073.725165578595</v>
      </c>
      <c r="F2164" s="1">
        <v>-22834.9720192307</v>
      </c>
      <c r="G2164" s="1">
        <v>3488177</v>
      </c>
      <c r="H2164" s="1">
        <v>2664569</v>
      </c>
      <c r="I2164" s="1">
        <v>1041573</v>
      </c>
      <c r="J2164" s="1">
        <v>0.88589225431830898</v>
      </c>
      <c r="K2164" s="1">
        <v>79262.645080101094</v>
      </c>
      <c r="L2164" s="1">
        <v>95533.656736912206</v>
      </c>
      <c r="M2164" s="1">
        <v>-16271.011656750001</v>
      </c>
      <c r="N2164" s="1">
        <v>3488827</v>
      </c>
      <c r="O2164" s="1">
        <v>2497148</v>
      </c>
      <c r="P2164" s="1">
        <v>1026088</v>
      </c>
      <c r="Q2164" s="1">
        <v>0.89964042968404201</v>
      </c>
      <c r="R2164" s="1">
        <v>74638.231282598194</v>
      </c>
      <c r="S2164" s="1">
        <v>99743.725406471</v>
      </c>
      <c r="T2164" s="1">
        <v>-25105.494123817902</v>
      </c>
      <c r="U2164" s="1">
        <v>3474250</v>
      </c>
      <c r="V2164" s="1">
        <v>2753774</v>
      </c>
      <c r="W2164" s="1">
        <v>1100133</v>
      </c>
      <c r="X2164" s="1">
        <v>0.93928664564848896</v>
      </c>
    </row>
    <row r="2165" spans="1:24" x14ac:dyDescent="0.2">
      <c r="A2165" s="2">
        <v>0.149999999999999</v>
      </c>
      <c r="B2165" s="2">
        <v>0.95499999999999996</v>
      </c>
      <c r="C2165" s="1">
        <v>63</v>
      </c>
      <c r="D2165" s="1">
        <v>71298.650197469498</v>
      </c>
      <c r="E2165" s="1">
        <v>94145.731207461693</v>
      </c>
      <c r="F2165" s="1">
        <v>-22847.081009940699</v>
      </c>
      <c r="G2165" s="1">
        <v>3488405</v>
      </c>
      <c r="H2165" s="1">
        <v>2665050</v>
      </c>
      <c r="I2165" s="1">
        <v>1042974</v>
      </c>
      <c r="J2165" s="1">
        <v>0.88657033520280604</v>
      </c>
      <c r="K2165" s="1">
        <v>79348.055925160006</v>
      </c>
      <c r="L2165" s="1">
        <v>95616.877092408802</v>
      </c>
      <c r="M2165" s="1">
        <v>-16268.8211671878</v>
      </c>
      <c r="N2165" s="1">
        <v>3488774</v>
      </c>
      <c r="O2165" s="1">
        <v>2497093</v>
      </c>
      <c r="P2165" s="1">
        <v>1026796</v>
      </c>
      <c r="Q2165" s="1">
        <v>0.90042411575798198</v>
      </c>
      <c r="R2165" s="1">
        <v>74695.904505292201</v>
      </c>
      <c r="S2165" s="1">
        <v>99791.122335794906</v>
      </c>
      <c r="T2165" s="1">
        <v>-25095.217830449001</v>
      </c>
      <c r="U2165" s="1">
        <v>3474267</v>
      </c>
      <c r="V2165" s="1">
        <v>2753440</v>
      </c>
      <c r="W2165" s="1">
        <v>1101278</v>
      </c>
      <c r="X2165" s="1">
        <v>0.93973298252410198</v>
      </c>
    </row>
    <row r="2166" spans="1:24" x14ac:dyDescent="0.2">
      <c r="A2166" s="2">
        <v>0.149999999999999</v>
      </c>
      <c r="B2166" s="2">
        <v>0.95499999999999996</v>
      </c>
      <c r="C2166" s="1">
        <v>64</v>
      </c>
      <c r="D2166" s="1">
        <v>71255.940357715401</v>
      </c>
      <c r="E2166" s="1">
        <v>94123.007431151404</v>
      </c>
      <c r="F2166" s="1">
        <v>-22867.0670733839</v>
      </c>
      <c r="G2166" s="1">
        <v>3488365</v>
      </c>
      <c r="H2166" s="1">
        <v>2665927</v>
      </c>
      <c r="I2166" s="1">
        <v>1042483</v>
      </c>
      <c r="J2166" s="1">
        <v>0.88635634540505304</v>
      </c>
      <c r="K2166" s="1">
        <v>79338.570970461005</v>
      </c>
      <c r="L2166" s="1">
        <v>95612.137042922201</v>
      </c>
      <c r="M2166" s="1">
        <v>-16273.566072400101</v>
      </c>
      <c r="N2166" s="1">
        <v>3488786</v>
      </c>
      <c r="O2166" s="1">
        <v>2497284</v>
      </c>
      <c r="P2166" s="1">
        <v>1026513</v>
      </c>
      <c r="Q2166" s="1">
        <v>0.90037947871275104</v>
      </c>
      <c r="R2166" s="1">
        <v>74650.391644366493</v>
      </c>
      <c r="S2166" s="1">
        <v>99763.285209919501</v>
      </c>
      <c r="T2166" s="1">
        <v>-25112.893565493701</v>
      </c>
      <c r="U2166" s="1">
        <v>3474391</v>
      </c>
      <c r="V2166" s="1">
        <v>2754125</v>
      </c>
      <c r="W2166" s="1">
        <v>1100623</v>
      </c>
      <c r="X2166" s="1">
        <v>0.93947084031430395</v>
      </c>
    </row>
    <row r="2167" spans="1:24" x14ac:dyDescent="0.2">
      <c r="A2167" s="2">
        <v>0.149999999999999</v>
      </c>
      <c r="B2167" s="2">
        <v>0.95499999999999996</v>
      </c>
      <c r="C2167" s="1">
        <v>65</v>
      </c>
      <c r="D2167" s="1">
        <v>71279.249831437104</v>
      </c>
      <c r="E2167" s="1">
        <v>94127.416623777899</v>
      </c>
      <c r="F2167" s="1">
        <v>-22848.166792288601</v>
      </c>
      <c r="G2167" s="1">
        <v>3488363</v>
      </c>
      <c r="H2167" s="1">
        <v>2665525</v>
      </c>
      <c r="I2167" s="1">
        <v>1042619</v>
      </c>
      <c r="J2167" s="1">
        <v>0.88639786677129095</v>
      </c>
      <c r="K2167" s="1">
        <v>79223.403546151196</v>
      </c>
      <c r="L2167" s="1">
        <v>95495.660034616507</v>
      </c>
      <c r="M2167" s="1">
        <v>-16272.2564884043</v>
      </c>
      <c r="N2167" s="1">
        <v>3488810</v>
      </c>
      <c r="O2167" s="1">
        <v>2497233</v>
      </c>
      <c r="P2167" s="1">
        <v>1026108</v>
      </c>
      <c r="Q2167" s="1">
        <v>0.89928261474480298</v>
      </c>
      <c r="R2167" s="1">
        <v>74673.118547357895</v>
      </c>
      <c r="S2167" s="1">
        <v>99770.166223941895</v>
      </c>
      <c r="T2167" s="1">
        <v>-25097.047676529299</v>
      </c>
      <c r="U2167" s="1">
        <v>3474360</v>
      </c>
      <c r="V2167" s="1">
        <v>2753541</v>
      </c>
      <c r="W2167" s="1">
        <v>1100811</v>
      </c>
      <c r="X2167" s="1">
        <v>0.939535638822244</v>
      </c>
    </row>
    <row r="2168" spans="1:24" x14ac:dyDescent="0.2">
      <c r="A2168" s="2">
        <v>0.149999999999999</v>
      </c>
      <c r="B2168" s="2">
        <v>0.95499999999999996</v>
      </c>
      <c r="C2168" s="1">
        <v>66</v>
      </c>
      <c r="D2168" s="1">
        <v>71254.243097849496</v>
      </c>
      <c r="E2168" s="1">
        <v>94115.876430215605</v>
      </c>
      <c r="F2168" s="1">
        <v>-22861.633332314301</v>
      </c>
      <c r="G2168" s="1">
        <v>3487962</v>
      </c>
      <c r="H2168" s="1">
        <v>2665300</v>
      </c>
      <c r="I2168" s="1">
        <v>1042737</v>
      </c>
      <c r="J2168" s="1">
        <v>0.88628919277041995</v>
      </c>
      <c r="K2168" s="1">
        <v>79302.263514049002</v>
      </c>
      <c r="L2168" s="1">
        <v>95575.898049769705</v>
      </c>
      <c r="M2168" s="1">
        <v>-16273.634535659699</v>
      </c>
      <c r="N2168" s="1">
        <v>3488801</v>
      </c>
      <c r="O2168" s="1">
        <v>2497253</v>
      </c>
      <c r="P2168" s="1">
        <v>1026442</v>
      </c>
      <c r="Q2168" s="1">
        <v>0.90003821612022705</v>
      </c>
      <c r="R2168" s="1">
        <v>74666.431411196303</v>
      </c>
      <c r="S2168" s="1">
        <v>99767.991224715195</v>
      </c>
      <c r="T2168" s="1">
        <v>-25101.559813463598</v>
      </c>
      <c r="U2168" s="1">
        <v>3474252</v>
      </c>
      <c r="V2168" s="1">
        <v>2753694</v>
      </c>
      <c r="W2168" s="1">
        <v>1100833</v>
      </c>
      <c r="X2168" s="1">
        <v>0.93951515685488196</v>
      </c>
    </row>
    <row r="2169" spans="1:24" x14ac:dyDescent="0.2">
      <c r="A2169" s="2">
        <v>0.149999999999999</v>
      </c>
      <c r="B2169" s="2">
        <v>0.95499999999999996</v>
      </c>
      <c r="C2169" s="1">
        <v>67</v>
      </c>
      <c r="D2169" s="1">
        <v>71272.839215198503</v>
      </c>
      <c r="E2169" s="1">
        <v>94124.1256152149</v>
      </c>
      <c r="F2169" s="1">
        <v>-22851.286399964702</v>
      </c>
      <c r="G2169" s="1">
        <v>3488306</v>
      </c>
      <c r="H2169" s="1">
        <v>2665294</v>
      </c>
      <c r="I2169" s="1">
        <v>1042873</v>
      </c>
      <c r="J2169" s="1">
        <v>0.886366875344196</v>
      </c>
      <c r="K2169" s="1">
        <v>79285.562210031698</v>
      </c>
      <c r="L2169" s="1">
        <v>95559.211124810899</v>
      </c>
      <c r="M2169" s="1">
        <v>-16273.6489147182</v>
      </c>
      <c r="N2169" s="1">
        <v>3488833</v>
      </c>
      <c r="O2169" s="1">
        <v>2497268</v>
      </c>
      <c r="P2169" s="1">
        <v>1026735</v>
      </c>
      <c r="Q2169" s="1">
        <v>0.89988107535065198</v>
      </c>
      <c r="R2169" s="1">
        <v>74668.285312631706</v>
      </c>
      <c r="S2169" s="1">
        <v>99769.905780331799</v>
      </c>
      <c r="T2169" s="1">
        <v>-25101.620467647801</v>
      </c>
      <c r="U2169" s="1">
        <v>3474314</v>
      </c>
      <c r="V2169" s="1">
        <v>2753747</v>
      </c>
      <c r="W2169" s="1">
        <v>1100793</v>
      </c>
      <c r="X2169" s="1">
        <v>0.93953318622481996</v>
      </c>
    </row>
    <row r="2170" spans="1:24" x14ac:dyDescent="0.2">
      <c r="A2170" s="2">
        <v>0.149999999999999</v>
      </c>
      <c r="B2170" s="2">
        <v>0.95499999999999996</v>
      </c>
      <c r="C2170" s="1">
        <v>68</v>
      </c>
      <c r="D2170" s="1">
        <v>71250.259236480793</v>
      </c>
      <c r="E2170" s="1">
        <v>94097.752687762899</v>
      </c>
      <c r="F2170" s="1">
        <v>-22847.493451230701</v>
      </c>
      <c r="G2170" s="1">
        <v>3488489</v>
      </c>
      <c r="H2170" s="1">
        <v>2665241</v>
      </c>
      <c r="I2170" s="1">
        <v>1042137</v>
      </c>
      <c r="J2170" s="1">
        <v>0.88611852149074499</v>
      </c>
      <c r="K2170" s="1">
        <v>79257.005424414601</v>
      </c>
      <c r="L2170" s="1">
        <v>95527.248543546695</v>
      </c>
      <c r="M2170" s="1">
        <v>-16270.2431190712</v>
      </c>
      <c r="N2170" s="1">
        <v>3488849</v>
      </c>
      <c r="O2170" s="1">
        <v>2497088</v>
      </c>
      <c r="P2170" s="1">
        <v>1026015</v>
      </c>
      <c r="Q2170" s="1">
        <v>0.899580083728174</v>
      </c>
      <c r="R2170" s="1">
        <v>74664.977099689306</v>
      </c>
      <c r="S2170" s="1">
        <v>99767.292401666506</v>
      </c>
      <c r="T2170" s="1">
        <v>-25102.315301921499</v>
      </c>
      <c r="U2170" s="1">
        <v>3474427</v>
      </c>
      <c r="V2170" s="1">
        <v>2753874</v>
      </c>
      <c r="W2170" s="1">
        <v>1100811</v>
      </c>
      <c r="X2170" s="1">
        <v>0.93950857603834703</v>
      </c>
    </row>
    <row r="2171" spans="1:24" x14ac:dyDescent="0.2">
      <c r="A2171" s="2">
        <v>0.149999999999999</v>
      </c>
      <c r="B2171" s="2">
        <v>0.95499999999999996</v>
      </c>
      <c r="C2171" s="1">
        <v>69</v>
      </c>
      <c r="D2171" s="1">
        <v>71300.297079992204</v>
      </c>
      <c r="E2171" s="1">
        <v>94140.551211487094</v>
      </c>
      <c r="F2171" s="1">
        <v>-22840.254131442802</v>
      </c>
      <c r="G2171" s="1">
        <v>3488419</v>
      </c>
      <c r="H2171" s="1">
        <v>2665470</v>
      </c>
      <c r="I2171" s="1">
        <v>1042983</v>
      </c>
      <c r="J2171" s="1">
        <v>0.88652155518157105</v>
      </c>
      <c r="K2171" s="1">
        <v>79340.658039999602</v>
      </c>
      <c r="L2171" s="1">
        <v>95614.017203900701</v>
      </c>
      <c r="M2171" s="1">
        <v>-16273.359163840099</v>
      </c>
      <c r="N2171" s="1">
        <v>3488880</v>
      </c>
      <c r="O2171" s="1">
        <v>2497338</v>
      </c>
      <c r="P2171" s="1">
        <v>1026677</v>
      </c>
      <c r="Q2171" s="1">
        <v>0.900397184188373</v>
      </c>
      <c r="R2171" s="1">
        <v>74704.264495994707</v>
      </c>
      <c r="S2171" s="1">
        <v>99791.867238406601</v>
      </c>
      <c r="T2171" s="1">
        <v>-25087.602742356699</v>
      </c>
      <c r="U2171" s="1">
        <v>3474388</v>
      </c>
      <c r="V2171" s="1">
        <v>2753299</v>
      </c>
      <c r="W2171" s="1">
        <v>1101528</v>
      </c>
      <c r="X2171" s="1">
        <v>0.93973999727186597</v>
      </c>
    </row>
    <row r="2172" spans="1:24" x14ac:dyDescent="0.2">
      <c r="A2172" s="2">
        <v>0.149999999999999</v>
      </c>
      <c r="B2172" s="2">
        <v>0.95499999999999996</v>
      </c>
      <c r="C2172" s="1">
        <v>70</v>
      </c>
      <c r="D2172" s="1">
        <v>71287.425075327803</v>
      </c>
      <c r="E2172" s="1">
        <v>94145.199600698194</v>
      </c>
      <c r="F2172" s="1">
        <v>-22857.774525318298</v>
      </c>
      <c r="G2172" s="1">
        <v>3488309</v>
      </c>
      <c r="H2172" s="1">
        <v>2665471</v>
      </c>
      <c r="I2172" s="1">
        <v>1042956</v>
      </c>
      <c r="J2172" s="1">
        <v>0.88656532906200103</v>
      </c>
      <c r="K2172" s="1">
        <v>79329.648498203504</v>
      </c>
      <c r="L2172" s="1">
        <v>95600.125568662901</v>
      </c>
      <c r="M2172" s="1">
        <v>-16270.477070398299</v>
      </c>
      <c r="N2172" s="1">
        <v>3488814</v>
      </c>
      <c r="O2172" s="1">
        <v>2497161</v>
      </c>
      <c r="P2172" s="1">
        <v>1026889</v>
      </c>
      <c r="Q2172" s="1">
        <v>0.90026636666163096</v>
      </c>
      <c r="R2172" s="1">
        <v>74724.390421378004</v>
      </c>
      <c r="S2172" s="1">
        <v>99813.701072461496</v>
      </c>
      <c r="T2172" s="1">
        <v>-25089.310651030701</v>
      </c>
      <c r="U2172" s="1">
        <v>3474228</v>
      </c>
      <c r="V2172" s="1">
        <v>2753237</v>
      </c>
      <c r="W2172" s="1">
        <v>1101871</v>
      </c>
      <c r="X2172" s="1">
        <v>0.93994560648356196</v>
      </c>
    </row>
    <row r="2173" spans="1:24" x14ac:dyDescent="0.2">
      <c r="A2173" s="2">
        <v>0.149999999999999</v>
      </c>
      <c r="B2173" s="2">
        <v>0.95499999999999996</v>
      </c>
      <c r="C2173" s="1">
        <v>71</v>
      </c>
      <c r="D2173" s="1">
        <v>71298.504029140895</v>
      </c>
      <c r="E2173" s="1">
        <v>94133.238075848407</v>
      </c>
      <c r="F2173" s="1">
        <v>-22834.734046655602</v>
      </c>
      <c r="G2173" s="1">
        <v>3488323</v>
      </c>
      <c r="H2173" s="1">
        <v>2664882</v>
      </c>
      <c r="I2173" s="1">
        <v>1042694</v>
      </c>
      <c r="J2173" s="1">
        <v>0.88645268738447303</v>
      </c>
      <c r="K2173" s="1">
        <v>79329.967989234399</v>
      </c>
      <c r="L2173" s="1">
        <v>95601.446411110999</v>
      </c>
      <c r="M2173" s="1">
        <v>-16271.4784218153</v>
      </c>
      <c r="N2173" s="1">
        <v>3488823</v>
      </c>
      <c r="O2173" s="1">
        <v>2497273</v>
      </c>
      <c r="P2173" s="1">
        <v>1027070</v>
      </c>
      <c r="Q2173" s="1">
        <v>0.900278805034751</v>
      </c>
      <c r="R2173" s="1">
        <v>74721.276555766104</v>
      </c>
      <c r="S2173" s="1">
        <v>99804.196526291795</v>
      </c>
      <c r="T2173" s="1">
        <v>-25082.919970470401</v>
      </c>
      <c r="U2173" s="1">
        <v>3474061</v>
      </c>
      <c r="V2173" s="1">
        <v>2752866</v>
      </c>
      <c r="W2173" s="1">
        <v>1101657</v>
      </c>
      <c r="X2173" s="1">
        <v>0.93985610217383597</v>
      </c>
    </row>
    <row r="2174" spans="1:24" x14ac:dyDescent="0.2">
      <c r="A2174" s="2">
        <v>0.149999999999999</v>
      </c>
      <c r="B2174" s="2">
        <v>0.95499999999999996</v>
      </c>
      <c r="C2174" s="1">
        <v>72</v>
      </c>
      <c r="D2174" s="1">
        <v>71344.412883977799</v>
      </c>
      <c r="E2174" s="1">
        <v>94176.720095008306</v>
      </c>
      <c r="F2174" s="1">
        <v>-22832.307210978001</v>
      </c>
      <c r="G2174" s="1">
        <v>3488348</v>
      </c>
      <c r="H2174" s="1">
        <v>2664521</v>
      </c>
      <c r="I2174" s="1">
        <v>1043752</v>
      </c>
      <c r="J2174" s="1">
        <v>0.88686215755171005</v>
      </c>
      <c r="K2174" s="1">
        <v>79440.270668443904</v>
      </c>
      <c r="L2174" s="1">
        <v>95709.305617711798</v>
      </c>
      <c r="M2174" s="1">
        <v>-16269.0349492068</v>
      </c>
      <c r="N2174" s="1">
        <v>3488802</v>
      </c>
      <c r="O2174" s="1">
        <v>2497106</v>
      </c>
      <c r="P2174" s="1">
        <v>1027800</v>
      </c>
      <c r="Q2174" s="1">
        <v>0.90129451516546899</v>
      </c>
      <c r="R2174" s="1">
        <v>74724.105049246398</v>
      </c>
      <c r="S2174" s="1">
        <v>99802.725355749804</v>
      </c>
      <c r="T2174" s="1">
        <v>-25078.620306443001</v>
      </c>
      <c r="U2174" s="1">
        <v>3474117</v>
      </c>
      <c r="V2174" s="1">
        <v>2752873</v>
      </c>
      <c r="W2174" s="1">
        <v>1101803</v>
      </c>
      <c r="X2174" s="1">
        <v>0.93984224816106199</v>
      </c>
    </row>
    <row r="2175" spans="1:24" x14ac:dyDescent="0.2">
      <c r="A2175" s="2">
        <v>0.149999999999999</v>
      </c>
      <c r="B2175" s="2">
        <v>0.95499999999999996</v>
      </c>
      <c r="C2175" s="1">
        <v>73</v>
      </c>
      <c r="D2175" s="1">
        <v>71280.500904902598</v>
      </c>
      <c r="E2175" s="1">
        <v>94149.181254478201</v>
      </c>
      <c r="F2175" s="1">
        <v>-22868.680349523402</v>
      </c>
      <c r="G2175" s="1">
        <v>3488172</v>
      </c>
      <c r="H2175" s="1">
        <v>2666182</v>
      </c>
      <c r="I2175" s="1">
        <v>1042952</v>
      </c>
      <c r="J2175" s="1">
        <v>0.88660282429498805</v>
      </c>
      <c r="K2175" s="1">
        <v>79353.770336725196</v>
      </c>
      <c r="L2175" s="1">
        <v>95624.054045921206</v>
      </c>
      <c r="M2175" s="1">
        <v>-16270.283709134799</v>
      </c>
      <c r="N2175" s="1">
        <v>3488835</v>
      </c>
      <c r="O2175" s="1">
        <v>2497127</v>
      </c>
      <c r="P2175" s="1">
        <v>1026910</v>
      </c>
      <c r="Q2175" s="1">
        <v>0.90049170112802701</v>
      </c>
      <c r="R2175" s="1">
        <v>74639.257943418401</v>
      </c>
      <c r="S2175" s="1">
        <v>99751.943509190896</v>
      </c>
      <c r="T2175" s="1">
        <v>-25112.6855657142</v>
      </c>
      <c r="U2175" s="1">
        <v>3474283</v>
      </c>
      <c r="V2175" s="1">
        <v>2754078</v>
      </c>
      <c r="W2175" s="1">
        <v>1100308</v>
      </c>
      <c r="X2175" s="1">
        <v>0.93936403552042402</v>
      </c>
    </row>
    <row r="2176" spans="1:24" x14ac:dyDescent="0.2">
      <c r="A2176" s="2">
        <v>0.149999999999999</v>
      </c>
      <c r="B2176" s="2">
        <v>0.95499999999999996</v>
      </c>
      <c r="C2176" s="1">
        <v>74</v>
      </c>
      <c r="D2176" s="1">
        <v>71248.460330567294</v>
      </c>
      <c r="E2176" s="1">
        <v>94095.270104402298</v>
      </c>
      <c r="F2176" s="1">
        <v>-22846.809773783501</v>
      </c>
      <c r="G2176" s="1">
        <v>3488278</v>
      </c>
      <c r="H2176" s="1">
        <v>2664797</v>
      </c>
      <c r="I2176" s="1">
        <v>1042069</v>
      </c>
      <c r="J2176" s="1">
        <v>0.886095143003649</v>
      </c>
      <c r="K2176" s="1">
        <v>79264.644807661898</v>
      </c>
      <c r="L2176" s="1">
        <v>95534.933290186207</v>
      </c>
      <c r="M2176" s="1">
        <v>-16270.288482463</v>
      </c>
      <c r="N2176" s="1">
        <v>3488844</v>
      </c>
      <c r="O2176" s="1">
        <v>2497160</v>
      </c>
      <c r="P2176" s="1">
        <v>1025951</v>
      </c>
      <c r="Q2176" s="1">
        <v>0.89965245098601299</v>
      </c>
      <c r="R2176" s="1">
        <v>74669.262497465199</v>
      </c>
      <c r="S2176" s="1">
        <v>99766.838276039198</v>
      </c>
      <c r="T2176" s="1">
        <v>-25097.575778520899</v>
      </c>
      <c r="U2176" s="1">
        <v>3474320</v>
      </c>
      <c r="V2176" s="1">
        <v>2753571</v>
      </c>
      <c r="W2176" s="1">
        <v>1100682</v>
      </c>
      <c r="X2176" s="1">
        <v>0.939504299537401</v>
      </c>
    </row>
    <row r="2177" spans="1:24" x14ac:dyDescent="0.2">
      <c r="A2177" s="2">
        <v>0.149999999999999</v>
      </c>
      <c r="B2177" s="2">
        <v>0.95499999999999996</v>
      </c>
      <c r="C2177" s="1">
        <v>75</v>
      </c>
      <c r="D2177" s="1">
        <v>71306.093442398007</v>
      </c>
      <c r="E2177" s="1">
        <v>94172.317937639906</v>
      </c>
      <c r="F2177" s="1">
        <v>-22866.224495189901</v>
      </c>
      <c r="G2177" s="1">
        <v>3488275</v>
      </c>
      <c r="H2177" s="1">
        <v>2666014</v>
      </c>
      <c r="I2177" s="1">
        <v>1043502</v>
      </c>
      <c r="J2177" s="1">
        <v>0.88682070243650002</v>
      </c>
      <c r="K2177" s="1">
        <v>79356.745450467497</v>
      </c>
      <c r="L2177" s="1">
        <v>95627.227480548507</v>
      </c>
      <c r="M2177" s="1">
        <v>-16270.482030019901</v>
      </c>
      <c r="N2177" s="1">
        <v>3488815</v>
      </c>
      <c r="O2177" s="1">
        <v>2497153</v>
      </c>
      <c r="P2177" s="1">
        <v>1026974</v>
      </c>
      <c r="Q2177" s="1">
        <v>0.90052158536137905</v>
      </c>
      <c r="R2177" s="1">
        <v>74715.140689820197</v>
      </c>
      <c r="S2177" s="1">
        <v>99812.190343487295</v>
      </c>
      <c r="T2177" s="1">
        <v>-25097.049653611299</v>
      </c>
      <c r="U2177" s="1">
        <v>3474207</v>
      </c>
      <c r="V2177" s="1">
        <v>2753459</v>
      </c>
      <c r="W2177" s="1">
        <v>1102069</v>
      </c>
      <c r="X2177" s="1">
        <v>0.93993137994904497</v>
      </c>
    </row>
    <row r="2178" spans="1:24" x14ac:dyDescent="0.2">
      <c r="A2178" s="2">
        <v>0.149999999999999</v>
      </c>
      <c r="B2178" s="2">
        <v>0.95499999999999996</v>
      </c>
      <c r="C2178" s="1">
        <v>76</v>
      </c>
      <c r="D2178" s="1">
        <v>71324.8215345403</v>
      </c>
      <c r="E2178" s="1">
        <v>94161.441128833103</v>
      </c>
      <c r="F2178" s="1">
        <v>-22836.6195942415</v>
      </c>
      <c r="G2178" s="1">
        <v>3488320</v>
      </c>
      <c r="H2178" s="1">
        <v>2664672</v>
      </c>
      <c r="I2178" s="1">
        <v>1043375</v>
      </c>
      <c r="J2178" s="1">
        <v>0.88671827552977001</v>
      </c>
      <c r="K2178" s="1">
        <v>79395.269426261104</v>
      </c>
      <c r="L2178" s="1">
        <v>95663.039939296694</v>
      </c>
      <c r="M2178" s="1">
        <v>-16267.770512974999</v>
      </c>
      <c r="N2178" s="1">
        <v>3488826</v>
      </c>
      <c r="O2178" s="1">
        <v>2497065</v>
      </c>
      <c r="P2178" s="1">
        <v>1027971</v>
      </c>
      <c r="Q2178" s="1">
        <v>0.90085883127949196</v>
      </c>
      <c r="R2178" s="1">
        <v>74705.550730725998</v>
      </c>
      <c r="S2178" s="1">
        <v>99804.577958158101</v>
      </c>
      <c r="T2178" s="1">
        <v>-25099.027227375602</v>
      </c>
      <c r="U2178" s="1">
        <v>3474270</v>
      </c>
      <c r="V2178" s="1">
        <v>2753461</v>
      </c>
      <c r="W2178" s="1">
        <v>1101818</v>
      </c>
      <c r="X2178" s="1">
        <v>0.93985969411765002</v>
      </c>
    </row>
    <row r="2179" spans="1:24" x14ac:dyDescent="0.2">
      <c r="A2179" s="2">
        <v>0.149999999999999</v>
      </c>
      <c r="B2179" s="2">
        <v>0.95499999999999996</v>
      </c>
      <c r="C2179" s="1">
        <v>77</v>
      </c>
      <c r="D2179" s="1">
        <v>71277.597252898195</v>
      </c>
      <c r="E2179" s="1">
        <v>94131.183333078603</v>
      </c>
      <c r="F2179" s="1">
        <v>-22853.5860801286</v>
      </c>
      <c r="G2179" s="1">
        <v>3488304</v>
      </c>
      <c r="H2179" s="1">
        <v>2665518</v>
      </c>
      <c r="I2179" s="1">
        <v>1042762</v>
      </c>
      <c r="J2179" s="1">
        <v>0.88643333787214995</v>
      </c>
      <c r="K2179" s="1">
        <v>79251.268663037903</v>
      </c>
      <c r="L2179" s="1">
        <v>95525.628982293303</v>
      </c>
      <c r="M2179" s="1">
        <v>-16274.3603191943</v>
      </c>
      <c r="N2179" s="1">
        <v>3488813</v>
      </c>
      <c r="O2179" s="1">
        <v>2497292</v>
      </c>
      <c r="P2179" s="1">
        <v>1026604</v>
      </c>
      <c r="Q2179" s="1">
        <v>0.89956483232011497</v>
      </c>
      <c r="R2179" s="1">
        <v>74643.495761125101</v>
      </c>
      <c r="S2179" s="1">
        <v>99760.903529960997</v>
      </c>
      <c r="T2179" s="1">
        <v>-25117.407768780198</v>
      </c>
      <c r="U2179" s="1">
        <v>3474339</v>
      </c>
      <c r="V2179" s="1">
        <v>2754151</v>
      </c>
      <c r="W2179" s="1">
        <v>1100540</v>
      </c>
      <c r="X2179" s="1">
        <v>0.93944841203455098</v>
      </c>
    </row>
    <row r="2180" spans="1:24" x14ac:dyDescent="0.2">
      <c r="A2180" s="2">
        <v>0.149999999999999</v>
      </c>
      <c r="B2180" s="2">
        <v>0.95499999999999996</v>
      </c>
      <c r="C2180" s="1">
        <v>78</v>
      </c>
      <c r="D2180" s="1">
        <v>71232.957683385393</v>
      </c>
      <c r="E2180" s="1">
        <v>94077.452424797797</v>
      </c>
      <c r="F2180" s="1">
        <v>-22844.4947413605</v>
      </c>
      <c r="G2180" s="1">
        <v>3488422</v>
      </c>
      <c r="H2180" s="1">
        <v>2665647</v>
      </c>
      <c r="I2180" s="1">
        <v>1041493</v>
      </c>
      <c r="J2180" s="1">
        <v>0.88592735391776001</v>
      </c>
      <c r="K2180" s="1">
        <v>79186.542613210404</v>
      </c>
      <c r="L2180" s="1">
        <v>95462.535295293797</v>
      </c>
      <c r="M2180" s="1">
        <v>-16275.992682022201</v>
      </c>
      <c r="N2180" s="1">
        <v>3488874</v>
      </c>
      <c r="O2180" s="1">
        <v>2497386</v>
      </c>
      <c r="P2180" s="1">
        <v>1025342</v>
      </c>
      <c r="Q2180" s="1">
        <v>0.89897067908008499</v>
      </c>
      <c r="R2180" s="1">
        <v>74615.368317449698</v>
      </c>
      <c r="S2180" s="1">
        <v>99725.545667903294</v>
      </c>
      <c r="T2180" s="1">
        <v>-25110.177350397302</v>
      </c>
      <c r="U2180" s="1">
        <v>3474315</v>
      </c>
      <c r="V2180" s="1">
        <v>2754022</v>
      </c>
      <c r="W2180" s="1">
        <v>1099614</v>
      </c>
      <c r="X2180" s="1">
        <v>0.939115447053403</v>
      </c>
    </row>
    <row r="2181" spans="1:24" x14ac:dyDescent="0.2">
      <c r="A2181" s="2">
        <v>0.149999999999999</v>
      </c>
      <c r="B2181" s="2">
        <v>0.95499999999999996</v>
      </c>
      <c r="C2181" s="1">
        <v>79</v>
      </c>
      <c r="D2181" s="1">
        <v>71232.099491924193</v>
      </c>
      <c r="E2181" s="1">
        <v>94095.958826290196</v>
      </c>
      <c r="F2181" s="1">
        <v>-22863.8593343143</v>
      </c>
      <c r="G2181" s="1">
        <v>3488405</v>
      </c>
      <c r="H2181" s="1">
        <v>2665456</v>
      </c>
      <c r="I2181" s="1">
        <v>1042049</v>
      </c>
      <c r="J2181" s="1">
        <v>0.88610162869755305</v>
      </c>
      <c r="K2181" s="1">
        <v>79288.648018055203</v>
      </c>
      <c r="L2181" s="1">
        <v>95558.774215830796</v>
      </c>
      <c r="M2181" s="1">
        <v>-16270.1261977145</v>
      </c>
      <c r="N2181" s="1">
        <v>3488810</v>
      </c>
      <c r="O2181" s="1">
        <v>2497145</v>
      </c>
      <c r="P2181" s="1">
        <v>1026607</v>
      </c>
      <c r="Q2181" s="1">
        <v>0.89987696097885805</v>
      </c>
      <c r="R2181" s="1">
        <v>74685.794631428696</v>
      </c>
      <c r="S2181" s="1">
        <v>99776.224771990004</v>
      </c>
      <c r="T2181" s="1">
        <v>-25090.430140505101</v>
      </c>
      <c r="U2181" s="1">
        <v>3474285</v>
      </c>
      <c r="V2181" s="1">
        <v>2753372</v>
      </c>
      <c r="W2181" s="1">
        <v>1100959</v>
      </c>
      <c r="X2181" s="1">
        <v>0.93959269216820096</v>
      </c>
    </row>
    <row r="2182" spans="1:24" x14ac:dyDescent="0.2">
      <c r="A2182" s="2">
        <v>0.149999999999999</v>
      </c>
      <c r="B2182" s="2">
        <v>0.95499999999999996</v>
      </c>
      <c r="C2182" s="1">
        <v>80</v>
      </c>
      <c r="D2182" s="1">
        <v>71318.123952542999</v>
      </c>
      <c r="E2182" s="1">
        <v>94150.534078726007</v>
      </c>
      <c r="F2182" s="1">
        <v>-22832.410126131701</v>
      </c>
      <c r="G2182" s="1">
        <v>3488153</v>
      </c>
      <c r="H2182" s="1">
        <v>2664375</v>
      </c>
      <c r="I2182" s="1">
        <v>1043099</v>
      </c>
      <c r="J2182" s="1">
        <v>0.88661556384071205</v>
      </c>
      <c r="K2182" s="1">
        <v>79306.425618225403</v>
      </c>
      <c r="L2182" s="1">
        <v>95578.442188979097</v>
      </c>
      <c r="M2182" s="1">
        <v>-16272.0165706928</v>
      </c>
      <c r="N2182" s="1">
        <v>3488806</v>
      </c>
      <c r="O2182" s="1">
        <v>2497254</v>
      </c>
      <c r="P2182" s="1">
        <v>1026476</v>
      </c>
      <c r="Q2182" s="1">
        <v>0.90006217427874102</v>
      </c>
      <c r="R2182" s="1">
        <v>74683.260413594704</v>
      </c>
      <c r="S2182" s="1">
        <v>99777.479821896995</v>
      </c>
      <c r="T2182" s="1">
        <v>-25094.219408250599</v>
      </c>
      <c r="U2182" s="1">
        <v>3474347</v>
      </c>
      <c r="V2182" s="1">
        <v>2753457</v>
      </c>
      <c r="W2182" s="1">
        <v>1101033</v>
      </c>
      <c r="X2182" s="1">
        <v>0.93960451097298703</v>
      </c>
    </row>
    <row r="2183" spans="1:24" x14ac:dyDescent="0.2">
      <c r="A2183" s="2">
        <v>0.149999999999999</v>
      </c>
      <c r="B2183" s="2">
        <v>0.95499999999999996</v>
      </c>
      <c r="C2183" s="1">
        <v>81</v>
      </c>
      <c r="D2183" s="1">
        <v>71283.679264777704</v>
      </c>
      <c r="E2183" s="1">
        <v>94126.222829469101</v>
      </c>
      <c r="F2183" s="1">
        <v>-22842.5435646396</v>
      </c>
      <c r="G2183" s="1">
        <v>3488165</v>
      </c>
      <c r="H2183" s="1">
        <v>2665033</v>
      </c>
      <c r="I2183" s="1">
        <v>1042667</v>
      </c>
      <c r="J2183" s="1">
        <v>0.88638662481048103</v>
      </c>
      <c r="K2183" s="1">
        <v>79311.303989113003</v>
      </c>
      <c r="L2183" s="1">
        <v>95579.590211724295</v>
      </c>
      <c r="M2183" s="1">
        <v>-16268.286222550099</v>
      </c>
      <c r="N2183" s="1">
        <v>3488846</v>
      </c>
      <c r="O2183" s="1">
        <v>2497062</v>
      </c>
      <c r="P2183" s="1">
        <v>1026616</v>
      </c>
      <c r="Q2183" s="1">
        <v>0.90007298520874401</v>
      </c>
      <c r="R2183" s="1">
        <v>74700.059211890097</v>
      </c>
      <c r="S2183" s="1">
        <v>99799.273227811893</v>
      </c>
      <c r="T2183" s="1">
        <v>-25099.2140158695</v>
      </c>
      <c r="U2183" s="1">
        <v>3474310</v>
      </c>
      <c r="V2183" s="1">
        <v>2753556</v>
      </c>
      <c r="W2183" s="1">
        <v>1101508</v>
      </c>
      <c r="X2183" s="1">
        <v>0.93980973947288704</v>
      </c>
    </row>
    <row r="2184" spans="1:24" x14ac:dyDescent="0.2">
      <c r="A2184" s="2">
        <v>0.149999999999999</v>
      </c>
      <c r="B2184" s="2">
        <v>0.95499999999999996</v>
      </c>
      <c r="C2184" s="1">
        <v>82</v>
      </c>
      <c r="D2184" s="1">
        <v>71241.412140371205</v>
      </c>
      <c r="E2184" s="1">
        <v>94087.877712924106</v>
      </c>
      <c r="F2184" s="1">
        <v>-22846.465572500601</v>
      </c>
      <c r="G2184" s="1">
        <v>3488221</v>
      </c>
      <c r="H2184" s="1">
        <v>2664960</v>
      </c>
      <c r="I2184" s="1">
        <v>1042055</v>
      </c>
      <c r="J2184" s="1">
        <v>0.88602552885431696</v>
      </c>
      <c r="K2184" s="1">
        <v>79283.507050607703</v>
      </c>
      <c r="L2184" s="1">
        <v>95552.687808190807</v>
      </c>
      <c r="M2184" s="1">
        <v>-16269.180757521901</v>
      </c>
      <c r="N2184" s="1">
        <v>3488802</v>
      </c>
      <c r="O2184" s="1">
        <v>2497157</v>
      </c>
      <c r="P2184" s="1">
        <v>1026204</v>
      </c>
      <c r="Q2184" s="1">
        <v>0.89981964527912295</v>
      </c>
      <c r="R2184" s="1">
        <v>74645.134324216793</v>
      </c>
      <c r="S2184" s="1">
        <v>99760.872552142304</v>
      </c>
      <c r="T2184" s="1">
        <v>-25115.738227869399</v>
      </c>
      <c r="U2184" s="1">
        <v>3474499</v>
      </c>
      <c r="V2184" s="1">
        <v>2754257</v>
      </c>
      <c r="W2184" s="1">
        <v>1100530</v>
      </c>
      <c r="X2184" s="1">
        <v>0.93944812031643399</v>
      </c>
    </row>
    <row r="2185" spans="1:24" x14ac:dyDescent="0.2">
      <c r="A2185" s="2">
        <v>0.149999999999999</v>
      </c>
      <c r="B2185" s="2">
        <v>0.95499999999999996</v>
      </c>
      <c r="C2185" s="1">
        <v>83</v>
      </c>
      <c r="D2185" s="1">
        <v>71304.684494954607</v>
      </c>
      <c r="E2185" s="1">
        <v>94169.704114216496</v>
      </c>
      <c r="F2185" s="1">
        <v>-22865.019619210099</v>
      </c>
      <c r="G2185" s="1">
        <v>3488176</v>
      </c>
      <c r="H2185" s="1">
        <v>2665627</v>
      </c>
      <c r="I2185" s="1">
        <v>1043479</v>
      </c>
      <c r="J2185" s="1">
        <v>0.88679608806175103</v>
      </c>
      <c r="K2185" s="1">
        <v>79282.428405313607</v>
      </c>
      <c r="L2185" s="1">
        <v>95552.292516055793</v>
      </c>
      <c r="M2185" s="1">
        <v>-16269.864110681199</v>
      </c>
      <c r="N2185" s="1">
        <v>3488828</v>
      </c>
      <c r="O2185" s="1">
        <v>2497113</v>
      </c>
      <c r="P2185" s="1">
        <v>1026476</v>
      </c>
      <c r="Q2185" s="1">
        <v>0.89981592281315304</v>
      </c>
      <c r="R2185" s="1">
        <v>74655.266801567399</v>
      </c>
      <c r="S2185" s="1">
        <v>99766.412538636403</v>
      </c>
      <c r="T2185" s="1">
        <v>-25111.145737014202</v>
      </c>
      <c r="U2185" s="1">
        <v>3474294</v>
      </c>
      <c r="V2185" s="1">
        <v>2753974</v>
      </c>
      <c r="W2185" s="1">
        <v>1100774</v>
      </c>
      <c r="X2185" s="1">
        <v>0.93950029036834304</v>
      </c>
    </row>
    <row r="2186" spans="1:24" x14ac:dyDescent="0.2">
      <c r="A2186" s="2">
        <v>0.149999999999999</v>
      </c>
      <c r="B2186" s="2">
        <v>0.95499999999999996</v>
      </c>
      <c r="C2186" s="1">
        <v>84</v>
      </c>
      <c r="D2186" s="1">
        <v>71235.656158563797</v>
      </c>
      <c r="E2186" s="1">
        <v>94087.187216750506</v>
      </c>
      <c r="F2186" s="1">
        <v>-22851.531058134999</v>
      </c>
      <c r="G2186" s="1">
        <v>3488297</v>
      </c>
      <c r="H2186" s="1">
        <v>2665168</v>
      </c>
      <c r="I2186" s="1">
        <v>1041692</v>
      </c>
      <c r="J2186" s="1">
        <v>0.88601902645196795</v>
      </c>
      <c r="K2186" s="1">
        <v>79166.143488661197</v>
      </c>
      <c r="L2186" s="1">
        <v>95440.665206755701</v>
      </c>
      <c r="M2186" s="1">
        <v>-16274.5217180334</v>
      </c>
      <c r="N2186" s="1">
        <v>3488839</v>
      </c>
      <c r="O2186" s="1">
        <v>2497351</v>
      </c>
      <c r="P2186" s="1">
        <v>1025516</v>
      </c>
      <c r="Q2186" s="1">
        <v>0.89876472845993705</v>
      </c>
      <c r="R2186" s="1">
        <v>74643.925823295096</v>
      </c>
      <c r="S2186" s="1">
        <v>99748.0167790548</v>
      </c>
      <c r="T2186" s="1">
        <v>-25104.090955706601</v>
      </c>
      <c r="U2186" s="1">
        <v>3474329</v>
      </c>
      <c r="V2186" s="1">
        <v>2753875</v>
      </c>
      <c r="W2186" s="1">
        <v>1100216</v>
      </c>
      <c r="X2186" s="1">
        <v>0.93932705750342205</v>
      </c>
    </row>
    <row r="2187" spans="1:24" x14ac:dyDescent="0.2">
      <c r="A2187" s="2">
        <v>0.149999999999999</v>
      </c>
      <c r="B2187" s="2">
        <v>0.95499999999999996</v>
      </c>
      <c r="C2187" s="1">
        <v>85</v>
      </c>
      <c r="D2187" s="1">
        <v>71292.116371979602</v>
      </c>
      <c r="E2187" s="1">
        <v>94138.308721475594</v>
      </c>
      <c r="F2187" s="1">
        <v>-22846.192349444798</v>
      </c>
      <c r="G2187" s="1">
        <v>3488405</v>
      </c>
      <c r="H2187" s="1">
        <v>2664888</v>
      </c>
      <c r="I2187" s="1">
        <v>1042932</v>
      </c>
      <c r="J2187" s="1">
        <v>0.88650043765350806</v>
      </c>
      <c r="K2187" s="1">
        <v>79331.725622883707</v>
      </c>
      <c r="L2187" s="1">
        <v>95601.967401253205</v>
      </c>
      <c r="M2187" s="1">
        <v>-16270.2417783086</v>
      </c>
      <c r="N2187" s="1">
        <v>3488782</v>
      </c>
      <c r="O2187" s="1">
        <v>2497132</v>
      </c>
      <c r="P2187" s="1">
        <v>1027036</v>
      </c>
      <c r="Q2187" s="1">
        <v>0.90028371119884099</v>
      </c>
      <c r="R2187" s="1">
        <v>74708.916892457593</v>
      </c>
      <c r="S2187" s="1">
        <v>99798.588164829402</v>
      </c>
      <c r="T2187" s="1">
        <v>-25089.671272316002</v>
      </c>
      <c r="U2187" s="1">
        <v>3474189</v>
      </c>
      <c r="V2187" s="1">
        <v>2753271</v>
      </c>
      <c r="W2187" s="1">
        <v>1101561</v>
      </c>
      <c r="X2187" s="1">
        <v>0.93980328823487103</v>
      </c>
    </row>
    <row r="2188" spans="1:24" x14ac:dyDescent="0.2">
      <c r="A2188" s="2">
        <v>0.149999999999999</v>
      </c>
      <c r="B2188" s="2">
        <v>0.95499999999999996</v>
      </c>
      <c r="C2188" s="1">
        <v>86</v>
      </c>
      <c r="D2188" s="1">
        <v>71254.225801931403</v>
      </c>
      <c r="E2188" s="1">
        <v>94108.999767164103</v>
      </c>
      <c r="F2188" s="1">
        <v>-22854.773965181099</v>
      </c>
      <c r="G2188" s="1">
        <v>3488290</v>
      </c>
      <c r="H2188" s="1">
        <v>2665309</v>
      </c>
      <c r="I2188" s="1">
        <v>1042365</v>
      </c>
      <c r="J2188" s="1">
        <v>0.88622443523560501</v>
      </c>
      <c r="K2188" s="1">
        <v>79416.628189996001</v>
      </c>
      <c r="L2188" s="1">
        <v>95684.773759040298</v>
      </c>
      <c r="M2188" s="1">
        <v>-16268.1455689832</v>
      </c>
      <c r="N2188" s="1">
        <v>3488789</v>
      </c>
      <c r="O2188" s="1">
        <v>2497049</v>
      </c>
      <c r="P2188" s="1">
        <v>1027163</v>
      </c>
      <c r="Q2188" s="1">
        <v>0.90106349865642099</v>
      </c>
      <c r="R2188" s="1">
        <v>74674.957146272398</v>
      </c>
      <c r="S2188" s="1">
        <v>99771.903326144398</v>
      </c>
      <c r="T2188" s="1">
        <v>-25096.946179814498</v>
      </c>
      <c r="U2188" s="1">
        <v>3474336</v>
      </c>
      <c r="V2188" s="1">
        <v>2753622</v>
      </c>
      <c r="W2188" s="1">
        <v>1100922</v>
      </c>
      <c r="X2188" s="1">
        <v>0.93955199711338599</v>
      </c>
    </row>
    <row r="2189" spans="1:24" x14ac:dyDescent="0.2">
      <c r="A2189" s="2">
        <v>0.149999999999999</v>
      </c>
      <c r="B2189" s="2">
        <v>0.95499999999999996</v>
      </c>
      <c r="C2189" s="1">
        <v>87</v>
      </c>
      <c r="D2189" s="1">
        <v>71230.727844088004</v>
      </c>
      <c r="E2189" s="1">
        <v>94085.710316872603</v>
      </c>
      <c r="F2189" s="1">
        <v>-22854.982472733001</v>
      </c>
      <c r="G2189" s="1">
        <v>3488330</v>
      </c>
      <c r="H2189" s="1">
        <v>2665280</v>
      </c>
      <c r="I2189" s="1">
        <v>1041959</v>
      </c>
      <c r="J2189" s="1">
        <v>0.886005118486065</v>
      </c>
      <c r="K2189" s="1">
        <v>79360.272664688004</v>
      </c>
      <c r="L2189" s="1">
        <v>95634.143216494296</v>
      </c>
      <c r="M2189" s="1">
        <v>-16273.8705517452</v>
      </c>
      <c r="N2189" s="1">
        <v>3488807</v>
      </c>
      <c r="O2189" s="1">
        <v>2497274</v>
      </c>
      <c r="P2189" s="1">
        <v>1026832</v>
      </c>
      <c r="Q2189" s="1">
        <v>0.90058671084563902</v>
      </c>
      <c r="R2189" s="1">
        <v>74689.251180150997</v>
      </c>
      <c r="S2189" s="1">
        <v>99780.937569209695</v>
      </c>
      <c r="T2189" s="1">
        <v>-25091.686389003298</v>
      </c>
      <c r="U2189" s="1">
        <v>3474389</v>
      </c>
      <c r="V2189" s="1">
        <v>2753467</v>
      </c>
      <c r="W2189" s="1">
        <v>1101121</v>
      </c>
      <c r="X2189" s="1">
        <v>0.93963707257884299</v>
      </c>
    </row>
    <row r="2190" spans="1:24" x14ac:dyDescent="0.2">
      <c r="A2190" s="2">
        <v>0.149999999999999</v>
      </c>
      <c r="B2190" s="2">
        <v>0.95499999999999996</v>
      </c>
      <c r="C2190" s="1">
        <v>88</v>
      </c>
      <c r="D2190" s="1">
        <v>71241.580575449494</v>
      </c>
      <c r="E2190" s="1">
        <v>94110.543226351001</v>
      </c>
      <c r="F2190" s="1">
        <v>-22868.962650849899</v>
      </c>
      <c r="G2190" s="1">
        <v>3488206</v>
      </c>
      <c r="H2190" s="1">
        <v>2665880</v>
      </c>
      <c r="I2190" s="1">
        <v>1042399</v>
      </c>
      <c r="J2190" s="1">
        <v>0.88623896999051099</v>
      </c>
      <c r="K2190" s="1">
        <v>79332.0466660901</v>
      </c>
      <c r="L2190" s="1">
        <v>95603.251435565602</v>
      </c>
      <c r="M2190" s="1">
        <v>-16271.2047694145</v>
      </c>
      <c r="N2190" s="1">
        <v>3488845</v>
      </c>
      <c r="O2190" s="1">
        <v>2497191</v>
      </c>
      <c r="P2190" s="1">
        <v>1026746</v>
      </c>
      <c r="Q2190" s="1">
        <v>0.90029580294974498</v>
      </c>
      <c r="R2190" s="1">
        <v>74684.994191670499</v>
      </c>
      <c r="S2190" s="1">
        <v>99783.864003705807</v>
      </c>
      <c r="T2190" s="1">
        <v>-25098.869811980301</v>
      </c>
      <c r="U2190" s="1">
        <v>3474284</v>
      </c>
      <c r="V2190" s="1">
        <v>2753626</v>
      </c>
      <c r="W2190" s="1">
        <v>1101192</v>
      </c>
      <c r="X2190" s="1">
        <v>0.93966463081201301</v>
      </c>
    </row>
    <row r="2191" spans="1:24" x14ac:dyDescent="0.2">
      <c r="A2191" s="2">
        <v>0.149999999999999</v>
      </c>
      <c r="B2191" s="2">
        <v>0.95499999999999996</v>
      </c>
      <c r="C2191" s="1">
        <v>89</v>
      </c>
      <c r="D2191" s="1">
        <v>71270.726612665894</v>
      </c>
      <c r="E2191" s="1">
        <v>94128.118329923105</v>
      </c>
      <c r="F2191" s="1">
        <v>-22857.391717205701</v>
      </c>
      <c r="G2191" s="1">
        <v>3488326</v>
      </c>
      <c r="H2191" s="1">
        <v>2665366</v>
      </c>
      <c r="I2191" s="1">
        <v>1043091</v>
      </c>
      <c r="J2191" s="1">
        <v>0.88640447473794304</v>
      </c>
      <c r="K2191" s="1">
        <v>79335.750326732697</v>
      </c>
      <c r="L2191" s="1">
        <v>95609.084793395101</v>
      </c>
      <c r="M2191" s="1">
        <v>-16273.3344666012</v>
      </c>
      <c r="N2191" s="1">
        <v>3488823</v>
      </c>
      <c r="O2191" s="1">
        <v>2497279</v>
      </c>
      <c r="P2191" s="1">
        <v>1026525</v>
      </c>
      <c r="Q2191" s="1">
        <v>0.900350735679459</v>
      </c>
      <c r="R2191" s="1">
        <v>74665.713615775996</v>
      </c>
      <c r="S2191" s="1">
        <v>99772.461772482799</v>
      </c>
      <c r="T2191" s="1">
        <v>-25106.748156648198</v>
      </c>
      <c r="U2191" s="1">
        <v>3474280</v>
      </c>
      <c r="V2191" s="1">
        <v>2753795</v>
      </c>
      <c r="W2191" s="1">
        <v>1101011</v>
      </c>
      <c r="X2191" s="1">
        <v>0.93955725600244799</v>
      </c>
    </row>
    <row r="2192" spans="1:24" x14ac:dyDescent="0.2">
      <c r="A2192" s="2">
        <v>0.149999999999999</v>
      </c>
      <c r="B2192" s="2">
        <v>0.95499999999999996</v>
      </c>
      <c r="C2192" s="1">
        <v>90</v>
      </c>
      <c r="D2192" s="1">
        <v>71217.185477067003</v>
      </c>
      <c r="E2192" s="1">
        <v>94074.149136277105</v>
      </c>
      <c r="F2192" s="1">
        <v>-22856.963659158399</v>
      </c>
      <c r="G2192" s="1">
        <v>3488510</v>
      </c>
      <c r="H2192" s="1">
        <v>2665758</v>
      </c>
      <c r="I2192" s="1">
        <v>1041429</v>
      </c>
      <c r="J2192" s="1">
        <v>0.88589624685030699</v>
      </c>
      <c r="K2192" s="1">
        <v>79237.815946418195</v>
      </c>
      <c r="L2192" s="1">
        <v>95509.180378258607</v>
      </c>
      <c r="M2192" s="1">
        <v>-16271.364431779301</v>
      </c>
      <c r="N2192" s="1">
        <v>3488825</v>
      </c>
      <c r="O2192" s="1">
        <v>2497180</v>
      </c>
      <c r="P2192" s="1">
        <v>1026025</v>
      </c>
      <c r="Q2192" s="1">
        <v>0.89940993581865303</v>
      </c>
      <c r="R2192" s="1">
        <v>74599.920777191102</v>
      </c>
      <c r="S2192" s="1">
        <v>99725.5145026463</v>
      </c>
      <c r="T2192" s="1">
        <v>-25125.593725402701</v>
      </c>
      <c r="U2192" s="1">
        <v>3474317</v>
      </c>
      <c r="V2192" s="1">
        <v>2754370</v>
      </c>
      <c r="W2192" s="1">
        <v>1099645</v>
      </c>
      <c r="X2192" s="1">
        <v>0.93911515357019804</v>
      </c>
    </row>
    <row r="2193" spans="1:24" x14ac:dyDescent="0.2">
      <c r="A2193" s="2">
        <v>0.149999999999999</v>
      </c>
      <c r="B2193" s="2">
        <v>0.95499999999999996</v>
      </c>
      <c r="C2193" s="1">
        <v>91</v>
      </c>
      <c r="D2193" s="1">
        <v>71264.524918804396</v>
      </c>
      <c r="E2193" s="1">
        <v>94122.563465088897</v>
      </c>
      <c r="F2193" s="1">
        <v>-22858.038546232201</v>
      </c>
      <c r="G2193" s="1">
        <v>3488246</v>
      </c>
      <c r="H2193" s="1">
        <v>2665148</v>
      </c>
      <c r="I2193" s="1">
        <v>1042508</v>
      </c>
      <c r="J2193" s="1">
        <v>0.88635216457671195</v>
      </c>
      <c r="K2193" s="1">
        <v>79355.078543115698</v>
      </c>
      <c r="L2193" s="1">
        <v>95625.397083825897</v>
      </c>
      <c r="M2193" s="1">
        <v>-16270.318540648999</v>
      </c>
      <c r="N2193" s="1">
        <v>3488838</v>
      </c>
      <c r="O2193" s="1">
        <v>2497096</v>
      </c>
      <c r="P2193" s="1">
        <v>1026535</v>
      </c>
      <c r="Q2193" s="1">
        <v>0.90050434851574901</v>
      </c>
      <c r="R2193" s="1">
        <v>74687.468339616898</v>
      </c>
      <c r="S2193" s="1">
        <v>99789.672732114501</v>
      </c>
      <c r="T2193" s="1">
        <v>-25102.2043924379</v>
      </c>
      <c r="U2193" s="1">
        <v>3474277</v>
      </c>
      <c r="V2193" s="1">
        <v>2753685</v>
      </c>
      <c r="W2193" s="1">
        <v>1101445</v>
      </c>
      <c r="X2193" s="1">
        <v>0.93971933160645404</v>
      </c>
    </row>
    <row r="2194" spans="1:24" x14ac:dyDescent="0.2">
      <c r="A2194" s="2">
        <v>0.149999999999999</v>
      </c>
      <c r="B2194" s="2">
        <v>0.95499999999999996</v>
      </c>
      <c r="C2194" s="1">
        <v>92</v>
      </c>
      <c r="D2194" s="1">
        <v>71235.335247164694</v>
      </c>
      <c r="E2194" s="1">
        <v>94103.805223615695</v>
      </c>
      <c r="F2194" s="1">
        <v>-22868.469976398799</v>
      </c>
      <c r="G2194" s="1">
        <v>3488206</v>
      </c>
      <c r="H2194" s="1">
        <v>2665816</v>
      </c>
      <c r="I2194" s="1">
        <v>1042272</v>
      </c>
      <c r="J2194" s="1">
        <v>0.88617551821986695</v>
      </c>
      <c r="K2194" s="1">
        <v>79313.807996554897</v>
      </c>
      <c r="L2194" s="1">
        <v>95585.227684351703</v>
      </c>
      <c r="M2194" s="1">
        <v>-16271.419687735501</v>
      </c>
      <c r="N2194" s="1">
        <v>3488838</v>
      </c>
      <c r="O2194" s="1">
        <v>2497173</v>
      </c>
      <c r="P2194" s="1">
        <v>1026296</v>
      </c>
      <c r="Q2194" s="1">
        <v>0.90012607328754202</v>
      </c>
      <c r="R2194" s="1">
        <v>74679.842193077304</v>
      </c>
      <c r="S2194" s="1">
        <v>99776.554097343396</v>
      </c>
      <c r="T2194" s="1">
        <v>-25096.711904207499</v>
      </c>
      <c r="U2194" s="1">
        <v>3474283</v>
      </c>
      <c r="V2194" s="1">
        <v>2753637</v>
      </c>
      <c r="W2194" s="1">
        <v>1101049</v>
      </c>
      <c r="X2194" s="1">
        <v>0.939595793424987</v>
      </c>
    </row>
    <row r="2195" spans="1:24" x14ac:dyDescent="0.2">
      <c r="A2195" s="2">
        <v>0.149999999999999</v>
      </c>
      <c r="B2195" s="2">
        <v>0.95499999999999996</v>
      </c>
      <c r="C2195" s="1">
        <v>93</v>
      </c>
      <c r="D2195" s="1">
        <v>71279.249217612596</v>
      </c>
      <c r="E2195" s="1">
        <v>94139.380860371602</v>
      </c>
      <c r="F2195" s="1">
        <v>-22860.131642706801</v>
      </c>
      <c r="G2195" s="1">
        <v>3488211</v>
      </c>
      <c r="H2195" s="1">
        <v>2665399</v>
      </c>
      <c r="I2195" s="1">
        <v>1043176</v>
      </c>
      <c r="J2195" s="1">
        <v>0.88651053398530799</v>
      </c>
      <c r="K2195" s="1">
        <v>79361.602874662698</v>
      </c>
      <c r="L2195" s="1">
        <v>95628.944797528195</v>
      </c>
      <c r="M2195" s="1">
        <v>-16267.3419228044</v>
      </c>
      <c r="N2195" s="1">
        <v>3488813</v>
      </c>
      <c r="O2195" s="1">
        <v>2497007</v>
      </c>
      <c r="P2195" s="1">
        <v>1026823</v>
      </c>
      <c r="Q2195" s="1">
        <v>0.900537757335093</v>
      </c>
      <c r="R2195" s="1">
        <v>74684.392477167901</v>
      </c>
      <c r="S2195" s="1">
        <v>99783.4885793664</v>
      </c>
      <c r="T2195" s="1">
        <v>-25099.096102146599</v>
      </c>
      <c r="U2195" s="1">
        <v>3474294</v>
      </c>
      <c r="V2195" s="1">
        <v>2753551</v>
      </c>
      <c r="W2195" s="1">
        <v>1101222</v>
      </c>
      <c r="X2195" s="1">
        <v>0.939661095441095</v>
      </c>
    </row>
    <row r="2196" spans="1:24" x14ac:dyDescent="0.2">
      <c r="A2196" s="2">
        <v>0.149999999999999</v>
      </c>
      <c r="B2196" s="2">
        <v>0.95499999999999996</v>
      </c>
      <c r="C2196" s="1">
        <v>94</v>
      </c>
      <c r="D2196" s="1">
        <v>71337.333184989096</v>
      </c>
      <c r="E2196" s="1">
        <v>94186.117284489606</v>
      </c>
      <c r="F2196" s="1">
        <v>-22848.784099448701</v>
      </c>
      <c r="G2196" s="1">
        <v>3488031</v>
      </c>
      <c r="H2196" s="1">
        <v>2665150</v>
      </c>
      <c r="I2196" s="1">
        <v>1043807</v>
      </c>
      <c r="J2196" s="1">
        <v>0.886950650883497</v>
      </c>
      <c r="K2196" s="1">
        <v>79347.676617511999</v>
      </c>
      <c r="L2196" s="1">
        <v>95613.913101490805</v>
      </c>
      <c r="M2196" s="1">
        <v>-16266.236483917601</v>
      </c>
      <c r="N2196" s="1">
        <v>3488785</v>
      </c>
      <c r="O2196" s="1">
        <v>2496954</v>
      </c>
      <c r="P2196" s="1">
        <v>1026803</v>
      </c>
      <c r="Q2196" s="1">
        <v>0.90039620385600105</v>
      </c>
      <c r="R2196" s="1">
        <v>74715.126624444907</v>
      </c>
      <c r="S2196" s="1">
        <v>99796.670595513599</v>
      </c>
      <c r="T2196" s="1">
        <v>-25081.543971010899</v>
      </c>
      <c r="U2196" s="1">
        <v>3474097</v>
      </c>
      <c r="V2196" s="1">
        <v>2752958</v>
      </c>
      <c r="W2196" s="1">
        <v>1101611</v>
      </c>
      <c r="X2196" s="1">
        <v>0.93978523048493701</v>
      </c>
    </row>
    <row r="2197" spans="1:24" x14ac:dyDescent="0.2">
      <c r="A2197" s="2">
        <v>0.149999999999999</v>
      </c>
      <c r="B2197" s="2">
        <v>0.95499999999999996</v>
      </c>
      <c r="C2197" s="1">
        <v>95</v>
      </c>
      <c r="D2197" s="1">
        <v>71237.072439727795</v>
      </c>
      <c r="E2197" s="1">
        <v>94080.691803951806</v>
      </c>
      <c r="F2197" s="1">
        <v>-22843.6193641727</v>
      </c>
      <c r="G2197" s="1">
        <v>3488325</v>
      </c>
      <c r="H2197" s="1">
        <v>2665015</v>
      </c>
      <c r="I2197" s="1">
        <v>1041457</v>
      </c>
      <c r="J2197" s="1">
        <v>0.88595785915072001</v>
      </c>
      <c r="K2197" s="1">
        <v>79255.576667878398</v>
      </c>
      <c r="L2197" s="1">
        <v>95525.406088887597</v>
      </c>
      <c r="M2197" s="1">
        <v>-16269.829420948099</v>
      </c>
      <c r="N2197" s="1">
        <v>3488832</v>
      </c>
      <c r="O2197" s="1">
        <v>2497131</v>
      </c>
      <c r="P2197" s="1">
        <v>1025875</v>
      </c>
      <c r="Q2197" s="1">
        <v>0.899562733332957</v>
      </c>
      <c r="R2197" s="1">
        <v>74626.377280916393</v>
      </c>
      <c r="S2197" s="1">
        <v>99740.570856147999</v>
      </c>
      <c r="T2197" s="1">
        <v>-25114.193575181998</v>
      </c>
      <c r="U2197" s="1">
        <v>3474365</v>
      </c>
      <c r="V2197" s="1">
        <v>2754246</v>
      </c>
      <c r="W2197" s="1">
        <v>1100046</v>
      </c>
      <c r="X2197" s="1">
        <v>0.93925693924865095</v>
      </c>
    </row>
    <row r="2198" spans="1:24" x14ac:dyDescent="0.2">
      <c r="A2198" s="2">
        <v>0.149999999999999</v>
      </c>
      <c r="B2198" s="2">
        <v>0.95499999999999996</v>
      </c>
      <c r="C2198" s="1">
        <v>96</v>
      </c>
      <c r="D2198" s="1">
        <v>71293.596651221495</v>
      </c>
      <c r="E2198" s="1">
        <v>94136.343984397594</v>
      </c>
      <c r="F2198" s="1">
        <v>-22842.7473331244</v>
      </c>
      <c r="G2198" s="1">
        <v>3488321</v>
      </c>
      <c r="H2198" s="1">
        <v>2665133</v>
      </c>
      <c r="I2198" s="1">
        <v>1042732</v>
      </c>
      <c r="J2198" s="1">
        <v>0.88648193572476597</v>
      </c>
      <c r="K2198" s="1">
        <v>79388.624273523994</v>
      </c>
      <c r="L2198" s="1">
        <v>95657.8301936715</v>
      </c>
      <c r="M2198" s="1">
        <v>-16269.2059200863</v>
      </c>
      <c r="N2198" s="1">
        <v>3488800</v>
      </c>
      <c r="O2198" s="1">
        <v>2497040</v>
      </c>
      <c r="P2198" s="1">
        <v>1027662</v>
      </c>
      <c r="Q2198" s="1">
        <v>0.90080977110579497</v>
      </c>
      <c r="R2198" s="1">
        <v>74715.1582050328</v>
      </c>
      <c r="S2198" s="1">
        <v>99793.7802578829</v>
      </c>
      <c r="T2198" s="1">
        <v>-25078.622052795901</v>
      </c>
      <c r="U2198" s="1">
        <v>3474151</v>
      </c>
      <c r="V2198" s="1">
        <v>2752922</v>
      </c>
      <c r="W2198" s="1">
        <v>1101431</v>
      </c>
      <c r="X2198" s="1">
        <v>0.939758012175958</v>
      </c>
    </row>
    <row r="2199" spans="1:24" x14ac:dyDescent="0.2">
      <c r="A2199" s="2">
        <v>0.149999999999999</v>
      </c>
      <c r="B2199" s="2">
        <v>0.95499999999999996</v>
      </c>
      <c r="C2199" s="1">
        <v>97</v>
      </c>
      <c r="D2199" s="1">
        <v>71301.250016696504</v>
      </c>
      <c r="E2199" s="1">
        <v>94140.825566798507</v>
      </c>
      <c r="F2199" s="1">
        <v>-22839.575550050198</v>
      </c>
      <c r="G2199" s="1">
        <v>3488377</v>
      </c>
      <c r="H2199" s="1">
        <v>2664747</v>
      </c>
      <c r="I2199" s="1">
        <v>1042998</v>
      </c>
      <c r="J2199" s="1">
        <v>0.88652413878549197</v>
      </c>
      <c r="K2199" s="1">
        <v>79312.303661075901</v>
      </c>
      <c r="L2199" s="1">
        <v>95579.992001146005</v>
      </c>
      <c r="M2199" s="1">
        <v>-16267.688340008899</v>
      </c>
      <c r="N2199" s="1">
        <v>3488805</v>
      </c>
      <c r="O2199" s="1">
        <v>2497016</v>
      </c>
      <c r="P2199" s="1">
        <v>1026208</v>
      </c>
      <c r="Q2199" s="1">
        <v>0.90007676885966004</v>
      </c>
      <c r="R2199" s="1">
        <v>74663.0251557062</v>
      </c>
      <c r="S2199" s="1">
        <v>99762.843202412303</v>
      </c>
      <c r="T2199" s="1">
        <v>-25099.818046651901</v>
      </c>
      <c r="U2199" s="1">
        <v>3474297</v>
      </c>
      <c r="V2199" s="1">
        <v>2753704</v>
      </c>
      <c r="W2199" s="1">
        <v>1100604</v>
      </c>
      <c r="X2199" s="1">
        <v>0.93946667792970795</v>
      </c>
    </row>
    <row r="2200" spans="1:24" x14ac:dyDescent="0.2">
      <c r="A2200" s="2">
        <v>0.149999999999999</v>
      </c>
      <c r="B2200" s="2">
        <v>0.95499999999999996</v>
      </c>
      <c r="C2200" s="1">
        <v>98</v>
      </c>
      <c r="D2200" s="1">
        <v>71264.751066976794</v>
      </c>
      <c r="E2200" s="1">
        <v>94122.608865771806</v>
      </c>
      <c r="F2200" s="1">
        <v>-22857.857798743</v>
      </c>
      <c r="G2200" s="1">
        <v>3488233</v>
      </c>
      <c r="H2200" s="1">
        <v>2665757</v>
      </c>
      <c r="I2200" s="1">
        <v>1042585</v>
      </c>
      <c r="J2200" s="1">
        <v>0.886352592114936</v>
      </c>
      <c r="K2200" s="1">
        <v>79338.610088768794</v>
      </c>
      <c r="L2200" s="1">
        <v>95609.999793917799</v>
      </c>
      <c r="M2200" s="1">
        <v>-16271.389705088201</v>
      </c>
      <c r="N2200" s="1">
        <v>3488852</v>
      </c>
      <c r="O2200" s="1">
        <v>2497254</v>
      </c>
      <c r="P2200" s="1">
        <v>1026696</v>
      </c>
      <c r="Q2200" s="1">
        <v>0.90035935223923103</v>
      </c>
      <c r="R2200" s="1">
        <v>74649.113986204102</v>
      </c>
      <c r="S2200" s="1">
        <v>99760.421508046304</v>
      </c>
      <c r="T2200" s="1">
        <v>-25111.307521787901</v>
      </c>
      <c r="U2200" s="1">
        <v>3474333</v>
      </c>
      <c r="V2200" s="1">
        <v>2754048</v>
      </c>
      <c r="W2200" s="1">
        <v>1100441</v>
      </c>
      <c r="X2200" s="1">
        <v>0.93944387283427</v>
      </c>
    </row>
    <row r="2201" spans="1:24" x14ac:dyDescent="0.2">
      <c r="A2201" s="2">
        <v>0.149999999999999</v>
      </c>
      <c r="B2201" s="2">
        <v>0.95499999999999996</v>
      </c>
      <c r="C2201" s="1">
        <v>99</v>
      </c>
      <c r="D2201" s="1">
        <v>71246.3276864379</v>
      </c>
      <c r="E2201" s="1">
        <v>94101.202453581194</v>
      </c>
      <c r="F2201" s="1">
        <v>-22854.874767092198</v>
      </c>
      <c r="G2201" s="1">
        <v>3488247</v>
      </c>
      <c r="H2201" s="1">
        <v>2665472</v>
      </c>
      <c r="I2201" s="1">
        <v>1042009</v>
      </c>
      <c r="J2201" s="1">
        <v>0.88615100793488399</v>
      </c>
      <c r="K2201" s="1">
        <v>79270.480329031896</v>
      </c>
      <c r="L2201" s="1">
        <v>95539.015440068193</v>
      </c>
      <c r="M2201" s="1">
        <v>-16268.535110975199</v>
      </c>
      <c r="N2201" s="1">
        <v>3488867</v>
      </c>
      <c r="O2201" s="1">
        <v>2497064</v>
      </c>
      <c r="P2201" s="1">
        <v>1025913</v>
      </c>
      <c r="Q2201" s="1">
        <v>0.89969089259077095</v>
      </c>
      <c r="R2201" s="1">
        <v>74654.528362060504</v>
      </c>
      <c r="S2201" s="1">
        <v>99765.698925719495</v>
      </c>
      <c r="T2201" s="1">
        <v>-25111.170563607298</v>
      </c>
      <c r="U2201" s="1">
        <v>3474476</v>
      </c>
      <c r="V2201" s="1">
        <v>2754086</v>
      </c>
      <c r="W2201" s="1">
        <v>1100584</v>
      </c>
      <c r="X2201" s="1">
        <v>0.93949357027563896</v>
      </c>
    </row>
    <row r="2202" spans="1:24" x14ac:dyDescent="0.2">
      <c r="A2202" s="2">
        <v>0.16500000000000001</v>
      </c>
      <c r="B2202" s="2">
        <v>0.96999999999999897</v>
      </c>
      <c r="C2202" s="1">
        <v>0</v>
      </c>
      <c r="D2202" s="1">
        <v>71585.886621269397</v>
      </c>
      <c r="E2202" s="1">
        <v>94386.304507165303</v>
      </c>
      <c r="F2202" s="1">
        <v>-22800.417885844701</v>
      </c>
      <c r="G2202" s="1">
        <v>3487716</v>
      </c>
      <c r="H2202" s="1">
        <v>2668135</v>
      </c>
      <c r="I2202" s="1">
        <v>1045991</v>
      </c>
      <c r="J2202" s="1">
        <v>0.88883581392631605</v>
      </c>
      <c r="K2202" s="1">
        <v>79218.085133189597</v>
      </c>
      <c r="L2202" s="1">
        <v>95558.501547440101</v>
      </c>
      <c r="M2202" s="1">
        <v>-16340.4164141896</v>
      </c>
      <c r="N2202" s="1">
        <v>3488822</v>
      </c>
      <c r="O2202" s="1">
        <v>2500317</v>
      </c>
      <c r="P2202" s="1">
        <v>1028102</v>
      </c>
      <c r="Q2202" s="1">
        <v>0.89987439326066798</v>
      </c>
      <c r="R2202" s="1">
        <v>74525.870888331105</v>
      </c>
      <c r="S2202" s="1">
        <v>99913.712584461406</v>
      </c>
      <c r="T2202" s="1">
        <v>-25387.841696080101</v>
      </c>
      <c r="U2202" s="1">
        <v>3473621</v>
      </c>
      <c r="V2202" s="1">
        <v>2761392</v>
      </c>
      <c r="W2202" s="1">
        <v>1104656</v>
      </c>
      <c r="X2202" s="1">
        <v>0.94088741487553096</v>
      </c>
    </row>
    <row r="2203" spans="1:24" x14ac:dyDescent="0.2">
      <c r="A2203" s="2">
        <v>0.16500000000000001</v>
      </c>
      <c r="B2203" s="2">
        <v>0.96999999999999897</v>
      </c>
      <c r="C2203" s="1">
        <v>1</v>
      </c>
      <c r="D2203" s="1">
        <v>71517.912009504798</v>
      </c>
      <c r="E2203" s="1">
        <v>94318.918498019804</v>
      </c>
      <c r="F2203" s="1">
        <v>-22801.006488464202</v>
      </c>
      <c r="G2203" s="1">
        <v>3487884</v>
      </c>
      <c r="H2203" s="1">
        <v>2668260</v>
      </c>
      <c r="I2203" s="1">
        <v>1044570</v>
      </c>
      <c r="J2203" s="1">
        <v>0.88820123988934296</v>
      </c>
      <c r="K2203" s="1">
        <v>79170.013314891097</v>
      </c>
      <c r="L2203" s="1">
        <v>95509.818694486399</v>
      </c>
      <c r="M2203" s="1">
        <v>-16339.8053795343</v>
      </c>
      <c r="N2203" s="1">
        <v>3488842</v>
      </c>
      <c r="O2203" s="1">
        <v>2500346</v>
      </c>
      <c r="P2203" s="1">
        <v>1027062</v>
      </c>
      <c r="Q2203" s="1">
        <v>0.89941594684245996</v>
      </c>
      <c r="R2203" s="1">
        <v>74455.536797051594</v>
      </c>
      <c r="S2203" s="1">
        <v>99862.780023249201</v>
      </c>
      <c r="T2203" s="1">
        <v>-25407.243226146398</v>
      </c>
      <c r="U2203" s="1">
        <v>3473904</v>
      </c>
      <c r="V2203" s="1">
        <v>2762304</v>
      </c>
      <c r="W2203" s="1">
        <v>1103190</v>
      </c>
      <c r="X2203" s="1">
        <v>0.94040778295501903</v>
      </c>
    </row>
    <row r="2204" spans="1:24" x14ac:dyDescent="0.2">
      <c r="A2204" s="2">
        <v>0.16500000000000001</v>
      </c>
      <c r="B2204" s="2">
        <v>0.96999999999999897</v>
      </c>
      <c r="C2204" s="1">
        <v>2</v>
      </c>
      <c r="D2204" s="1">
        <v>71591.378448588803</v>
      </c>
      <c r="E2204" s="1">
        <v>94396.361157979001</v>
      </c>
      <c r="F2204" s="1">
        <v>-22804.982709339001</v>
      </c>
      <c r="G2204" s="1">
        <v>3487718</v>
      </c>
      <c r="H2204" s="1">
        <v>2668539</v>
      </c>
      <c r="I2204" s="1">
        <v>1046427</v>
      </c>
      <c r="J2204" s="1">
        <v>0.88893051740536499</v>
      </c>
      <c r="K2204" s="1">
        <v>79338.711862076394</v>
      </c>
      <c r="L2204" s="1">
        <v>95676.465797807003</v>
      </c>
      <c r="M2204" s="1">
        <v>-16337.7539356693</v>
      </c>
      <c r="N2204" s="1">
        <v>3488820</v>
      </c>
      <c r="O2204" s="1">
        <v>2500199</v>
      </c>
      <c r="P2204" s="1">
        <v>1028712</v>
      </c>
      <c r="Q2204" s="1">
        <v>0.90098526258685097</v>
      </c>
      <c r="R2204" s="1">
        <v>74569.321832799804</v>
      </c>
      <c r="S2204" s="1">
        <v>99947.255586281695</v>
      </c>
      <c r="T2204" s="1">
        <v>-25377.933753430301</v>
      </c>
      <c r="U2204" s="1">
        <v>3473665</v>
      </c>
      <c r="V2204" s="1">
        <v>2761006</v>
      </c>
      <c r="W2204" s="1">
        <v>1105532</v>
      </c>
      <c r="X2204" s="1">
        <v>0.94120328931810704</v>
      </c>
    </row>
    <row r="2205" spans="1:24" x14ac:dyDescent="0.2">
      <c r="A2205" s="2">
        <v>0.16500000000000001</v>
      </c>
      <c r="B2205" s="2">
        <v>0.96999999999999897</v>
      </c>
      <c r="C2205" s="1">
        <v>3</v>
      </c>
      <c r="D2205" s="1">
        <v>71576.421939383901</v>
      </c>
      <c r="E2205" s="1">
        <v>94370.276731828097</v>
      </c>
      <c r="F2205" s="1">
        <v>-22793.8547923933</v>
      </c>
      <c r="G2205" s="1">
        <v>3487684</v>
      </c>
      <c r="H2205" s="1">
        <v>2667639</v>
      </c>
      <c r="I2205" s="1">
        <v>1045871</v>
      </c>
      <c r="J2205" s="1">
        <v>0.88868488036862303</v>
      </c>
      <c r="K2205" s="1">
        <v>79378.216432813293</v>
      </c>
      <c r="L2205" s="1">
        <v>95718.060676205307</v>
      </c>
      <c r="M2205" s="1">
        <v>-16339.844243330999</v>
      </c>
      <c r="N2205" s="1">
        <v>3488845</v>
      </c>
      <c r="O2205" s="1">
        <v>2500301</v>
      </c>
      <c r="P2205" s="1">
        <v>1029300</v>
      </c>
      <c r="Q2205" s="1">
        <v>0.90137696154984404</v>
      </c>
      <c r="R2205" s="1">
        <v>74570.102942717102</v>
      </c>
      <c r="S2205" s="1">
        <v>99944.574586264906</v>
      </c>
      <c r="T2205" s="1">
        <v>-25374.4716434927</v>
      </c>
      <c r="U2205" s="1">
        <v>3473667</v>
      </c>
      <c r="V2205" s="1">
        <v>2761070</v>
      </c>
      <c r="W2205" s="1">
        <v>1105583</v>
      </c>
      <c r="X2205" s="1">
        <v>0.94117804234137303</v>
      </c>
    </row>
    <row r="2206" spans="1:24" x14ac:dyDescent="0.2">
      <c r="A2206" s="2">
        <v>0.16500000000000001</v>
      </c>
      <c r="B2206" s="2">
        <v>0.96999999999999897</v>
      </c>
      <c r="C2206" s="1">
        <v>4</v>
      </c>
      <c r="D2206" s="1">
        <v>71586.500234817606</v>
      </c>
      <c r="E2206" s="1">
        <v>94371.3150530243</v>
      </c>
      <c r="F2206" s="1">
        <v>-22784.814818156199</v>
      </c>
      <c r="G2206" s="1">
        <v>3487768</v>
      </c>
      <c r="H2206" s="1">
        <v>2667730</v>
      </c>
      <c r="I2206" s="1">
        <v>1045965</v>
      </c>
      <c r="J2206" s="1">
        <v>0.88869465823915605</v>
      </c>
      <c r="K2206" s="1">
        <v>79423.003307220104</v>
      </c>
      <c r="L2206" s="1">
        <v>95760.438185913896</v>
      </c>
      <c r="M2206" s="1">
        <v>-16337.434878632799</v>
      </c>
      <c r="N2206" s="1">
        <v>3488811</v>
      </c>
      <c r="O2206" s="1">
        <v>2500230</v>
      </c>
      <c r="P2206" s="1">
        <v>1029787</v>
      </c>
      <c r="Q2206" s="1">
        <v>0.90177603055176503</v>
      </c>
      <c r="R2206" s="1">
        <v>74583.186301959897</v>
      </c>
      <c r="S2206" s="1">
        <v>99942.718695565607</v>
      </c>
      <c r="T2206" s="1">
        <v>-25359.532393552501</v>
      </c>
      <c r="U2206" s="1">
        <v>3473679</v>
      </c>
      <c r="V2206" s="1">
        <v>2760528</v>
      </c>
      <c r="W2206" s="1">
        <v>1105410</v>
      </c>
      <c r="X2206" s="1">
        <v>0.94116056541897797</v>
      </c>
    </row>
    <row r="2207" spans="1:24" x14ac:dyDescent="0.2">
      <c r="A2207" s="2">
        <v>0.16500000000000001</v>
      </c>
      <c r="B2207" s="2">
        <v>0.96999999999999897</v>
      </c>
      <c r="C2207" s="1">
        <v>5</v>
      </c>
      <c r="D2207" s="1">
        <v>71516.509238467595</v>
      </c>
      <c r="E2207" s="1">
        <v>94315.740929556705</v>
      </c>
      <c r="F2207" s="1">
        <v>-22799.231691037799</v>
      </c>
      <c r="G2207" s="1">
        <v>3487823</v>
      </c>
      <c r="H2207" s="1">
        <v>2668155</v>
      </c>
      <c r="I2207" s="1">
        <v>1044634</v>
      </c>
      <c r="J2207" s="1">
        <v>0.88817131672765104</v>
      </c>
      <c r="K2207" s="1">
        <v>79246.438990774594</v>
      </c>
      <c r="L2207" s="1">
        <v>95581.704989666396</v>
      </c>
      <c r="M2207" s="1">
        <v>-16335.265998831101</v>
      </c>
      <c r="N2207" s="1">
        <v>3488788</v>
      </c>
      <c r="O2207" s="1">
        <v>2500058</v>
      </c>
      <c r="P2207" s="1">
        <v>1027753</v>
      </c>
      <c r="Q2207" s="1">
        <v>0.90009290007227005</v>
      </c>
      <c r="R2207" s="1">
        <v>74514.613677297704</v>
      </c>
      <c r="S2207" s="1">
        <v>99907.746423122895</v>
      </c>
      <c r="T2207" s="1">
        <v>-25393.132745771301</v>
      </c>
      <c r="U2207" s="1">
        <v>3473829</v>
      </c>
      <c r="V2207" s="1">
        <v>2761743</v>
      </c>
      <c r="W2207" s="1">
        <v>1104449</v>
      </c>
      <c r="X2207" s="1">
        <v>0.94083123153516302</v>
      </c>
    </row>
    <row r="2208" spans="1:24" x14ac:dyDescent="0.2">
      <c r="A2208" s="2">
        <v>0.16500000000000001</v>
      </c>
      <c r="B2208" s="2">
        <v>0.96999999999999897</v>
      </c>
      <c r="C2208" s="1">
        <v>6</v>
      </c>
      <c r="D2208" s="1">
        <v>71509.916546214707</v>
      </c>
      <c r="E2208" s="1">
        <v>94317.103399945598</v>
      </c>
      <c r="F2208" s="1">
        <v>-22807.186853680199</v>
      </c>
      <c r="G2208" s="1">
        <v>3487833</v>
      </c>
      <c r="H2208" s="1">
        <v>2668566</v>
      </c>
      <c r="I2208" s="1">
        <v>1044420</v>
      </c>
      <c r="J2208" s="1">
        <v>0.88818414711107896</v>
      </c>
      <c r="K2208" s="1">
        <v>79197.516608094506</v>
      </c>
      <c r="L2208" s="1">
        <v>95537.395799247795</v>
      </c>
      <c r="M2208" s="1">
        <v>-16339.879191092499</v>
      </c>
      <c r="N2208" s="1">
        <v>3488860</v>
      </c>
      <c r="O2208" s="1">
        <v>2500322</v>
      </c>
      <c r="P2208" s="1">
        <v>1027053</v>
      </c>
      <c r="Q2208" s="1">
        <v>0.89967564043342996</v>
      </c>
      <c r="R2208" s="1">
        <v>74449.889981189801</v>
      </c>
      <c r="S2208" s="1">
        <v>99860.056116488093</v>
      </c>
      <c r="T2208" s="1">
        <v>-25410.1661352476</v>
      </c>
      <c r="U2208" s="1">
        <v>3473961</v>
      </c>
      <c r="V2208" s="1">
        <v>2762417</v>
      </c>
      <c r="W2208" s="1">
        <v>1103215</v>
      </c>
      <c r="X2208" s="1">
        <v>0.94038213192550202</v>
      </c>
    </row>
    <row r="2209" spans="1:24" x14ac:dyDescent="0.2">
      <c r="A2209" s="2">
        <v>0.16500000000000001</v>
      </c>
      <c r="B2209" s="2">
        <v>0.96999999999999897</v>
      </c>
      <c r="C2209" s="1">
        <v>7</v>
      </c>
      <c r="D2209" s="1">
        <v>71507.553819979803</v>
      </c>
      <c r="E2209" s="1">
        <v>94314.732877017595</v>
      </c>
      <c r="F2209" s="1">
        <v>-22807.179056986901</v>
      </c>
      <c r="G2209" s="1">
        <v>3487791</v>
      </c>
      <c r="H2209" s="1">
        <v>2668661</v>
      </c>
      <c r="I2209" s="1">
        <v>1044832</v>
      </c>
      <c r="J2209" s="1">
        <v>0.888161823897057</v>
      </c>
      <c r="K2209" s="1">
        <v>79162.983297598694</v>
      </c>
      <c r="L2209" s="1">
        <v>95505.549764281401</v>
      </c>
      <c r="M2209" s="1">
        <v>-16342.5664666217</v>
      </c>
      <c r="N2209" s="1">
        <v>3488813</v>
      </c>
      <c r="O2209" s="1">
        <v>2500440</v>
      </c>
      <c r="P2209" s="1">
        <v>1026953</v>
      </c>
      <c r="Q2209" s="1">
        <v>0.89937574632742301</v>
      </c>
      <c r="R2209" s="1">
        <v>74511.609621882104</v>
      </c>
      <c r="S2209" s="1">
        <v>99899.342963491406</v>
      </c>
      <c r="T2209" s="1">
        <v>-25387.7333415584</v>
      </c>
      <c r="U2209" s="1">
        <v>3473845</v>
      </c>
      <c r="V2209" s="1">
        <v>2761678</v>
      </c>
      <c r="W2209" s="1">
        <v>1104178</v>
      </c>
      <c r="X2209" s="1">
        <v>0.940752096157221</v>
      </c>
    </row>
    <row r="2210" spans="1:24" x14ac:dyDescent="0.2">
      <c r="A2210" s="2">
        <v>0.16500000000000001</v>
      </c>
      <c r="B2210" s="2">
        <v>0.96999999999999897</v>
      </c>
      <c r="C2210" s="1">
        <v>8</v>
      </c>
      <c r="D2210" s="1">
        <v>71493.766262026693</v>
      </c>
      <c r="E2210" s="1">
        <v>94291.268158578707</v>
      </c>
      <c r="F2210" s="1">
        <v>-22797.501896501301</v>
      </c>
      <c r="G2210" s="1">
        <v>3487812</v>
      </c>
      <c r="H2210" s="1">
        <v>2668217</v>
      </c>
      <c r="I2210" s="1">
        <v>1044273</v>
      </c>
      <c r="J2210" s="1">
        <v>0.88794085664740496</v>
      </c>
      <c r="K2210" s="1">
        <v>79196.291356009693</v>
      </c>
      <c r="L2210" s="1">
        <v>95538.005013352304</v>
      </c>
      <c r="M2210" s="1">
        <v>-16341.7136572817</v>
      </c>
      <c r="N2210" s="1">
        <v>3488842</v>
      </c>
      <c r="O2210" s="1">
        <v>2500355</v>
      </c>
      <c r="P2210" s="1">
        <v>1027337</v>
      </c>
      <c r="Q2210" s="1">
        <v>0.89968137740255505</v>
      </c>
      <c r="R2210" s="1">
        <v>74504.026326434905</v>
      </c>
      <c r="S2210" s="1">
        <v>99884.490852412695</v>
      </c>
      <c r="T2210" s="1">
        <v>-25380.4645259227</v>
      </c>
      <c r="U2210" s="1">
        <v>3473729</v>
      </c>
      <c r="V2210" s="1">
        <v>2761293</v>
      </c>
      <c r="W2210" s="1">
        <v>1103930</v>
      </c>
      <c r="X2210" s="1">
        <v>0.940612233829623</v>
      </c>
    </row>
    <row r="2211" spans="1:24" x14ac:dyDescent="0.2">
      <c r="A2211" s="2">
        <v>0.16500000000000001</v>
      </c>
      <c r="B2211" s="2">
        <v>0.96999999999999897</v>
      </c>
      <c r="C2211" s="1">
        <v>9</v>
      </c>
      <c r="D2211" s="1">
        <v>71561.125446092294</v>
      </c>
      <c r="E2211" s="1">
        <v>94360.863505307498</v>
      </c>
      <c r="F2211" s="1">
        <v>-22799.7380591642</v>
      </c>
      <c r="G2211" s="1">
        <v>3487814</v>
      </c>
      <c r="H2211" s="1">
        <v>2668134</v>
      </c>
      <c r="I2211" s="1">
        <v>1045493</v>
      </c>
      <c r="J2211" s="1">
        <v>0.88859623601603099</v>
      </c>
      <c r="K2211" s="1">
        <v>79210.376818856195</v>
      </c>
      <c r="L2211" s="1">
        <v>95552.026296913798</v>
      </c>
      <c r="M2211" s="1">
        <v>-16341.6494779964</v>
      </c>
      <c r="N2211" s="1">
        <v>3488834</v>
      </c>
      <c r="O2211" s="1">
        <v>2500370</v>
      </c>
      <c r="P2211" s="1">
        <v>1027532</v>
      </c>
      <c r="Q2211" s="1">
        <v>0.89981341582753305</v>
      </c>
      <c r="R2211" s="1">
        <v>74500.456529404095</v>
      </c>
      <c r="S2211" s="1">
        <v>99896.414194556506</v>
      </c>
      <c r="T2211" s="1">
        <v>-25395.957665098798</v>
      </c>
      <c r="U2211" s="1">
        <v>3473834</v>
      </c>
      <c r="V2211" s="1">
        <v>2761848</v>
      </c>
      <c r="W2211" s="1">
        <v>1104234</v>
      </c>
      <c r="X2211" s="1">
        <v>0.940724515940635</v>
      </c>
    </row>
    <row r="2212" spans="1:24" x14ac:dyDescent="0.2">
      <c r="A2212" s="2">
        <v>0.16500000000000001</v>
      </c>
      <c r="B2212" s="2">
        <v>0.96999999999999897</v>
      </c>
      <c r="C2212" s="1">
        <v>10</v>
      </c>
      <c r="D2212" s="1">
        <v>71602.107395911895</v>
      </c>
      <c r="E2212" s="1">
        <v>94390.941335420706</v>
      </c>
      <c r="F2212" s="1">
        <v>-22788.8339394576</v>
      </c>
      <c r="G2212" s="1">
        <v>3487773</v>
      </c>
      <c r="H2212" s="1">
        <v>2667916</v>
      </c>
      <c r="I2212" s="1">
        <v>1046160</v>
      </c>
      <c r="J2212" s="1">
        <v>0.88887947893722996</v>
      </c>
      <c r="K2212" s="1">
        <v>79321.494695696107</v>
      </c>
      <c r="L2212" s="1">
        <v>95659.211714737103</v>
      </c>
      <c r="M2212" s="1">
        <v>-16337.7170189798</v>
      </c>
      <c r="N2212" s="1">
        <v>3488824</v>
      </c>
      <c r="O2212" s="1">
        <v>2500175</v>
      </c>
      <c r="P2212" s="1">
        <v>1029090</v>
      </c>
      <c r="Q2212" s="1">
        <v>0.90082278088943901</v>
      </c>
      <c r="R2212" s="1">
        <v>74556.5500527736</v>
      </c>
      <c r="S2212" s="1">
        <v>99935.094535907207</v>
      </c>
      <c r="T2212" s="1">
        <v>-25378.5444830823</v>
      </c>
      <c r="U2212" s="1">
        <v>3473567</v>
      </c>
      <c r="V2212" s="1">
        <v>2761080</v>
      </c>
      <c r="W2212" s="1">
        <v>1105301</v>
      </c>
      <c r="X2212" s="1">
        <v>0.94108876870875302</v>
      </c>
    </row>
    <row r="2213" spans="1:24" x14ac:dyDescent="0.2">
      <c r="A2213" s="2">
        <v>0.16500000000000001</v>
      </c>
      <c r="B2213" s="2">
        <v>0.96999999999999897</v>
      </c>
      <c r="C2213" s="1">
        <v>11</v>
      </c>
      <c r="D2213" s="1">
        <v>71522.544761733705</v>
      </c>
      <c r="E2213" s="1">
        <v>94321.168878063807</v>
      </c>
      <c r="F2213" s="1">
        <v>-22798.624116278901</v>
      </c>
      <c r="G2213" s="1">
        <v>3487691</v>
      </c>
      <c r="H2213" s="1">
        <v>2668132</v>
      </c>
      <c r="I2213" s="1">
        <v>1044830</v>
      </c>
      <c r="J2213" s="1">
        <v>0.88822243171784498</v>
      </c>
      <c r="K2213" s="1">
        <v>79201.947546951706</v>
      </c>
      <c r="L2213" s="1">
        <v>95546.1250025068</v>
      </c>
      <c r="M2213" s="1">
        <v>-16344.1774554939</v>
      </c>
      <c r="N2213" s="1">
        <v>3488826</v>
      </c>
      <c r="O2213" s="1">
        <v>2500476</v>
      </c>
      <c r="P2213" s="1">
        <v>1027529</v>
      </c>
      <c r="Q2213" s="1">
        <v>0.89975784333907904</v>
      </c>
      <c r="R2213" s="1">
        <v>74479.031759777106</v>
      </c>
      <c r="S2213" s="1">
        <v>99878.086126828493</v>
      </c>
      <c r="T2213" s="1">
        <v>-25399.054367000401</v>
      </c>
      <c r="U2213" s="1">
        <v>3473912</v>
      </c>
      <c r="V2213" s="1">
        <v>2761953</v>
      </c>
      <c r="W2213" s="1">
        <v>1103822</v>
      </c>
      <c r="X2213" s="1">
        <v>0.94055192052989001</v>
      </c>
    </row>
    <row r="2214" spans="1:24" x14ac:dyDescent="0.2">
      <c r="A2214" s="2">
        <v>0.16500000000000001</v>
      </c>
      <c r="B2214" s="2">
        <v>0.96999999999999897</v>
      </c>
      <c r="C2214" s="1">
        <v>12</v>
      </c>
      <c r="D2214" s="1">
        <v>71545.274333170702</v>
      </c>
      <c r="E2214" s="1">
        <v>94329.818487193901</v>
      </c>
      <c r="F2214" s="1">
        <v>-22784.544153971801</v>
      </c>
      <c r="G2214" s="1">
        <v>3487625</v>
      </c>
      <c r="H2214" s="1">
        <v>2667517</v>
      </c>
      <c r="I2214" s="1">
        <v>1045095</v>
      </c>
      <c r="J2214" s="1">
        <v>0.888303885085587</v>
      </c>
      <c r="K2214" s="1">
        <v>79243.475303316198</v>
      </c>
      <c r="L2214" s="1">
        <v>95580.679441388202</v>
      </c>
      <c r="M2214" s="1">
        <v>-16337.2041380107</v>
      </c>
      <c r="N2214" s="1">
        <v>3488831</v>
      </c>
      <c r="O2214" s="1">
        <v>2500204</v>
      </c>
      <c r="P2214" s="1">
        <v>1027790</v>
      </c>
      <c r="Q2214" s="1">
        <v>0.90008324248430804</v>
      </c>
      <c r="R2214" s="1">
        <v>74534.227467882694</v>
      </c>
      <c r="S2214" s="1">
        <v>99904.470470965505</v>
      </c>
      <c r="T2214" s="1">
        <v>-25370.243003026299</v>
      </c>
      <c r="U2214" s="1">
        <v>3473816</v>
      </c>
      <c r="V2214" s="1">
        <v>2761157</v>
      </c>
      <c r="W2214" s="1">
        <v>1104511</v>
      </c>
      <c r="X2214" s="1">
        <v>0.94080038189422299</v>
      </c>
    </row>
    <row r="2215" spans="1:24" x14ac:dyDescent="0.2">
      <c r="A2215" s="2">
        <v>0.16500000000000001</v>
      </c>
      <c r="B2215" s="2">
        <v>0.96999999999999897</v>
      </c>
      <c r="C2215" s="1">
        <v>13</v>
      </c>
      <c r="D2215" s="1">
        <v>71589.9735839692</v>
      </c>
      <c r="E2215" s="1">
        <v>94376.108183984601</v>
      </c>
      <c r="F2215" s="1">
        <v>-22786.1345999636</v>
      </c>
      <c r="G2215" s="1">
        <v>3487579</v>
      </c>
      <c r="H2215" s="1">
        <v>2667675</v>
      </c>
      <c r="I2215" s="1">
        <v>1046192</v>
      </c>
      <c r="J2215" s="1">
        <v>0.88873979515261103</v>
      </c>
      <c r="K2215" s="1">
        <v>79332.6159844184</v>
      </c>
      <c r="L2215" s="1">
        <v>95671.7620932875</v>
      </c>
      <c r="M2215" s="1">
        <v>-16339.1461088079</v>
      </c>
      <c r="N2215" s="1">
        <v>3488821</v>
      </c>
      <c r="O2215" s="1">
        <v>2500204</v>
      </c>
      <c r="P2215" s="1">
        <v>1029001</v>
      </c>
      <c r="Q2215" s="1">
        <v>0.90094096780217403</v>
      </c>
      <c r="R2215" s="1">
        <v>74531.4108720277</v>
      </c>
      <c r="S2215" s="1">
        <v>99915.398559691603</v>
      </c>
      <c r="T2215" s="1">
        <v>-25383.987687608202</v>
      </c>
      <c r="U2215" s="1">
        <v>3473643</v>
      </c>
      <c r="V2215" s="1">
        <v>2761339</v>
      </c>
      <c r="W2215" s="1">
        <v>1104829</v>
      </c>
      <c r="X2215" s="1">
        <v>0.94090329170396403</v>
      </c>
    </row>
    <row r="2216" spans="1:24" x14ac:dyDescent="0.2">
      <c r="A2216" s="2">
        <v>0.16500000000000001</v>
      </c>
      <c r="B2216" s="2">
        <v>0.96999999999999897</v>
      </c>
      <c r="C2216" s="1">
        <v>14</v>
      </c>
      <c r="D2216" s="1">
        <v>71538.700357299997</v>
      </c>
      <c r="E2216" s="1">
        <v>94347.812522177395</v>
      </c>
      <c r="F2216" s="1">
        <v>-22809.1121648265</v>
      </c>
      <c r="G2216" s="1">
        <v>3487913</v>
      </c>
      <c r="H2216" s="1">
        <v>2668603</v>
      </c>
      <c r="I2216" s="1">
        <v>1045386</v>
      </c>
      <c r="J2216" s="1">
        <v>0.88847333491005798</v>
      </c>
      <c r="K2216" s="1">
        <v>79267.894115299103</v>
      </c>
      <c r="L2216" s="1">
        <v>95608.327599704804</v>
      </c>
      <c r="M2216" s="1">
        <v>-16340.4334843448</v>
      </c>
      <c r="N2216" s="1">
        <v>3488824</v>
      </c>
      <c r="O2216" s="1">
        <v>2500364</v>
      </c>
      <c r="P2216" s="1">
        <v>1028122</v>
      </c>
      <c r="Q2216" s="1">
        <v>0.90034360518659695</v>
      </c>
      <c r="R2216" s="1">
        <v>74531.667053582598</v>
      </c>
      <c r="S2216" s="1">
        <v>99915.981823400798</v>
      </c>
      <c r="T2216" s="1">
        <v>-25384.3147697639</v>
      </c>
      <c r="U2216" s="1">
        <v>3473805</v>
      </c>
      <c r="V2216" s="1">
        <v>2761376</v>
      </c>
      <c r="W2216" s="1">
        <v>1104678</v>
      </c>
      <c r="X2216" s="1">
        <v>0.940908784298225</v>
      </c>
    </row>
    <row r="2217" spans="1:24" x14ac:dyDescent="0.2">
      <c r="A2217" s="2">
        <v>0.16500000000000001</v>
      </c>
      <c r="B2217" s="2">
        <v>0.96999999999999897</v>
      </c>
      <c r="C2217" s="1">
        <v>15</v>
      </c>
      <c r="D2217" s="1">
        <v>71502.167310584395</v>
      </c>
      <c r="E2217" s="1">
        <v>94313.191049782501</v>
      </c>
      <c r="F2217" s="1">
        <v>-22811.0237391472</v>
      </c>
      <c r="G2217" s="1">
        <v>3487907</v>
      </c>
      <c r="H2217" s="1">
        <v>2668956</v>
      </c>
      <c r="I2217" s="1">
        <v>1044352</v>
      </c>
      <c r="J2217" s="1">
        <v>0.88814730451024404</v>
      </c>
      <c r="K2217" s="1">
        <v>79178.593924621993</v>
      </c>
      <c r="L2217" s="1">
        <v>95522.787997607506</v>
      </c>
      <c r="M2217" s="1">
        <v>-16344.1940729245</v>
      </c>
      <c r="N2217" s="1">
        <v>3488840</v>
      </c>
      <c r="O2217" s="1">
        <v>2500451</v>
      </c>
      <c r="P2217" s="1">
        <v>1027507</v>
      </c>
      <c r="Q2217" s="1">
        <v>0.89953807876780001</v>
      </c>
      <c r="R2217" s="1">
        <v>74496.303611462703</v>
      </c>
      <c r="S2217" s="1">
        <v>99886.642487080695</v>
      </c>
      <c r="T2217" s="1">
        <v>-25390.338875566598</v>
      </c>
      <c r="U2217" s="1">
        <v>3473957</v>
      </c>
      <c r="V2217" s="1">
        <v>2761860</v>
      </c>
      <c r="W2217" s="1">
        <v>1104009</v>
      </c>
      <c r="X2217" s="1">
        <v>0.94063249577296004</v>
      </c>
    </row>
    <row r="2218" spans="1:24" x14ac:dyDescent="0.2">
      <c r="A2218" s="2">
        <v>0.16500000000000001</v>
      </c>
      <c r="B2218" s="2">
        <v>0.96999999999999897</v>
      </c>
      <c r="C2218" s="1">
        <v>16</v>
      </c>
      <c r="D2218" s="1">
        <v>71527.177090671801</v>
      </c>
      <c r="E2218" s="1">
        <v>94330.510136822806</v>
      </c>
      <c r="F2218" s="1">
        <v>-22803.333046100099</v>
      </c>
      <c r="G2218" s="1">
        <v>3487689</v>
      </c>
      <c r="H2218" s="1">
        <v>2668486</v>
      </c>
      <c r="I2218" s="1">
        <v>1045026</v>
      </c>
      <c r="J2218" s="1">
        <v>0.888310398350032</v>
      </c>
      <c r="K2218" s="1">
        <v>79292.444751141506</v>
      </c>
      <c r="L2218" s="1">
        <v>95630.515564402303</v>
      </c>
      <c r="M2218" s="1">
        <v>-16338.0708132003</v>
      </c>
      <c r="N2218" s="1">
        <v>3488853</v>
      </c>
      <c r="O2218" s="1">
        <v>2500259</v>
      </c>
      <c r="P2218" s="1">
        <v>1028489</v>
      </c>
      <c r="Q2218" s="1">
        <v>0.90055254924648198</v>
      </c>
      <c r="R2218" s="1">
        <v>74538.915805598095</v>
      </c>
      <c r="S2218" s="1">
        <v>99923.4134015702</v>
      </c>
      <c r="T2218" s="1">
        <v>-25384.497595920398</v>
      </c>
      <c r="U2218" s="1">
        <v>3473692</v>
      </c>
      <c r="V2218" s="1">
        <v>2761357</v>
      </c>
      <c r="W2218" s="1">
        <v>1105004</v>
      </c>
      <c r="X2218" s="1">
        <v>0.94097876746861897</v>
      </c>
    </row>
    <row r="2219" spans="1:24" x14ac:dyDescent="0.2">
      <c r="A2219" s="2">
        <v>0.16500000000000001</v>
      </c>
      <c r="B2219" s="2">
        <v>0.96999999999999897</v>
      </c>
      <c r="C2219" s="1">
        <v>17</v>
      </c>
      <c r="D2219" s="1">
        <v>71574.384928103405</v>
      </c>
      <c r="E2219" s="1">
        <v>94362.298165550994</v>
      </c>
      <c r="F2219" s="1">
        <v>-22787.913237397101</v>
      </c>
      <c r="G2219" s="1">
        <v>3487795</v>
      </c>
      <c r="H2219" s="1">
        <v>2667966</v>
      </c>
      <c r="I2219" s="1">
        <v>1045448</v>
      </c>
      <c r="J2219" s="1">
        <v>0.88860974621131095</v>
      </c>
      <c r="K2219" s="1">
        <v>79233.109997700507</v>
      </c>
      <c r="L2219" s="1">
        <v>95570.614148682798</v>
      </c>
      <c r="M2219" s="1">
        <v>-16337.504150921401</v>
      </c>
      <c r="N2219" s="1">
        <v>3488804</v>
      </c>
      <c r="O2219" s="1">
        <v>2500202</v>
      </c>
      <c r="P2219" s="1">
        <v>1027964</v>
      </c>
      <c r="Q2219" s="1">
        <v>0.89998845762456603</v>
      </c>
      <c r="R2219" s="1">
        <v>74531.621022532403</v>
      </c>
      <c r="S2219" s="1">
        <v>99912.494252053002</v>
      </c>
      <c r="T2219" s="1">
        <v>-25380.873229470901</v>
      </c>
      <c r="U2219" s="1">
        <v>3473698</v>
      </c>
      <c r="V2219" s="1">
        <v>2761295</v>
      </c>
      <c r="W2219" s="1">
        <v>1104690</v>
      </c>
      <c r="X2219" s="1">
        <v>0.94087594183944501</v>
      </c>
    </row>
    <row r="2220" spans="1:24" x14ac:dyDescent="0.2">
      <c r="A2220" s="2">
        <v>0.16500000000000001</v>
      </c>
      <c r="B2220" s="2">
        <v>0.96999999999999897</v>
      </c>
      <c r="C2220" s="1">
        <v>18</v>
      </c>
      <c r="D2220" s="1">
        <v>71518.671324022202</v>
      </c>
      <c r="E2220" s="1">
        <v>94291.042250759405</v>
      </c>
      <c r="F2220" s="1">
        <v>-22772.370926685999</v>
      </c>
      <c r="G2220" s="1">
        <v>3487665</v>
      </c>
      <c r="H2220" s="1">
        <v>2667316</v>
      </c>
      <c r="I2220" s="1">
        <v>1044273</v>
      </c>
      <c r="J2220" s="1">
        <v>0.88793872927350903</v>
      </c>
      <c r="K2220" s="1">
        <v>79242.172859063299</v>
      </c>
      <c r="L2220" s="1">
        <v>95583.169235085501</v>
      </c>
      <c r="M2220" s="1">
        <v>-16340.996375961</v>
      </c>
      <c r="N2220" s="1">
        <v>3488851</v>
      </c>
      <c r="O2220" s="1">
        <v>2500343</v>
      </c>
      <c r="P2220" s="1">
        <v>1028056</v>
      </c>
      <c r="Q2220" s="1">
        <v>0.90010668887113898</v>
      </c>
      <c r="R2220" s="1">
        <v>74519.747919321293</v>
      </c>
      <c r="S2220" s="1">
        <v>99899.524224170498</v>
      </c>
      <c r="T2220" s="1">
        <v>-25379.7763047974</v>
      </c>
      <c r="U2220" s="1">
        <v>3473827</v>
      </c>
      <c r="V2220" s="1">
        <v>2761320</v>
      </c>
      <c r="W2220" s="1">
        <v>1104305</v>
      </c>
      <c r="X2220" s="1">
        <v>0.94075380308900902</v>
      </c>
    </row>
    <row r="2221" spans="1:24" x14ac:dyDescent="0.2">
      <c r="A2221" s="2">
        <v>0.16500000000000001</v>
      </c>
      <c r="B2221" s="2">
        <v>0.96999999999999897</v>
      </c>
      <c r="C2221" s="1">
        <v>19</v>
      </c>
      <c r="D2221" s="1">
        <v>71592.706385701298</v>
      </c>
      <c r="E2221" s="1">
        <v>94378.082906302996</v>
      </c>
      <c r="F2221" s="1">
        <v>-22785.376520550399</v>
      </c>
      <c r="G2221" s="1">
        <v>3487773</v>
      </c>
      <c r="H2221" s="1">
        <v>2667794</v>
      </c>
      <c r="I2221" s="1">
        <v>1046032</v>
      </c>
      <c r="J2221" s="1">
        <v>0.88875839111235799</v>
      </c>
      <c r="K2221" s="1">
        <v>79377.228730411895</v>
      </c>
      <c r="L2221" s="1">
        <v>95715.2039473654</v>
      </c>
      <c r="M2221" s="1">
        <v>-16337.9752168922</v>
      </c>
      <c r="N2221" s="1">
        <v>3488804</v>
      </c>
      <c r="O2221" s="1">
        <v>2500164</v>
      </c>
      <c r="P2221" s="1">
        <v>1029651</v>
      </c>
      <c r="Q2221" s="1">
        <v>0.90135005973483395</v>
      </c>
      <c r="R2221" s="1">
        <v>74591.623768343401</v>
      </c>
      <c r="S2221" s="1">
        <v>99953.643474617798</v>
      </c>
      <c r="T2221" s="1">
        <v>-25362.0197062156</v>
      </c>
      <c r="U2221" s="1">
        <v>3473552</v>
      </c>
      <c r="V2221" s="1">
        <v>2760644</v>
      </c>
      <c r="W2221" s="1">
        <v>1105749</v>
      </c>
      <c r="X2221" s="1">
        <v>0.941263444061468</v>
      </c>
    </row>
    <row r="2222" spans="1:24" x14ac:dyDescent="0.2">
      <c r="A2222" s="2">
        <v>0.16500000000000001</v>
      </c>
      <c r="B2222" s="2">
        <v>0.96999999999999897</v>
      </c>
      <c r="C2222" s="1">
        <v>20</v>
      </c>
      <c r="D2222" s="1">
        <v>71578.084330933896</v>
      </c>
      <c r="E2222" s="1">
        <v>94373.885695314995</v>
      </c>
      <c r="F2222" s="1">
        <v>-22795.801364329502</v>
      </c>
      <c r="G2222" s="1">
        <v>3487582</v>
      </c>
      <c r="H2222" s="1">
        <v>2667867</v>
      </c>
      <c r="I2222" s="1">
        <v>1046204</v>
      </c>
      <c r="J2222" s="1">
        <v>0.88871886597717198</v>
      </c>
      <c r="K2222" s="1">
        <v>79311.783316233894</v>
      </c>
      <c r="L2222" s="1">
        <v>95651.142227271994</v>
      </c>
      <c r="M2222" s="1">
        <v>-16339.3589109772</v>
      </c>
      <c r="N2222" s="1">
        <v>3488821</v>
      </c>
      <c r="O2222" s="1">
        <v>2500276</v>
      </c>
      <c r="P2222" s="1">
        <v>1028856</v>
      </c>
      <c r="Q2222" s="1">
        <v>0.90074679052731499</v>
      </c>
      <c r="R2222" s="1">
        <v>74543.504723343198</v>
      </c>
      <c r="S2222" s="1">
        <v>99929.4952290324</v>
      </c>
      <c r="T2222" s="1">
        <v>-25385.990505637801</v>
      </c>
      <c r="U2222" s="1">
        <v>3473681</v>
      </c>
      <c r="V2222" s="1">
        <v>2761357</v>
      </c>
      <c r="W2222" s="1">
        <v>1105134</v>
      </c>
      <c r="X2222" s="1">
        <v>0.94103604003683405</v>
      </c>
    </row>
    <row r="2223" spans="1:24" x14ac:dyDescent="0.2">
      <c r="A2223" s="2">
        <v>0.16500000000000001</v>
      </c>
      <c r="B2223" s="2">
        <v>0.96999999999999897</v>
      </c>
      <c r="C2223" s="1">
        <v>21</v>
      </c>
      <c r="D2223" s="1">
        <v>71484.695235346997</v>
      </c>
      <c r="E2223" s="1">
        <v>94271.993707690897</v>
      </c>
      <c r="F2223" s="1">
        <v>-22787.298472292499</v>
      </c>
      <c r="G2223" s="1">
        <v>3487828</v>
      </c>
      <c r="H2223" s="1">
        <v>2667748</v>
      </c>
      <c r="I2223" s="1">
        <v>1043753</v>
      </c>
      <c r="J2223" s="1">
        <v>0.88775934914658206</v>
      </c>
      <c r="K2223" s="1">
        <v>79151.647418257795</v>
      </c>
      <c r="L2223" s="1">
        <v>95493.768887372993</v>
      </c>
      <c r="M2223" s="1">
        <v>-16342.1214690542</v>
      </c>
      <c r="N2223" s="1">
        <v>3488870</v>
      </c>
      <c r="O2223" s="1">
        <v>2500444</v>
      </c>
      <c r="P2223" s="1">
        <v>1026668</v>
      </c>
      <c r="Q2223" s="1">
        <v>0.89926480581152302</v>
      </c>
      <c r="R2223" s="1">
        <v>74445.660907394107</v>
      </c>
      <c r="S2223" s="1">
        <v>99835.822506249606</v>
      </c>
      <c r="T2223" s="1">
        <v>-25390.1615988013</v>
      </c>
      <c r="U2223" s="1">
        <v>3473939</v>
      </c>
      <c r="V2223" s="1">
        <v>2761930</v>
      </c>
      <c r="W2223" s="1">
        <v>1102665</v>
      </c>
      <c r="X2223" s="1">
        <v>0.94015392402187803</v>
      </c>
    </row>
    <row r="2224" spans="1:24" x14ac:dyDescent="0.2">
      <c r="A2224" s="2">
        <v>0.16500000000000001</v>
      </c>
      <c r="B2224" s="2">
        <v>0.96999999999999897</v>
      </c>
      <c r="C2224" s="1">
        <v>22</v>
      </c>
      <c r="D2224" s="1">
        <v>71558.622128345</v>
      </c>
      <c r="E2224" s="1">
        <v>94361.551317346399</v>
      </c>
      <c r="F2224" s="1">
        <v>-22802.9291889503</v>
      </c>
      <c r="G2224" s="1">
        <v>3487805</v>
      </c>
      <c r="H2224" s="1">
        <v>2668406</v>
      </c>
      <c r="I2224" s="1">
        <v>1045588</v>
      </c>
      <c r="J2224" s="1">
        <v>0.88860271314188699</v>
      </c>
      <c r="K2224" s="1">
        <v>79307.173921736903</v>
      </c>
      <c r="L2224" s="1">
        <v>95647.175409085801</v>
      </c>
      <c r="M2224" s="1">
        <v>-16340.0014872879</v>
      </c>
      <c r="N2224" s="1">
        <v>3488834</v>
      </c>
      <c r="O2224" s="1">
        <v>2500281</v>
      </c>
      <c r="P2224" s="1">
        <v>1028394</v>
      </c>
      <c r="Q2224" s="1">
        <v>0.900709435001109</v>
      </c>
      <c r="R2224" s="1">
        <v>74529.556562340396</v>
      </c>
      <c r="S2224" s="1">
        <v>99905.327585893203</v>
      </c>
      <c r="T2224" s="1">
        <v>-25375.7710235017</v>
      </c>
      <c r="U2224" s="1">
        <v>3473748</v>
      </c>
      <c r="V2224" s="1">
        <v>2761172</v>
      </c>
      <c r="W2224" s="1">
        <v>1104477</v>
      </c>
      <c r="X2224" s="1">
        <v>0.94080845334539298</v>
      </c>
    </row>
    <row r="2225" spans="1:24" x14ac:dyDescent="0.2">
      <c r="A2225" s="2">
        <v>0.16500000000000001</v>
      </c>
      <c r="B2225" s="2">
        <v>0.96999999999999897</v>
      </c>
      <c r="C2225" s="1">
        <v>23</v>
      </c>
      <c r="D2225" s="1">
        <v>71568.715844367107</v>
      </c>
      <c r="E2225" s="1">
        <v>94363.003479235602</v>
      </c>
      <c r="F2225" s="1">
        <v>-22794.287634817301</v>
      </c>
      <c r="G2225" s="1">
        <v>3487705</v>
      </c>
      <c r="H2225" s="1">
        <v>2668121</v>
      </c>
      <c r="I2225" s="1">
        <v>1045991</v>
      </c>
      <c r="J2225" s="1">
        <v>0.88861638815015997</v>
      </c>
      <c r="K2225" s="1">
        <v>79346.642232309896</v>
      </c>
      <c r="L2225" s="1">
        <v>95687.411231577003</v>
      </c>
      <c r="M2225" s="1">
        <v>-16340.7689992059</v>
      </c>
      <c r="N2225" s="1">
        <v>3488791</v>
      </c>
      <c r="O2225" s="1">
        <v>2500326</v>
      </c>
      <c r="P2225" s="1">
        <v>1029075</v>
      </c>
      <c r="Q2225" s="1">
        <v>0.90108833573485603</v>
      </c>
      <c r="R2225" s="1">
        <v>74532.7182421506</v>
      </c>
      <c r="S2225" s="1">
        <v>99909.937167026204</v>
      </c>
      <c r="T2225" s="1">
        <v>-25377.2189248254</v>
      </c>
      <c r="U2225" s="1">
        <v>3473729</v>
      </c>
      <c r="V2225" s="1">
        <v>2761237</v>
      </c>
      <c r="W2225" s="1">
        <v>1104568</v>
      </c>
      <c r="X2225" s="1">
        <v>0.940851861770165</v>
      </c>
    </row>
    <row r="2226" spans="1:24" x14ac:dyDescent="0.2">
      <c r="A2226" s="2">
        <v>0.16500000000000001</v>
      </c>
      <c r="B2226" s="2">
        <v>0.96999999999999897</v>
      </c>
      <c r="C2226" s="1">
        <v>24</v>
      </c>
      <c r="D2226" s="1">
        <v>71529.461213973394</v>
      </c>
      <c r="E2226" s="1">
        <v>94336.6274354411</v>
      </c>
      <c r="F2226" s="1">
        <v>-22807.166221416501</v>
      </c>
      <c r="G2226" s="1">
        <v>3487784</v>
      </c>
      <c r="H2226" s="1">
        <v>2668396</v>
      </c>
      <c r="I2226" s="1">
        <v>1045018</v>
      </c>
      <c r="J2226" s="1">
        <v>0.88836800495010604</v>
      </c>
      <c r="K2226" s="1">
        <v>79364.889367685595</v>
      </c>
      <c r="L2226" s="1">
        <v>95706.195329780196</v>
      </c>
      <c r="M2226" s="1">
        <v>-16341.305962033801</v>
      </c>
      <c r="N2226" s="1">
        <v>3488858</v>
      </c>
      <c r="O2226" s="1">
        <v>2500349</v>
      </c>
      <c r="P2226" s="1">
        <v>1029244</v>
      </c>
      <c r="Q2226" s="1">
        <v>0.90126522558452904</v>
      </c>
      <c r="R2226" s="1">
        <v>74532.234920581293</v>
      </c>
      <c r="S2226" s="1">
        <v>99913.826429425302</v>
      </c>
      <c r="T2226" s="1">
        <v>-25381.591508789799</v>
      </c>
      <c r="U2226" s="1">
        <v>3473709</v>
      </c>
      <c r="V2226" s="1">
        <v>2761254</v>
      </c>
      <c r="W2226" s="1">
        <v>1104736</v>
      </c>
      <c r="X2226" s="1">
        <v>0.94088848695351801</v>
      </c>
    </row>
    <row r="2227" spans="1:24" x14ac:dyDescent="0.2">
      <c r="A2227" s="2">
        <v>0.16500000000000001</v>
      </c>
      <c r="B2227" s="2">
        <v>0.96999999999999897</v>
      </c>
      <c r="C2227" s="1">
        <v>25</v>
      </c>
      <c r="D2227" s="1">
        <v>71534.025134273805</v>
      </c>
      <c r="E2227" s="1">
        <v>94329.2889498976</v>
      </c>
      <c r="F2227" s="1">
        <v>-22795.2638155731</v>
      </c>
      <c r="G2227" s="1">
        <v>3487736</v>
      </c>
      <c r="H2227" s="1">
        <v>2667924</v>
      </c>
      <c r="I2227" s="1">
        <v>1045168</v>
      </c>
      <c r="J2227" s="1">
        <v>0.88829889843296395</v>
      </c>
      <c r="K2227" s="1">
        <v>79248.751750521202</v>
      </c>
      <c r="L2227" s="1">
        <v>95594.160932008206</v>
      </c>
      <c r="M2227" s="1">
        <v>-16345.409181425801</v>
      </c>
      <c r="N2227" s="1">
        <v>3488855</v>
      </c>
      <c r="O2227" s="1">
        <v>2500553</v>
      </c>
      <c r="P2227" s="1">
        <v>1028230</v>
      </c>
      <c r="Q2227" s="1">
        <v>0.90021019767924704</v>
      </c>
      <c r="R2227" s="1">
        <v>74539.222779586606</v>
      </c>
      <c r="S2227" s="1">
        <v>99915.458234489095</v>
      </c>
      <c r="T2227" s="1">
        <v>-25376.235454848498</v>
      </c>
      <c r="U2227" s="1">
        <v>3473741</v>
      </c>
      <c r="V2227" s="1">
        <v>2761216</v>
      </c>
      <c r="W2227" s="1">
        <v>1104648</v>
      </c>
      <c r="X2227" s="1">
        <v>0.94090385366152696</v>
      </c>
    </row>
    <row r="2228" spans="1:24" x14ac:dyDescent="0.2">
      <c r="A2228" s="2">
        <v>0.16500000000000001</v>
      </c>
      <c r="B2228" s="2">
        <v>0.96999999999999897</v>
      </c>
      <c r="C2228" s="1">
        <v>26</v>
      </c>
      <c r="D2228" s="1">
        <v>71553.341627707196</v>
      </c>
      <c r="E2228" s="1">
        <v>94344.920817634702</v>
      </c>
      <c r="F2228" s="1">
        <v>-22791.579189876</v>
      </c>
      <c r="G2228" s="1">
        <v>3487856</v>
      </c>
      <c r="H2228" s="1">
        <v>2667869</v>
      </c>
      <c r="I2228" s="1">
        <v>1045197</v>
      </c>
      <c r="J2228" s="1">
        <v>0.88844610372885302</v>
      </c>
      <c r="K2228" s="1">
        <v>79228.118928257099</v>
      </c>
      <c r="L2228" s="1">
        <v>95569.479814975595</v>
      </c>
      <c r="M2228" s="1">
        <v>-16341.3608866576</v>
      </c>
      <c r="N2228" s="1">
        <v>3488801</v>
      </c>
      <c r="O2228" s="1">
        <v>2500369</v>
      </c>
      <c r="P2228" s="1">
        <v>1027338</v>
      </c>
      <c r="Q2228" s="1">
        <v>0.89997777560422998</v>
      </c>
      <c r="R2228" s="1">
        <v>74483.564978518305</v>
      </c>
      <c r="S2228" s="1">
        <v>99877.543630363201</v>
      </c>
      <c r="T2228" s="1">
        <v>-25393.978651791302</v>
      </c>
      <c r="U2228" s="1">
        <v>3473948</v>
      </c>
      <c r="V2228" s="1">
        <v>2761892</v>
      </c>
      <c r="W2228" s="1">
        <v>1103700</v>
      </c>
      <c r="X2228" s="1">
        <v>0.94054681184075395</v>
      </c>
    </row>
    <row r="2229" spans="1:24" x14ac:dyDescent="0.2">
      <c r="A2229" s="2">
        <v>0.16500000000000001</v>
      </c>
      <c r="B2229" s="2">
        <v>0.96999999999999897</v>
      </c>
      <c r="C2229" s="1">
        <v>27</v>
      </c>
      <c r="D2229" s="1">
        <v>71566.831465689305</v>
      </c>
      <c r="E2229" s="1">
        <v>94357.884332506306</v>
      </c>
      <c r="F2229" s="1">
        <v>-22791.0528667658</v>
      </c>
      <c r="G2229" s="1">
        <v>3487749</v>
      </c>
      <c r="H2229" s="1">
        <v>2667766</v>
      </c>
      <c r="I2229" s="1">
        <v>1045840</v>
      </c>
      <c r="J2229" s="1">
        <v>0.88856818114625802</v>
      </c>
      <c r="K2229" s="1">
        <v>79334.392036561199</v>
      </c>
      <c r="L2229" s="1">
        <v>95677.086525092498</v>
      </c>
      <c r="M2229" s="1">
        <v>-16342.694488470201</v>
      </c>
      <c r="N2229" s="1">
        <v>3488832</v>
      </c>
      <c r="O2229" s="1">
        <v>2500395</v>
      </c>
      <c r="P2229" s="1">
        <v>1028856</v>
      </c>
      <c r="Q2229" s="1">
        <v>0.90099110797559601</v>
      </c>
      <c r="R2229" s="1">
        <v>74530.089708333195</v>
      </c>
      <c r="S2229" s="1">
        <v>99911.760575046603</v>
      </c>
      <c r="T2229" s="1">
        <v>-25381.6708666616</v>
      </c>
      <c r="U2229" s="1">
        <v>3473848</v>
      </c>
      <c r="V2229" s="1">
        <v>2761372</v>
      </c>
      <c r="W2229" s="1">
        <v>1104655</v>
      </c>
      <c r="X2229" s="1">
        <v>0.94086903280318201</v>
      </c>
    </row>
    <row r="2230" spans="1:24" x14ac:dyDescent="0.2">
      <c r="A2230" s="2">
        <v>0.16500000000000001</v>
      </c>
      <c r="B2230" s="2">
        <v>0.96999999999999897</v>
      </c>
      <c r="C2230" s="1">
        <v>28</v>
      </c>
      <c r="D2230" s="1">
        <v>71525.581006714798</v>
      </c>
      <c r="E2230" s="1">
        <v>94330.213430353702</v>
      </c>
      <c r="F2230" s="1">
        <v>-22804.6324235875</v>
      </c>
      <c r="G2230" s="1">
        <v>3487731</v>
      </c>
      <c r="H2230" s="1">
        <v>2668323</v>
      </c>
      <c r="I2230" s="1">
        <v>1045098</v>
      </c>
      <c r="J2230" s="1">
        <v>0.88830760426525901</v>
      </c>
      <c r="K2230" s="1">
        <v>79327.838158476196</v>
      </c>
      <c r="L2230" s="1">
        <v>95669.717906176695</v>
      </c>
      <c r="M2230" s="1">
        <v>-16341.879747639299</v>
      </c>
      <c r="N2230" s="1">
        <v>3488852</v>
      </c>
      <c r="O2230" s="1">
        <v>2500340</v>
      </c>
      <c r="P2230" s="1">
        <v>1028486</v>
      </c>
      <c r="Q2230" s="1">
        <v>0.90092171769249196</v>
      </c>
      <c r="R2230" s="1">
        <v>74519.640790840698</v>
      </c>
      <c r="S2230" s="1">
        <v>99904.001343391006</v>
      </c>
      <c r="T2230" s="1">
        <v>-25384.360552493101</v>
      </c>
      <c r="U2230" s="1">
        <v>3473898</v>
      </c>
      <c r="V2230" s="1">
        <v>2761487</v>
      </c>
      <c r="W2230" s="1">
        <v>1104519</v>
      </c>
      <c r="X2230" s="1">
        <v>0.94079596411993205</v>
      </c>
    </row>
    <row r="2231" spans="1:24" x14ac:dyDescent="0.2">
      <c r="A2231" s="2">
        <v>0.16500000000000001</v>
      </c>
      <c r="B2231" s="2">
        <v>0.96999999999999897</v>
      </c>
      <c r="C2231" s="1">
        <v>29</v>
      </c>
      <c r="D2231" s="1">
        <v>71585.040023531707</v>
      </c>
      <c r="E2231" s="1">
        <v>94367.168558465099</v>
      </c>
      <c r="F2231" s="1">
        <v>-22782.128534881998</v>
      </c>
      <c r="G2231" s="1">
        <v>3487713</v>
      </c>
      <c r="H2231" s="1">
        <v>2667694</v>
      </c>
      <c r="I2231" s="1">
        <v>1046095</v>
      </c>
      <c r="J2231" s="1">
        <v>0.88865561070057197</v>
      </c>
      <c r="K2231" s="1">
        <v>79333.667661462794</v>
      </c>
      <c r="L2231" s="1">
        <v>95674.514134679703</v>
      </c>
      <c r="M2231" s="1">
        <v>-16340.8464731556</v>
      </c>
      <c r="N2231" s="1">
        <v>3488867</v>
      </c>
      <c r="O2231" s="1">
        <v>2500379</v>
      </c>
      <c r="P2231" s="1">
        <v>1029116</v>
      </c>
      <c r="Q2231" s="1">
        <v>0.90096688377551004</v>
      </c>
      <c r="R2231" s="1">
        <v>74594.504157099494</v>
      </c>
      <c r="S2231" s="1">
        <v>99946.983572340396</v>
      </c>
      <c r="T2231" s="1">
        <v>-25352.479415187499</v>
      </c>
      <c r="U2231" s="1">
        <v>3473601</v>
      </c>
      <c r="V2231" s="1">
        <v>2760271</v>
      </c>
      <c r="W2231" s="1">
        <v>1105710</v>
      </c>
      <c r="X2231" s="1">
        <v>0.94120072776285602</v>
      </c>
    </row>
    <row r="2232" spans="1:24" x14ac:dyDescent="0.2">
      <c r="A2232" s="2">
        <v>0.16500000000000001</v>
      </c>
      <c r="B2232" s="2">
        <v>0.96999999999999897</v>
      </c>
      <c r="C2232" s="1">
        <v>30</v>
      </c>
      <c r="D2232" s="1">
        <v>71520.652974878802</v>
      </c>
      <c r="E2232" s="1">
        <v>94316.1146888199</v>
      </c>
      <c r="F2232" s="1">
        <v>-22795.461713890301</v>
      </c>
      <c r="G2232" s="1">
        <v>3487847</v>
      </c>
      <c r="H2232" s="1">
        <v>2668151</v>
      </c>
      <c r="I2232" s="1">
        <v>1044786</v>
      </c>
      <c r="J2232" s="1">
        <v>0.88817483641857398</v>
      </c>
      <c r="K2232" s="1">
        <v>79375.9843608542</v>
      </c>
      <c r="L2232" s="1">
        <v>95713.435878935503</v>
      </c>
      <c r="M2232" s="1">
        <v>-16337.4515180203</v>
      </c>
      <c r="N2232" s="1">
        <v>3488805</v>
      </c>
      <c r="O2232" s="1">
        <v>2500198</v>
      </c>
      <c r="P2232" s="1">
        <v>1029373</v>
      </c>
      <c r="Q2232" s="1">
        <v>0.90133340983472499</v>
      </c>
      <c r="R2232" s="1">
        <v>74560.0295485448</v>
      </c>
      <c r="S2232" s="1">
        <v>99929.994882426501</v>
      </c>
      <c r="T2232" s="1">
        <v>-25369.965333828401</v>
      </c>
      <c r="U2232" s="1">
        <v>3473790</v>
      </c>
      <c r="V2232" s="1">
        <v>2761005</v>
      </c>
      <c r="W2232" s="1">
        <v>1105138</v>
      </c>
      <c r="X2232" s="1">
        <v>0.94104074527275205</v>
      </c>
    </row>
    <row r="2233" spans="1:24" x14ac:dyDescent="0.2">
      <c r="A2233" s="2">
        <v>0.16500000000000001</v>
      </c>
      <c r="B2233" s="2">
        <v>0.96999999999999897</v>
      </c>
      <c r="C2233" s="1">
        <v>31</v>
      </c>
      <c r="D2233" s="1">
        <v>71589.845162295504</v>
      </c>
      <c r="E2233" s="1">
        <v>94374.050374893995</v>
      </c>
      <c r="F2233" s="1">
        <v>-22784.205212547899</v>
      </c>
      <c r="G2233" s="1">
        <v>3487730</v>
      </c>
      <c r="H2233" s="1">
        <v>2667775</v>
      </c>
      <c r="I2233" s="1">
        <v>1045788</v>
      </c>
      <c r="J2233" s="1">
        <v>0.888720416764749</v>
      </c>
      <c r="K2233" s="1">
        <v>79340.763747121106</v>
      </c>
      <c r="L2233" s="1">
        <v>95682.932219050606</v>
      </c>
      <c r="M2233" s="1">
        <v>-16342.168471868599</v>
      </c>
      <c r="N2233" s="1">
        <v>3488880</v>
      </c>
      <c r="O2233" s="1">
        <v>2500450</v>
      </c>
      <c r="P2233" s="1">
        <v>1029005</v>
      </c>
      <c r="Q2233" s="1">
        <v>0.90104615687463996</v>
      </c>
      <c r="R2233" s="1">
        <v>74546.318258809493</v>
      </c>
      <c r="S2233" s="1">
        <v>99926.956339712298</v>
      </c>
      <c r="T2233" s="1">
        <v>-25380.6380808459</v>
      </c>
      <c r="U2233" s="1">
        <v>3473654</v>
      </c>
      <c r="V2233" s="1">
        <v>2761197</v>
      </c>
      <c r="W2233" s="1">
        <v>1105113</v>
      </c>
      <c r="X2233" s="1">
        <v>0.94101213131648298</v>
      </c>
    </row>
    <row r="2234" spans="1:24" x14ac:dyDescent="0.2">
      <c r="A2234" s="2">
        <v>0.16500000000000001</v>
      </c>
      <c r="B2234" s="2">
        <v>0.96999999999999897</v>
      </c>
      <c r="C2234" s="1">
        <v>32</v>
      </c>
      <c r="D2234" s="1">
        <v>71557.2436285406</v>
      </c>
      <c r="E2234" s="1">
        <v>94359.953526438898</v>
      </c>
      <c r="F2234" s="1">
        <v>-22802.7098978469</v>
      </c>
      <c r="G2234" s="1">
        <v>3487678</v>
      </c>
      <c r="H2234" s="1">
        <v>2668235</v>
      </c>
      <c r="I2234" s="1">
        <v>1045448</v>
      </c>
      <c r="J2234" s="1">
        <v>0.88858766674517797</v>
      </c>
      <c r="K2234" s="1">
        <v>79356.452513304801</v>
      </c>
      <c r="L2234" s="1">
        <v>95697.659997842202</v>
      </c>
      <c r="M2234" s="1">
        <v>-16341.207484476499</v>
      </c>
      <c r="N2234" s="1">
        <v>3488836</v>
      </c>
      <c r="O2234" s="1">
        <v>2500367</v>
      </c>
      <c r="P2234" s="1">
        <v>1028678</v>
      </c>
      <c r="Q2234" s="1">
        <v>0.90118484836507795</v>
      </c>
      <c r="R2234" s="1">
        <v>74541.890306731802</v>
      </c>
      <c r="S2234" s="1">
        <v>99920.483928424394</v>
      </c>
      <c r="T2234" s="1">
        <v>-25378.593621635198</v>
      </c>
      <c r="U2234" s="1">
        <v>3473751</v>
      </c>
      <c r="V2234" s="1">
        <v>2761243</v>
      </c>
      <c r="W2234" s="1">
        <v>1104792</v>
      </c>
      <c r="X2234" s="1">
        <v>0.94095118062045702</v>
      </c>
    </row>
    <row r="2235" spans="1:24" x14ac:dyDescent="0.2">
      <c r="A2235" s="2">
        <v>0.16500000000000001</v>
      </c>
      <c r="B2235" s="2">
        <v>0.96999999999999897</v>
      </c>
      <c r="C2235" s="1">
        <v>33</v>
      </c>
      <c r="D2235" s="1">
        <v>71603.422991946296</v>
      </c>
      <c r="E2235" s="1">
        <v>94391.503719329106</v>
      </c>
      <c r="F2235" s="1">
        <v>-22788.080727331901</v>
      </c>
      <c r="G2235" s="1">
        <v>3487890</v>
      </c>
      <c r="H2235" s="1">
        <v>2667888</v>
      </c>
      <c r="I2235" s="1">
        <v>1046380</v>
      </c>
      <c r="J2235" s="1">
        <v>0.88888477490640305</v>
      </c>
      <c r="K2235" s="1">
        <v>79375.124283543497</v>
      </c>
      <c r="L2235" s="1">
        <v>95712.517491762497</v>
      </c>
      <c r="M2235" s="1">
        <v>-16337.3932081576</v>
      </c>
      <c r="N2235" s="1">
        <v>3488835</v>
      </c>
      <c r="O2235" s="1">
        <v>2500174</v>
      </c>
      <c r="P2235" s="1">
        <v>1029157</v>
      </c>
      <c r="Q2235" s="1">
        <v>0.90132476138286699</v>
      </c>
      <c r="R2235" s="1">
        <v>74595.677422621506</v>
      </c>
      <c r="S2235" s="1">
        <v>99954.165648798094</v>
      </c>
      <c r="T2235" s="1">
        <v>-25358.488226122401</v>
      </c>
      <c r="U2235" s="1">
        <v>3473721</v>
      </c>
      <c r="V2235" s="1">
        <v>2760512</v>
      </c>
      <c r="W2235" s="1">
        <v>1105823</v>
      </c>
      <c r="X2235" s="1">
        <v>0.94126836137566905</v>
      </c>
    </row>
    <row r="2236" spans="1:24" x14ac:dyDescent="0.2">
      <c r="A2236" s="2">
        <v>0.16500000000000001</v>
      </c>
      <c r="B2236" s="2">
        <v>0.96999999999999897</v>
      </c>
      <c r="C2236" s="1">
        <v>34</v>
      </c>
      <c r="D2236" s="1">
        <v>71522.516858905699</v>
      </c>
      <c r="E2236" s="1">
        <v>94331.230101648805</v>
      </c>
      <c r="F2236" s="1">
        <v>-22808.7132426918</v>
      </c>
      <c r="G2236" s="1">
        <v>3487610</v>
      </c>
      <c r="H2236" s="1">
        <v>2668533</v>
      </c>
      <c r="I2236" s="1">
        <v>1045263</v>
      </c>
      <c r="J2236" s="1">
        <v>0.88831717825867895</v>
      </c>
      <c r="K2236" s="1">
        <v>79343.329977354399</v>
      </c>
      <c r="L2236" s="1">
        <v>95683.050294790606</v>
      </c>
      <c r="M2236" s="1">
        <v>-16339.720317375301</v>
      </c>
      <c r="N2236" s="1">
        <v>3488784</v>
      </c>
      <c r="O2236" s="1">
        <v>2500298</v>
      </c>
      <c r="P2236" s="1">
        <v>1028546</v>
      </c>
      <c r="Q2236" s="1">
        <v>0.90104726879386199</v>
      </c>
      <c r="R2236" s="1">
        <v>74520.790901902597</v>
      </c>
      <c r="S2236" s="1">
        <v>99911.737306291703</v>
      </c>
      <c r="T2236" s="1">
        <v>-25390.946404338501</v>
      </c>
      <c r="U2236" s="1">
        <v>3473744</v>
      </c>
      <c r="V2236" s="1">
        <v>2761578</v>
      </c>
      <c r="W2236" s="1">
        <v>1104566</v>
      </c>
      <c r="X2236" s="1">
        <v>0.94086881368132702</v>
      </c>
    </row>
    <row r="2237" spans="1:24" x14ac:dyDescent="0.2">
      <c r="A2237" s="2">
        <v>0.16500000000000001</v>
      </c>
      <c r="B2237" s="2">
        <v>0.96999999999999897</v>
      </c>
      <c r="C2237" s="1">
        <v>35</v>
      </c>
      <c r="D2237" s="1">
        <v>71578.228176045101</v>
      </c>
      <c r="E2237" s="1">
        <v>94368.071486767702</v>
      </c>
      <c r="F2237" s="1">
        <v>-22789.8433106712</v>
      </c>
      <c r="G2237" s="1">
        <v>3487873</v>
      </c>
      <c r="H2237" s="1">
        <v>2667806</v>
      </c>
      <c r="I2237" s="1">
        <v>1045515</v>
      </c>
      <c r="J2237" s="1">
        <v>0.88866411357624597</v>
      </c>
      <c r="K2237" s="1">
        <v>79300.697727880499</v>
      </c>
      <c r="L2237" s="1">
        <v>95639.296632440804</v>
      </c>
      <c r="M2237" s="1">
        <v>-16338.5989044994</v>
      </c>
      <c r="N2237" s="1">
        <v>3488859</v>
      </c>
      <c r="O2237" s="1">
        <v>2500209</v>
      </c>
      <c r="P2237" s="1">
        <v>1028579</v>
      </c>
      <c r="Q2237" s="1">
        <v>0.90063524056274802</v>
      </c>
      <c r="R2237" s="1">
        <v>74478.227197264394</v>
      </c>
      <c r="S2237" s="1">
        <v>99879.4187974698</v>
      </c>
      <c r="T2237" s="1">
        <v>-25401.191600154401</v>
      </c>
      <c r="U2237" s="1">
        <v>3473930</v>
      </c>
      <c r="V2237" s="1">
        <v>2762098</v>
      </c>
      <c r="W2237" s="1">
        <v>1103792</v>
      </c>
      <c r="X2237" s="1">
        <v>0.94056447028910595</v>
      </c>
    </row>
    <row r="2238" spans="1:24" x14ac:dyDescent="0.2">
      <c r="A2238" s="2">
        <v>0.16500000000000001</v>
      </c>
      <c r="B2238" s="2">
        <v>0.96999999999999897</v>
      </c>
      <c r="C2238" s="1">
        <v>36</v>
      </c>
      <c r="D2238" s="1">
        <v>71537.951641636799</v>
      </c>
      <c r="E2238" s="1">
        <v>94342.763184925003</v>
      </c>
      <c r="F2238" s="1">
        <v>-22804.811543237101</v>
      </c>
      <c r="G2238" s="1">
        <v>3487897</v>
      </c>
      <c r="H2238" s="1">
        <v>2668591</v>
      </c>
      <c r="I2238" s="1">
        <v>1045305</v>
      </c>
      <c r="J2238" s="1">
        <v>0.88842578530198302</v>
      </c>
      <c r="K2238" s="1">
        <v>79366.809329970405</v>
      </c>
      <c r="L2238" s="1">
        <v>95710.626307658094</v>
      </c>
      <c r="M2238" s="1">
        <v>-16343.8169776267</v>
      </c>
      <c r="N2238" s="1">
        <v>3488878</v>
      </c>
      <c r="O2238" s="1">
        <v>2500462</v>
      </c>
      <c r="P2238" s="1">
        <v>1028429</v>
      </c>
      <c r="Q2238" s="1">
        <v>0.90130695210247003</v>
      </c>
      <c r="R2238" s="1">
        <v>74521.708733808104</v>
      </c>
      <c r="S2238" s="1">
        <v>99903.713980234796</v>
      </c>
      <c r="T2238" s="1">
        <v>-25382.0052463703</v>
      </c>
      <c r="U2238" s="1">
        <v>3473732</v>
      </c>
      <c r="V2238" s="1">
        <v>2761311</v>
      </c>
      <c r="W2238" s="1">
        <v>1104402</v>
      </c>
      <c r="X2238" s="1">
        <v>0.940793258021135</v>
      </c>
    </row>
    <row r="2239" spans="1:24" x14ac:dyDescent="0.2">
      <c r="A2239" s="2">
        <v>0.16500000000000001</v>
      </c>
      <c r="B2239" s="2">
        <v>0.96999999999999897</v>
      </c>
      <c r="C2239" s="1">
        <v>37</v>
      </c>
      <c r="D2239" s="1">
        <v>71545.618601792798</v>
      </c>
      <c r="E2239" s="1">
        <v>94336.634801837994</v>
      </c>
      <c r="F2239" s="1">
        <v>-22791.016199994599</v>
      </c>
      <c r="G2239" s="1">
        <v>3487761</v>
      </c>
      <c r="H2239" s="1">
        <v>2668124</v>
      </c>
      <c r="I2239" s="1">
        <v>1045346</v>
      </c>
      <c r="J2239" s="1">
        <v>0.88836807431947096</v>
      </c>
      <c r="K2239" s="1">
        <v>79289.292575815605</v>
      </c>
      <c r="L2239" s="1">
        <v>95627.815672841796</v>
      </c>
      <c r="M2239" s="1">
        <v>-16338.5230969655</v>
      </c>
      <c r="N2239" s="1">
        <v>3488849</v>
      </c>
      <c r="O2239" s="1">
        <v>2500214</v>
      </c>
      <c r="P2239" s="1">
        <v>1028431</v>
      </c>
      <c r="Q2239" s="1">
        <v>0.900527124368107</v>
      </c>
      <c r="R2239" s="1">
        <v>74528.297017741104</v>
      </c>
      <c r="S2239" s="1">
        <v>99908.107030519197</v>
      </c>
      <c r="T2239" s="1">
        <v>-25379.810012725698</v>
      </c>
      <c r="U2239" s="1">
        <v>3473771</v>
      </c>
      <c r="V2239" s="1">
        <v>2761231</v>
      </c>
      <c r="W2239" s="1">
        <v>1104598</v>
      </c>
      <c r="X2239" s="1">
        <v>0.94083462737496804</v>
      </c>
    </row>
    <row r="2240" spans="1:24" x14ac:dyDescent="0.2">
      <c r="A2240" s="2">
        <v>0.16500000000000001</v>
      </c>
      <c r="B2240" s="2">
        <v>0.96999999999999897</v>
      </c>
      <c r="C2240" s="1">
        <v>38</v>
      </c>
      <c r="D2240" s="1">
        <v>71562.059642335793</v>
      </c>
      <c r="E2240" s="1">
        <v>94354.548925605501</v>
      </c>
      <c r="F2240" s="1">
        <v>-22792.4892832189</v>
      </c>
      <c r="G2240" s="1">
        <v>3487641</v>
      </c>
      <c r="H2240" s="1">
        <v>2667910</v>
      </c>
      <c r="I2240" s="1">
        <v>1045600</v>
      </c>
      <c r="J2240" s="1">
        <v>0.88853677162002298</v>
      </c>
      <c r="K2240" s="1">
        <v>79242.078293043305</v>
      </c>
      <c r="L2240" s="1">
        <v>95584.627658640398</v>
      </c>
      <c r="M2240" s="1">
        <v>-16342.5493655358</v>
      </c>
      <c r="N2240" s="1">
        <v>3488784</v>
      </c>
      <c r="O2240" s="1">
        <v>2500388</v>
      </c>
      <c r="P2240" s="1">
        <v>1028333</v>
      </c>
      <c r="Q2240" s="1">
        <v>0.90012042284551397</v>
      </c>
      <c r="R2240" s="1">
        <v>74539.041584781895</v>
      </c>
      <c r="S2240" s="1">
        <v>99911.358379257596</v>
      </c>
      <c r="T2240" s="1">
        <v>-25372.316794421899</v>
      </c>
      <c r="U2240" s="1">
        <v>3473526</v>
      </c>
      <c r="V2240" s="1">
        <v>2760884</v>
      </c>
      <c r="W2240" s="1">
        <v>1104576</v>
      </c>
      <c r="X2240" s="1">
        <v>0.94086524532548599</v>
      </c>
    </row>
    <row r="2241" spans="1:24" x14ac:dyDescent="0.2">
      <c r="A2241" s="2">
        <v>0.16500000000000001</v>
      </c>
      <c r="B2241" s="2">
        <v>0.96999999999999897</v>
      </c>
      <c r="C2241" s="1">
        <v>39</v>
      </c>
      <c r="D2241" s="1">
        <v>71496.143181791296</v>
      </c>
      <c r="E2241" s="1">
        <v>94293.166395772903</v>
      </c>
      <c r="F2241" s="1">
        <v>-22797.023213930799</v>
      </c>
      <c r="G2241" s="1">
        <v>3487701</v>
      </c>
      <c r="H2241" s="1">
        <v>2668519</v>
      </c>
      <c r="I2241" s="1">
        <v>1044584</v>
      </c>
      <c r="J2241" s="1">
        <v>0.88795873234674605</v>
      </c>
      <c r="K2241" s="1">
        <v>79220.622677255204</v>
      </c>
      <c r="L2241" s="1">
        <v>95559.708401831405</v>
      </c>
      <c r="M2241" s="1">
        <v>-16339.0857245152</v>
      </c>
      <c r="N2241" s="1">
        <v>3488842</v>
      </c>
      <c r="O2241" s="1">
        <v>2500212</v>
      </c>
      <c r="P2241" s="1">
        <v>1027863</v>
      </c>
      <c r="Q2241" s="1">
        <v>0.89988575820827099</v>
      </c>
      <c r="R2241" s="1">
        <v>74524.880827303597</v>
      </c>
      <c r="S2241" s="1">
        <v>99907.6822079173</v>
      </c>
      <c r="T2241" s="1">
        <v>-25382.8013805593</v>
      </c>
      <c r="U2241" s="1">
        <v>3473796</v>
      </c>
      <c r="V2241" s="1">
        <v>2761424</v>
      </c>
      <c r="W2241" s="1">
        <v>1104504</v>
      </c>
      <c r="X2241" s="1">
        <v>0.94083062682058705</v>
      </c>
    </row>
    <row r="2242" spans="1:24" x14ac:dyDescent="0.2">
      <c r="A2242" s="2">
        <v>0.16500000000000001</v>
      </c>
      <c r="B2242" s="2">
        <v>0.96999999999999897</v>
      </c>
      <c r="C2242" s="1">
        <v>40</v>
      </c>
      <c r="D2242" s="1">
        <v>71584.418857797704</v>
      </c>
      <c r="E2242" s="1">
        <v>94383.237494249202</v>
      </c>
      <c r="F2242" s="1">
        <v>-22798.818636400902</v>
      </c>
      <c r="G2242" s="1">
        <v>3487785</v>
      </c>
      <c r="H2242" s="1">
        <v>2668315</v>
      </c>
      <c r="I2242" s="1">
        <v>1046354</v>
      </c>
      <c r="J2242" s="1">
        <v>0.88880693186619497</v>
      </c>
      <c r="K2242" s="1">
        <v>79315.810720403897</v>
      </c>
      <c r="L2242" s="1">
        <v>95655.223263357606</v>
      </c>
      <c r="M2242" s="1">
        <v>-16339.4125428928</v>
      </c>
      <c r="N2242" s="1">
        <v>3488787</v>
      </c>
      <c r="O2242" s="1">
        <v>2500261</v>
      </c>
      <c r="P2242" s="1">
        <v>1028962</v>
      </c>
      <c r="Q2242" s="1">
        <v>0.90078522164346198</v>
      </c>
      <c r="R2242" s="1">
        <v>74550.930914192402</v>
      </c>
      <c r="S2242" s="1">
        <v>99928.983177169794</v>
      </c>
      <c r="T2242" s="1">
        <v>-25378.052262925401</v>
      </c>
      <c r="U2242" s="1">
        <v>3473686</v>
      </c>
      <c r="V2242" s="1">
        <v>2761091</v>
      </c>
      <c r="W2242" s="1">
        <v>1105195</v>
      </c>
      <c r="X2242" s="1">
        <v>0.94103121804452505</v>
      </c>
    </row>
    <row r="2243" spans="1:24" x14ac:dyDescent="0.2">
      <c r="A2243" s="2">
        <v>0.16500000000000001</v>
      </c>
      <c r="B2243" s="2">
        <v>0.96999999999999897</v>
      </c>
      <c r="C2243" s="1">
        <v>41</v>
      </c>
      <c r="D2243" s="1">
        <v>71543.847424072199</v>
      </c>
      <c r="E2243" s="1">
        <v>94350.831258210193</v>
      </c>
      <c r="F2243" s="1">
        <v>-22806.983834086201</v>
      </c>
      <c r="G2243" s="1">
        <v>3487628</v>
      </c>
      <c r="H2243" s="1">
        <v>2668500</v>
      </c>
      <c r="I2243" s="1">
        <v>1045638</v>
      </c>
      <c r="J2243" s="1">
        <v>0.88850176234677603</v>
      </c>
      <c r="K2243" s="1">
        <v>79270.344227260299</v>
      </c>
      <c r="L2243" s="1">
        <v>95609.332139288003</v>
      </c>
      <c r="M2243" s="1">
        <v>-16338.9879119668</v>
      </c>
      <c r="N2243" s="1">
        <v>3488809</v>
      </c>
      <c r="O2243" s="1">
        <v>2500185</v>
      </c>
      <c r="P2243" s="1">
        <v>1028087</v>
      </c>
      <c r="Q2243" s="1">
        <v>0.90035306493568701</v>
      </c>
      <c r="R2243" s="1">
        <v>74532.996815996506</v>
      </c>
      <c r="S2243" s="1">
        <v>99912.374755529599</v>
      </c>
      <c r="T2243" s="1">
        <v>-25379.377939480099</v>
      </c>
      <c r="U2243" s="1">
        <v>3473725</v>
      </c>
      <c r="V2243" s="1">
        <v>2761200</v>
      </c>
      <c r="W2243" s="1">
        <v>1104688</v>
      </c>
      <c r="X2243" s="1">
        <v>0.94087481654067795</v>
      </c>
    </row>
    <row r="2244" spans="1:24" x14ac:dyDescent="0.2">
      <c r="A2244" s="2">
        <v>0.16500000000000001</v>
      </c>
      <c r="B2244" s="2">
        <v>0.96999999999999897</v>
      </c>
      <c r="C2244" s="1">
        <v>42</v>
      </c>
      <c r="D2244" s="1">
        <v>71591.528746924494</v>
      </c>
      <c r="E2244" s="1">
        <v>94374.240525684407</v>
      </c>
      <c r="F2244" s="1">
        <v>-22782.711778708399</v>
      </c>
      <c r="G2244" s="1">
        <v>3487784</v>
      </c>
      <c r="H2244" s="1">
        <v>2667496</v>
      </c>
      <c r="I2244" s="1">
        <v>1045879</v>
      </c>
      <c r="J2244" s="1">
        <v>0.88872220741470498</v>
      </c>
      <c r="K2244" s="1">
        <v>79353.282768223406</v>
      </c>
      <c r="L2244" s="1">
        <v>95693.361160372006</v>
      </c>
      <c r="M2244" s="1">
        <v>-16340.0783920876</v>
      </c>
      <c r="N2244" s="1">
        <v>3488817</v>
      </c>
      <c r="O2244" s="1">
        <v>2500297</v>
      </c>
      <c r="P2244" s="1">
        <v>1029021</v>
      </c>
      <c r="Q2244" s="1">
        <v>0.90114436621333804</v>
      </c>
      <c r="R2244" s="1">
        <v>74550.770221269195</v>
      </c>
      <c r="S2244" s="1">
        <v>99928.312895022304</v>
      </c>
      <c r="T2244" s="1">
        <v>-25377.542673694999</v>
      </c>
      <c r="U2244" s="1">
        <v>3473790</v>
      </c>
      <c r="V2244" s="1">
        <v>2761218</v>
      </c>
      <c r="W2244" s="1">
        <v>1105069</v>
      </c>
      <c r="X2244" s="1">
        <v>0.94102490599762501</v>
      </c>
    </row>
    <row r="2245" spans="1:24" x14ac:dyDescent="0.2">
      <c r="A2245" s="2">
        <v>0.16500000000000001</v>
      </c>
      <c r="B2245" s="2">
        <v>0.96999999999999897</v>
      </c>
      <c r="C2245" s="1">
        <v>43</v>
      </c>
      <c r="D2245" s="1">
        <v>71468.762222744204</v>
      </c>
      <c r="E2245" s="1">
        <v>94289.682471205</v>
      </c>
      <c r="F2245" s="1">
        <v>-22820.920248409398</v>
      </c>
      <c r="G2245" s="1">
        <v>3487832</v>
      </c>
      <c r="H2245" s="1">
        <v>2669241</v>
      </c>
      <c r="I2245" s="1">
        <v>1044247</v>
      </c>
      <c r="J2245" s="1">
        <v>0.88792592422966699</v>
      </c>
      <c r="K2245" s="1">
        <v>79246.049860758794</v>
      </c>
      <c r="L2245" s="1">
        <v>95586.989778632196</v>
      </c>
      <c r="M2245" s="1">
        <v>-16340.9399178125</v>
      </c>
      <c r="N2245" s="1">
        <v>3488849</v>
      </c>
      <c r="O2245" s="1">
        <v>2500353</v>
      </c>
      <c r="P2245" s="1">
        <v>1027543</v>
      </c>
      <c r="Q2245" s="1">
        <v>0.90014266692908596</v>
      </c>
      <c r="R2245" s="1">
        <v>74471.232099692294</v>
      </c>
      <c r="S2245" s="1">
        <v>99877.618067177595</v>
      </c>
      <c r="T2245" s="1">
        <v>-25406.385967426901</v>
      </c>
      <c r="U2245" s="1">
        <v>3473970</v>
      </c>
      <c r="V2245" s="1">
        <v>2762264</v>
      </c>
      <c r="W2245" s="1">
        <v>1103620</v>
      </c>
      <c r="X2245" s="1">
        <v>0.94054751281218696</v>
      </c>
    </row>
    <row r="2246" spans="1:24" x14ac:dyDescent="0.2">
      <c r="A2246" s="2">
        <v>0.16500000000000001</v>
      </c>
      <c r="B2246" s="2">
        <v>0.96999999999999897</v>
      </c>
      <c r="C2246" s="1">
        <v>44</v>
      </c>
      <c r="D2246" s="1">
        <v>71602.749507568995</v>
      </c>
      <c r="E2246" s="1">
        <v>94385.918884294297</v>
      </c>
      <c r="F2246" s="1">
        <v>-22783.169376674199</v>
      </c>
      <c r="G2246" s="1">
        <v>3487828</v>
      </c>
      <c r="H2246" s="1">
        <v>2667619</v>
      </c>
      <c r="I2246" s="1">
        <v>1046274</v>
      </c>
      <c r="J2246" s="1">
        <v>0.88883218251580398</v>
      </c>
      <c r="K2246" s="1">
        <v>79280.980787146094</v>
      </c>
      <c r="L2246" s="1">
        <v>95623.001357768895</v>
      </c>
      <c r="M2246" s="1">
        <v>-16342.020570561799</v>
      </c>
      <c r="N2246" s="1">
        <v>3488839</v>
      </c>
      <c r="O2246" s="1">
        <v>2500323</v>
      </c>
      <c r="P2246" s="1">
        <v>1028038</v>
      </c>
      <c r="Q2246" s="1">
        <v>0.90048178796386102</v>
      </c>
      <c r="R2246" s="1">
        <v>74566.206547220601</v>
      </c>
      <c r="S2246" s="1">
        <v>99938.820032811404</v>
      </c>
      <c r="T2246" s="1">
        <v>-25372.613485535501</v>
      </c>
      <c r="U2246" s="1">
        <v>3473764</v>
      </c>
      <c r="V2246" s="1">
        <v>2761054</v>
      </c>
      <c r="W2246" s="1">
        <v>1105380</v>
      </c>
      <c r="X2246" s="1">
        <v>0.94112385171245805</v>
      </c>
    </row>
    <row r="2247" spans="1:24" x14ac:dyDescent="0.2">
      <c r="A2247" s="2">
        <v>0.16500000000000001</v>
      </c>
      <c r="B2247" s="2">
        <v>0.96999999999999897</v>
      </c>
      <c r="C2247" s="1">
        <v>45</v>
      </c>
      <c r="D2247" s="1">
        <v>71502.255068189494</v>
      </c>
      <c r="E2247" s="1">
        <v>94302.136794116697</v>
      </c>
      <c r="F2247" s="1">
        <v>-22799.881725876199</v>
      </c>
      <c r="G2247" s="1">
        <v>3487981</v>
      </c>
      <c r="H2247" s="1">
        <v>2668590</v>
      </c>
      <c r="I2247" s="1">
        <v>1044166</v>
      </c>
      <c r="J2247" s="1">
        <v>0.88804320658646296</v>
      </c>
      <c r="K2247" s="1">
        <v>79199.372285934805</v>
      </c>
      <c r="L2247" s="1">
        <v>95538.493234392503</v>
      </c>
      <c r="M2247" s="1">
        <v>-16339.1209483969</v>
      </c>
      <c r="N2247" s="1">
        <v>3488859</v>
      </c>
      <c r="O2247" s="1">
        <v>2500281</v>
      </c>
      <c r="P2247" s="1">
        <v>1027426</v>
      </c>
      <c r="Q2247" s="1">
        <v>0.89968597498000902</v>
      </c>
      <c r="R2247" s="1">
        <v>74440.259125302095</v>
      </c>
      <c r="S2247" s="1">
        <v>99847.739190135995</v>
      </c>
      <c r="T2247" s="1">
        <v>-25407.480064781401</v>
      </c>
      <c r="U2247" s="1">
        <v>3473966</v>
      </c>
      <c r="V2247" s="1">
        <v>2762293</v>
      </c>
      <c r="W2247" s="1">
        <v>1102880</v>
      </c>
      <c r="X2247" s="1">
        <v>0.94026614343206605</v>
      </c>
    </row>
    <row r="2248" spans="1:24" x14ac:dyDescent="0.2">
      <c r="A2248" s="2">
        <v>0.16500000000000001</v>
      </c>
      <c r="B2248" s="2">
        <v>0.96999999999999897</v>
      </c>
      <c r="C2248" s="1">
        <v>46</v>
      </c>
      <c r="D2248" s="1">
        <v>71553.468889718104</v>
      </c>
      <c r="E2248" s="1">
        <v>94346.349165730193</v>
      </c>
      <c r="F2248" s="1">
        <v>-22792.880275961001</v>
      </c>
      <c r="G2248" s="1">
        <v>3487885</v>
      </c>
      <c r="H2248" s="1">
        <v>2668060</v>
      </c>
      <c r="I2248" s="1">
        <v>1045332</v>
      </c>
      <c r="J2248" s="1">
        <v>0.88845955448263603</v>
      </c>
      <c r="K2248" s="1">
        <v>79327.770926814293</v>
      </c>
      <c r="L2248" s="1">
        <v>95666.203383683605</v>
      </c>
      <c r="M2248" s="1">
        <v>-16338.432456808099</v>
      </c>
      <c r="N2248" s="1">
        <v>3488818</v>
      </c>
      <c r="O2248" s="1">
        <v>2500160</v>
      </c>
      <c r="P2248" s="1">
        <v>1028736</v>
      </c>
      <c r="Q2248" s="1">
        <v>0.90088862143475001</v>
      </c>
      <c r="R2248" s="1">
        <v>74499.083546722497</v>
      </c>
      <c r="S2248" s="1">
        <v>99883.718352739204</v>
      </c>
      <c r="T2248" s="1">
        <v>-25384.6348059636</v>
      </c>
      <c r="U2248" s="1">
        <v>3473787</v>
      </c>
      <c r="V2248" s="1">
        <v>2761426</v>
      </c>
      <c r="W2248" s="1">
        <v>1103878</v>
      </c>
      <c r="X2248" s="1">
        <v>0.94060495920034404</v>
      </c>
    </row>
    <row r="2249" spans="1:24" x14ac:dyDescent="0.2">
      <c r="A2249" s="2">
        <v>0.16500000000000001</v>
      </c>
      <c r="B2249" s="2">
        <v>0.96999999999999897</v>
      </c>
      <c r="C2249" s="1">
        <v>47</v>
      </c>
      <c r="D2249" s="1">
        <v>71492.429152624405</v>
      </c>
      <c r="E2249" s="1">
        <v>94285.560134602405</v>
      </c>
      <c r="F2249" s="1">
        <v>-22793.130981926501</v>
      </c>
      <c r="G2249" s="1">
        <v>3487827</v>
      </c>
      <c r="H2249" s="1">
        <v>2667950</v>
      </c>
      <c r="I2249" s="1">
        <v>1044211</v>
      </c>
      <c r="J2249" s="1">
        <v>0.88788710418656203</v>
      </c>
      <c r="K2249" s="1">
        <v>79259.674153889398</v>
      </c>
      <c r="L2249" s="1">
        <v>95597.376122781207</v>
      </c>
      <c r="M2249" s="1">
        <v>-16337.701968830799</v>
      </c>
      <c r="N2249" s="1">
        <v>3488831</v>
      </c>
      <c r="O2249" s="1">
        <v>2500216</v>
      </c>
      <c r="P2249" s="1">
        <v>1027976</v>
      </c>
      <c r="Q2249" s="1">
        <v>0.90024047513021699</v>
      </c>
      <c r="R2249" s="1">
        <v>74499.119377134295</v>
      </c>
      <c r="S2249" s="1">
        <v>99883.651042499201</v>
      </c>
      <c r="T2249" s="1">
        <v>-25384.531665307401</v>
      </c>
      <c r="U2249" s="1">
        <v>3473966</v>
      </c>
      <c r="V2249" s="1">
        <v>2761593</v>
      </c>
      <c r="W2249" s="1">
        <v>1103754</v>
      </c>
      <c r="X2249" s="1">
        <v>0.94060432533979998</v>
      </c>
    </row>
    <row r="2250" spans="1:24" x14ac:dyDescent="0.2">
      <c r="A2250" s="2">
        <v>0.16500000000000001</v>
      </c>
      <c r="B2250" s="2">
        <v>0.96999999999999897</v>
      </c>
      <c r="C2250" s="1">
        <v>48</v>
      </c>
      <c r="D2250" s="1">
        <v>71549.372822151097</v>
      </c>
      <c r="E2250" s="1">
        <v>94340.669763041995</v>
      </c>
      <c r="F2250" s="1">
        <v>-22791.2969408395</v>
      </c>
      <c r="G2250" s="1">
        <v>3487752</v>
      </c>
      <c r="H2250" s="1">
        <v>2667756</v>
      </c>
      <c r="I2250" s="1">
        <v>1045283</v>
      </c>
      <c r="J2250" s="1">
        <v>0.88840607154845896</v>
      </c>
      <c r="K2250" s="1">
        <v>79297.945025210807</v>
      </c>
      <c r="L2250" s="1">
        <v>95633.994350914101</v>
      </c>
      <c r="M2250" s="1">
        <v>-16336.0493256424</v>
      </c>
      <c r="N2250" s="1">
        <v>3488853</v>
      </c>
      <c r="O2250" s="1">
        <v>2500139</v>
      </c>
      <c r="P2250" s="1">
        <v>1028589</v>
      </c>
      <c r="Q2250" s="1">
        <v>0.90058530897848998</v>
      </c>
      <c r="R2250" s="1">
        <v>74498.799552522803</v>
      </c>
      <c r="S2250" s="1">
        <v>99900.014526169005</v>
      </c>
      <c r="T2250" s="1">
        <v>-25401.214973591901</v>
      </c>
      <c r="U2250" s="1">
        <v>3473876</v>
      </c>
      <c r="V2250" s="1">
        <v>2761947</v>
      </c>
      <c r="W2250" s="1">
        <v>1104300</v>
      </c>
      <c r="X2250" s="1">
        <v>0.94075842026283596</v>
      </c>
    </row>
    <row r="2251" spans="1:24" x14ac:dyDescent="0.2">
      <c r="A2251" s="2">
        <v>0.16500000000000001</v>
      </c>
      <c r="B2251" s="2">
        <v>0.96999999999999897</v>
      </c>
      <c r="C2251" s="1">
        <v>49</v>
      </c>
      <c r="D2251" s="1">
        <v>71511.238264813204</v>
      </c>
      <c r="E2251" s="1">
        <v>94318.245301029805</v>
      </c>
      <c r="F2251" s="1">
        <v>-22807.007036166</v>
      </c>
      <c r="G2251" s="1">
        <v>3487846</v>
      </c>
      <c r="H2251" s="1">
        <v>2668566</v>
      </c>
      <c r="I2251" s="1">
        <v>1044729</v>
      </c>
      <c r="J2251" s="1">
        <v>0.88819490039340299</v>
      </c>
      <c r="K2251" s="1">
        <v>79285.417560778194</v>
      </c>
      <c r="L2251" s="1">
        <v>95627.967043746306</v>
      </c>
      <c r="M2251" s="1">
        <v>-16342.549482906899</v>
      </c>
      <c r="N2251" s="1">
        <v>3488799</v>
      </c>
      <c r="O2251" s="1">
        <v>2500407</v>
      </c>
      <c r="P2251" s="1">
        <v>1027966</v>
      </c>
      <c r="Q2251" s="1">
        <v>0.90052854982788499</v>
      </c>
      <c r="R2251" s="1">
        <v>74503.987594067701</v>
      </c>
      <c r="S2251" s="1">
        <v>99901.728084844101</v>
      </c>
      <c r="T2251" s="1">
        <v>-25397.740490721098</v>
      </c>
      <c r="U2251" s="1">
        <v>3473937</v>
      </c>
      <c r="V2251" s="1">
        <v>2761921</v>
      </c>
      <c r="W2251" s="1">
        <v>1104296</v>
      </c>
      <c r="X2251" s="1">
        <v>0.940774556844585</v>
      </c>
    </row>
    <row r="2252" spans="1:24" x14ac:dyDescent="0.2">
      <c r="A2252" s="2">
        <v>0.16500000000000001</v>
      </c>
      <c r="B2252" s="2">
        <v>0.96999999999999897</v>
      </c>
      <c r="C2252" s="1">
        <v>50</v>
      </c>
      <c r="D2252" s="1">
        <v>71580.083834058896</v>
      </c>
      <c r="E2252" s="1">
        <v>94373.929623528704</v>
      </c>
      <c r="F2252" s="1">
        <v>-22793.8457894194</v>
      </c>
      <c r="G2252" s="1">
        <v>3487918</v>
      </c>
      <c r="H2252" s="1">
        <v>2667963</v>
      </c>
      <c r="I2252" s="1">
        <v>1046004</v>
      </c>
      <c r="J2252" s="1">
        <v>0.88871927964916098</v>
      </c>
      <c r="K2252" s="1">
        <v>79379.287840714998</v>
      </c>
      <c r="L2252" s="1">
        <v>95715.169598071705</v>
      </c>
      <c r="M2252" s="1">
        <v>-16335.8817572956</v>
      </c>
      <c r="N2252" s="1">
        <v>3488809</v>
      </c>
      <c r="O2252" s="1">
        <v>2500141</v>
      </c>
      <c r="P2252" s="1">
        <v>1029142</v>
      </c>
      <c r="Q2252" s="1">
        <v>0.901349736267542</v>
      </c>
      <c r="R2252" s="1">
        <v>74551.488811562507</v>
      </c>
      <c r="S2252" s="1">
        <v>99927.026622395395</v>
      </c>
      <c r="T2252" s="1">
        <v>-25375.5378107836</v>
      </c>
      <c r="U2252" s="1">
        <v>3473711</v>
      </c>
      <c r="V2252" s="1">
        <v>2761043</v>
      </c>
      <c r="W2252" s="1">
        <v>1104969</v>
      </c>
      <c r="X2252" s="1">
        <v>0.94101279316855102</v>
      </c>
    </row>
    <row r="2253" spans="1:24" x14ac:dyDescent="0.2">
      <c r="A2253" s="2">
        <v>0.16500000000000001</v>
      </c>
      <c r="B2253" s="2">
        <v>0.96999999999999897</v>
      </c>
      <c r="C2253" s="1">
        <v>51</v>
      </c>
      <c r="D2253" s="1">
        <v>71566.726868710204</v>
      </c>
      <c r="E2253" s="1">
        <v>94360.607903769705</v>
      </c>
      <c r="F2253" s="1">
        <v>-22793.8810350085</v>
      </c>
      <c r="G2253" s="1">
        <v>3487766</v>
      </c>
      <c r="H2253" s="1">
        <v>2667843</v>
      </c>
      <c r="I2253" s="1">
        <v>1045807</v>
      </c>
      <c r="J2253" s="1">
        <v>0.88859382901638795</v>
      </c>
      <c r="K2253" s="1">
        <v>79399.760832247601</v>
      </c>
      <c r="L2253" s="1">
        <v>95735.134568899201</v>
      </c>
      <c r="M2253" s="1">
        <v>-16335.3737365906</v>
      </c>
      <c r="N2253" s="1">
        <v>3488806</v>
      </c>
      <c r="O2253" s="1">
        <v>2500105</v>
      </c>
      <c r="P2253" s="1">
        <v>1029237</v>
      </c>
      <c r="Q2253" s="1">
        <v>0.901537746394524</v>
      </c>
      <c r="R2253" s="1">
        <v>74589.078636342005</v>
      </c>
      <c r="S2253" s="1">
        <v>99950.266271958797</v>
      </c>
      <c r="T2253" s="1">
        <v>-25361.187635561299</v>
      </c>
      <c r="U2253" s="1">
        <v>3473547</v>
      </c>
      <c r="V2253" s="1">
        <v>2760592</v>
      </c>
      <c r="W2253" s="1">
        <v>1105683</v>
      </c>
      <c r="X2253" s="1">
        <v>0.94123164094460998</v>
      </c>
    </row>
    <row r="2254" spans="1:24" x14ac:dyDescent="0.2">
      <c r="A2254" s="2">
        <v>0.16500000000000001</v>
      </c>
      <c r="B2254" s="2">
        <v>0.96999999999999897</v>
      </c>
      <c r="C2254" s="1">
        <v>52</v>
      </c>
      <c r="D2254" s="1">
        <v>71553.188429045695</v>
      </c>
      <c r="E2254" s="1">
        <v>94351.588085299794</v>
      </c>
      <c r="F2254" s="1">
        <v>-22798.399656203201</v>
      </c>
      <c r="G2254" s="1">
        <v>3487727</v>
      </c>
      <c r="H2254" s="1">
        <v>2668155</v>
      </c>
      <c r="I2254" s="1">
        <v>1045387</v>
      </c>
      <c r="J2254" s="1">
        <v>0.88850888938735195</v>
      </c>
      <c r="K2254" s="1">
        <v>79211.635066899398</v>
      </c>
      <c r="L2254" s="1">
        <v>95550.406951495097</v>
      </c>
      <c r="M2254" s="1">
        <v>-16338.771884534501</v>
      </c>
      <c r="N2254" s="1">
        <v>3488799</v>
      </c>
      <c r="O2254" s="1">
        <v>2500179</v>
      </c>
      <c r="P2254" s="1">
        <v>1027799</v>
      </c>
      <c r="Q2254" s="1">
        <v>0.89979816645198996</v>
      </c>
      <c r="R2254" s="1">
        <v>74501.036623972206</v>
      </c>
      <c r="S2254" s="1">
        <v>99892.598542993903</v>
      </c>
      <c r="T2254" s="1">
        <v>-25391.5619189668</v>
      </c>
      <c r="U2254" s="1">
        <v>3473869</v>
      </c>
      <c r="V2254" s="1">
        <v>2761736</v>
      </c>
      <c r="W2254" s="1">
        <v>1104085</v>
      </c>
      <c r="X2254" s="1">
        <v>0.94068858395050503</v>
      </c>
    </row>
    <row r="2255" spans="1:24" x14ac:dyDescent="0.2">
      <c r="A2255" s="2">
        <v>0.16500000000000001</v>
      </c>
      <c r="B2255" s="2">
        <v>0.96999999999999897</v>
      </c>
      <c r="C2255" s="1">
        <v>53</v>
      </c>
      <c r="D2255" s="1">
        <v>71568.276617055104</v>
      </c>
      <c r="E2255" s="1">
        <v>94361.017856805105</v>
      </c>
      <c r="F2255" s="1">
        <v>-22792.741239699299</v>
      </c>
      <c r="G2255" s="1">
        <v>3487874</v>
      </c>
      <c r="H2255" s="1">
        <v>2667963</v>
      </c>
      <c r="I2255" s="1">
        <v>1045819</v>
      </c>
      <c r="J2255" s="1">
        <v>0.88859768954406404</v>
      </c>
      <c r="K2255" s="1">
        <v>79363.4559804171</v>
      </c>
      <c r="L2255" s="1">
        <v>95700.271198073504</v>
      </c>
      <c r="M2255" s="1">
        <v>-16336.8152175955</v>
      </c>
      <c r="N2255" s="1">
        <v>3488846</v>
      </c>
      <c r="O2255" s="1">
        <v>2500114</v>
      </c>
      <c r="P2255" s="1">
        <v>1029401</v>
      </c>
      <c r="Q2255" s="1">
        <v>0.90120943803722997</v>
      </c>
      <c r="R2255" s="1">
        <v>74534.414063653006</v>
      </c>
      <c r="S2255" s="1">
        <v>99903.949128209599</v>
      </c>
      <c r="T2255" s="1">
        <v>-25369.535064499501</v>
      </c>
      <c r="U2255" s="1">
        <v>3473782</v>
      </c>
      <c r="V2255" s="1">
        <v>2761000</v>
      </c>
      <c r="W2255" s="1">
        <v>1104346</v>
      </c>
      <c r="X2255" s="1">
        <v>0.94079547240957595</v>
      </c>
    </row>
    <row r="2256" spans="1:24" x14ac:dyDescent="0.2">
      <c r="A2256" s="2">
        <v>0.16500000000000001</v>
      </c>
      <c r="B2256" s="2">
        <v>0.96999999999999897</v>
      </c>
      <c r="C2256" s="1">
        <v>54</v>
      </c>
      <c r="D2256" s="1">
        <v>71555.966514429194</v>
      </c>
      <c r="E2256" s="1">
        <v>94345.612007042</v>
      </c>
      <c r="F2256" s="1">
        <v>-22789.645492561998</v>
      </c>
      <c r="G2256" s="1">
        <v>3487552</v>
      </c>
      <c r="H2256" s="1">
        <v>2667478</v>
      </c>
      <c r="I2256" s="1">
        <v>1045227</v>
      </c>
      <c r="J2256" s="1">
        <v>0.88845261265939102</v>
      </c>
      <c r="K2256" s="1">
        <v>79298.433988520206</v>
      </c>
      <c r="L2256" s="1">
        <v>95640.017577051301</v>
      </c>
      <c r="M2256" s="1">
        <v>-16341.583588469901</v>
      </c>
      <c r="N2256" s="1">
        <v>3488805</v>
      </c>
      <c r="O2256" s="1">
        <v>2500342</v>
      </c>
      <c r="P2256" s="1">
        <v>1028302</v>
      </c>
      <c r="Q2256" s="1">
        <v>0.90064202969803497</v>
      </c>
      <c r="R2256" s="1">
        <v>74506.558505384106</v>
      </c>
      <c r="S2256" s="1">
        <v>99900.852812477606</v>
      </c>
      <c r="T2256" s="1">
        <v>-25394.294307039199</v>
      </c>
      <c r="U2256" s="1">
        <v>3473825</v>
      </c>
      <c r="V2256" s="1">
        <v>2761769</v>
      </c>
      <c r="W2256" s="1">
        <v>1104324</v>
      </c>
      <c r="X2256" s="1">
        <v>0.94076631440485803</v>
      </c>
    </row>
    <row r="2257" spans="1:24" x14ac:dyDescent="0.2">
      <c r="A2257" s="2">
        <v>0.16500000000000001</v>
      </c>
      <c r="B2257" s="2">
        <v>0.96999999999999897</v>
      </c>
      <c r="C2257" s="1">
        <v>55</v>
      </c>
      <c r="D2257" s="1">
        <v>71518.923183520994</v>
      </c>
      <c r="E2257" s="1">
        <v>94334.914575875198</v>
      </c>
      <c r="F2257" s="1">
        <v>-22815.991392303298</v>
      </c>
      <c r="G2257" s="1">
        <v>3487748</v>
      </c>
      <c r="H2257" s="1">
        <v>2669084</v>
      </c>
      <c r="I2257" s="1">
        <v>1045096</v>
      </c>
      <c r="J2257" s="1">
        <v>0.88835187495186596</v>
      </c>
      <c r="K2257" s="1">
        <v>79270.899420563001</v>
      </c>
      <c r="L2257" s="1">
        <v>95613.899452808793</v>
      </c>
      <c r="M2257" s="1">
        <v>-16343.0000321847</v>
      </c>
      <c r="N2257" s="1">
        <v>3488787</v>
      </c>
      <c r="O2257" s="1">
        <v>2500376</v>
      </c>
      <c r="P2257" s="1">
        <v>1028390</v>
      </c>
      <c r="Q2257" s="1">
        <v>0.90039607532635701</v>
      </c>
      <c r="R2257" s="1">
        <v>74528.113141043796</v>
      </c>
      <c r="S2257" s="1">
        <v>99910.414918812196</v>
      </c>
      <c r="T2257" s="1">
        <v>-25382.3017777153</v>
      </c>
      <c r="U2257" s="1">
        <v>3473779</v>
      </c>
      <c r="V2257" s="1">
        <v>2761356</v>
      </c>
      <c r="W2257" s="1">
        <v>1104529</v>
      </c>
      <c r="X2257" s="1">
        <v>0.94085636075863699</v>
      </c>
    </row>
    <row r="2258" spans="1:24" x14ac:dyDescent="0.2">
      <c r="A2258" s="2">
        <v>0.16500000000000001</v>
      </c>
      <c r="B2258" s="2">
        <v>0.96999999999999897</v>
      </c>
      <c r="C2258" s="1">
        <v>56</v>
      </c>
      <c r="D2258" s="1">
        <v>71581.694464414802</v>
      </c>
      <c r="E2258" s="1">
        <v>94365.532610002803</v>
      </c>
      <c r="F2258" s="1">
        <v>-22783.838145536702</v>
      </c>
      <c r="G2258" s="1">
        <v>3487704</v>
      </c>
      <c r="H2258" s="1">
        <v>2667310</v>
      </c>
      <c r="I2258" s="1">
        <v>1045557</v>
      </c>
      <c r="J2258" s="1">
        <v>0.88864020497417295</v>
      </c>
      <c r="K2258" s="1">
        <v>79300.468240235103</v>
      </c>
      <c r="L2258" s="1">
        <v>95640.731884875902</v>
      </c>
      <c r="M2258" s="1">
        <v>-16340.2636445798</v>
      </c>
      <c r="N2258" s="1">
        <v>3488807</v>
      </c>
      <c r="O2258" s="1">
        <v>2500298</v>
      </c>
      <c r="P2258" s="1">
        <v>1028427</v>
      </c>
      <c r="Q2258" s="1">
        <v>0.90064875633469599</v>
      </c>
      <c r="R2258" s="1">
        <v>74526.017627173394</v>
      </c>
      <c r="S2258" s="1">
        <v>99908.956845914901</v>
      </c>
      <c r="T2258" s="1">
        <v>-25382.939218688702</v>
      </c>
      <c r="U2258" s="1">
        <v>3473682</v>
      </c>
      <c r="V2258" s="1">
        <v>2761341</v>
      </c>
      <c r="W2258" s="1">
        <v>1104638</v>
      </c>
      <c r="X2258" s="1">
        <v>0.94084263008640701</v>
      </c>
    </row>
    <row r="2259" spans="1:24" x14ac:dyDescent="0.2">
      <c r="A2259" s="2">
        <v>0.16500000000000001</v>
      </c>
      <c r="B2259" s="2">
        <v>0.96999999999999897</v>
      </c>
      <c r="C2259" s="1">
        <v>57</v>
      </c>
      <c r="D2259" s="1">
        <v>71563.723660276693</v>
      </c>
      <c r="E2259" s="1">
        <v>94349.568596182697</v>
      </c>
      <c r="F2259" s="1">
        <v>-22785.844935855101</v>
      </c>
      <c r="G2259" s="1">
        <v>3487854</v>
      </c>
      <c r="H2259" s="1">
        <v>2667685</v>
      </c>
      <c r="I2259" s="1">
        <v>1045353</v>
      </c>
      <c r="J2259" s="1">
        <v>0.88848987185867001</v>
      </c>
      <c r="K2259" s="1">
        <v>79302.163100390797</v>
      </c>
      <c r="L2259" s="1">
        <v>95640.317581867101</v>
      </c>
      <c r="M2259" s="1">
        <v>-16338.1544814152</v>
      </c>
      <c r="N2259" s="1">
        <v>3488852</v>
      </c>
      <c r="O2259" s="1">
        <v>2500243</v>
      </c>
      <c r="P2259" s="1">
        <v>1028209</v>
      </c>
      <c r="Q2259" s="1">
        <v>0.90064485484333201</v>
      </c>
      <c r="R2259" s="1">
        <v>74500.984550652996</v>
      </c>
      <c r="S2259" s="1">
        <v>99890.765426704296</v>
      </c>
      <c r="T2259" s="1">
        <v>-25389.780875994998</v>
      </c>
      <c r="U2259" s="1">
        <v>3473856</v>
      </c>
      <c r="V2259" s="1">
        <v>2761681</v>
      </c>
      <c r="W2259" s="1">
        <v>1104074</v>
      </c>
      <c r="X2259" s="1">
        <v>0.94067132149469701</v>
      </c>
    </row>
    <row r="2260" spans="1:24" x14ac:dyDescent="0.2">
      <c r="A2260" s="2">
        <v>0.16500000000000001</v>
      </c>
      <c r="B2260" s="2">
        <v>0.96999999999999897</v>
      </c>
      <c r="C2260" s="1">
        <v>58</v>
      </c>
      <c r="D2260" s="1">
        <v>71563.802794340401</v>
      </c>
      <c r="E2260" s="1">
        <v>94358.298562260403</v>
      </c>
      <c r="F2260" s="1">
        <v>-22794.495767868699</v>
      </c>
      <c r="G2260" s="1">
        <v>3487858</v>
      </c>
      <c r="H2260" s="1">
        <v>2668013</v>
      </c>
      <c r="I2260" s="1">
        <v>1045620</v>
      </c>
      <c r="J2260" s="1">
        <v>0.88857208194778203</v>
      </c>
      <c r="K2260" s="1">
        <v>79387.444013730594</v>
      </c>
      <c r="L2260" s="1">
        <v>95731.953348457304</v>
      </c>
      <c r="M2260" s="1">
        <v>-16344.509334665599</v>
      </c>
      <c r="N2260" s="1">
        <v>3488869</v>
      </c>
      <c r="O2260" s="1">
        <v>2500501</v>
      </c>
      <c r="P2260" s="1">
        <v>1029194</v>
      </c>
      <c r="Q2260" s="1">
        <v>0.901507788842146</v>
      </c>
      <c r="R2260" s="1">
        <v>74505.544000517504</v>
      </c>
      <c r="S2260" s="1">
        <v>99894.162793975105</v>
      </c>
      <c r="T2260" s="1">
        <v>-25388.6187934025</v>
      </c>
      <c r="U2260" s="1">
        <v>3473699</v>
      </c>
      <c r="V2260" s="1">
        <v>2761530</v>
      </c>
      <c r="W2260" s="1">
        <v>1104115</v>
      </c>
      <c r="X2260" s="1">
        <v>0.94070331450172895</v>
      </c>
    </row>
    <row r="2261" spans="1:24" x14ac:dyDescent="0.2">
      <c r="A2261" s="2">
        <v>0.16500000000000001</v>
      </c>
      <c r="B2261" s="2">
        <v>0.96999999999999897</v>
      </c>
      <c r="C2261" s="1">
        <v>59</v>
      </c>
      <c r="D2261" s="1">
        <v>71543.210928999601</v>
      </c>
      <c r="E2261" s="1">
        <v>94346.012234248497</v>
      </c>
      <c r="F2261" s="1">
        <v>-22802.801305197499</v>
      </c>
      <c r="G2261" s="1">
        <v>3487685</v>
      </c>
      <c r="H2261" s="1">
        <v>2668395</v>
      </c>
      <c r="I2261" s="1">
        <v>1045389</v>
      </c>
      <c r="J2261" s="1">
        <v>0.88845638159892804</v>
      </c>
      <c r="K2261" s="1">
        <v>79308.777778069503</v>
      </c>
      <c r="L2261" s="1">
        <v>95649.435336108698</v>
      </c>
      <c r="M2261" s="1">
        <v>-16340.6575579785</v>
      </c>
      <c r="N2261" s="1">
        <v>3488793</v>
      </c>
      <c r="O2261" s="1">
        <v>2500368</v>
      </c>
      <c r="P2261" s="1">
        <v>1028202</v>
      </c>
      <c r="Q2261" s="1">
        <v>0.90073071673351701</v>
      </c>
      <c r="R2261" s="1">
        <v>74546.873755444904</v>
      </c>
      <c r="S2261" s="1">
        <v>99922.973269685695</v>
      </c>
      <c r="T2261" s="1">
        <v>-25376.099514186499</v>
      </c>
      <c r="U2261" s="1">
        <v>3473510</v>
      </c>
      <c r="V2261" s="1">
        <v>2760950</v>
      </c>
      <c r="W2261" s="1">
        <v>1104950</v>
      </c>
      <c r="X2261" s="1">
        <v>0.94097462274673405</v>
      </c>
    </row>
    <row r="2262" spans="1:24" x14ac:dyDescent="0.2">
      <c r="A2262" s="2">
        <v>0.16500000000000001</v>
      </c>
      <c r="B2262" s="2">
        <v>0.96999999999999897</v>
      </c>
      <c r="C2262" s="1">
        <v>60</v>
      </c>
      <c r="D2262" s="1">
        <v>71553.299156340407</v>
      </c>
      <c r="E2262" s="1">
        <v>94346.702565420899</v>
      </c>
      <c r="F2262" s="1">
        <v>-22793.403409029499</v>
      </c>
      <c r="G2262" s="1">
        <v>3487683</v>
      </c>
      <c r="H2262" s="1">
        <v>2667698</v>
      </c>
      <c r="I2262" s="1">
        <v>1045439</v>
      </c>
      <c r="J2262" s="1">
        <v>0.88846288244746396</v>
      </c>
      <c r="K2262" s="1">
        <v>79250.936096288104</v>
      </c>
      <c r="L2262" s="1">
        <v>95588.227529261407</v>
      </c>
      <c r="M2262" s="1">
        <v>-16337.291432912099</v>
      </c>
      <c r="N2262" s="1">
        <v>3488858</v>
      </c>
      <c r="O2262" s="1">
        <v>2500179</v>
      </c>
      <c r="P2262" s="1">
        <v>1027869</v>
      </c>
      <c r="Q2262" s="1">
        <v>0.90015432282656105</v>
      </c>
      <c r="R2262" s="1">
        <v>74517.229567062794</v>
      </c>
      <c r="S2262" s="1">
        <v>99902.026791087599</v>
      </c>
      <c r="T2262" s="1">
        <v>-25384.7972239679</v>
      </c>
      <c r="U2262" s="1">
        <v>3473736</v>
      </c>
      <c r="V2262" s="1">
        <v>2761426</v>
      </c>
      <c r="W2262" s="1">
        <v>1104315</v>
      </c>
      <c r="X2262" s="1">
        <v>0.94077736976122295</v>
      </c>
    </row>
    <row r="2263" spans="1:24" x14ac:dyDescent="0.2">
      <c r="A2263" s="2">
        <v>0.16500000000000001</v>
      </c>
      <c r="B2263" s="2">
        <v>0.96999999999999897</v>
      </c>
      <c r="C2263" s="1">
        <v>61</v>
      </c>
      <c r="D2263" s="1">
        <v>71557.158136788494</v>
      </c>
      <c r="E2263" s="1">
        <v>94354.257970931896</v>
      </c>
      <c r="F2263" s="1">
        <v>-22797.099834092402</v>
      </c>
      <c r="G2263" s="1">
        <v>3487916</v>
      </c>
      <c r="H2263" s="1">
        <v>2668337</v>
      </c>
      <c r="I2263" s="1">
        <v>1045514</v>
      </c>
      <c r="J2263" s="1">
        <v>0.88853403169990997</v>
      </c>
      <c r="K2263" s="1">
        <v>79388.984892865497</v>
      </c>
      <c r="L2263" s="1">
        <v>95727.8070932845</v>
      </c>
      <c r="M2263" s="1">
        <v>-16338.8222003581</v>
      </c>
      <c r="N2263" s="1">
        <v>3488800</v>
      </c>
      <c r="O2263" s="1">
        <v>2500227</v>
      </c>
      <c r="P2263" s="1">
        <v>1028998</v>
      </c>
      <c r="Q2263" s="1">
        <v>0.90146874355787299</v>
      </c>
      <c r="R2263" s="1">
        <v>74537.825604787504</v>
      </c>
      <c r="S2263" s="1">
        <v>99915.958022266597</v>
      </c>
      <c r="T2263" s="1">
        <v>-25378.132417425</v>
      </c>
      <c r="U2263" s="1">
        <v>3473776</v>
      </c>
      <c r="V2263" s="1">
        <v>2761210</v>
      </c>
      <c r="W2263" s="1">
        <v>1104764</v>
      </c>
      <c r="X2263" s="1">
        <v>0.940908560162939</v>
      </c>
    </row>
    <row r="2264" spans="1:24" x14ac:dyDescent="0.2">
      <c r="A2264" s="2">
        <v>0.16500000000000001</v>
      </c>
      <c r="B2264" s="2">
        <v>0.96999999999999897</v>
      </c>
      <c r="C2264" s="1">
        <v>62</v>
      </c>
      <c r="D2264" s="1">
        <v>71491.096255963406</v>
      </c>
      <c r="E2264" s="1">
        <v>94268.632468151904</v>
      </c>
      <c r="F2264" s="1">
        <v>-22777.5362121371</v>
      </c>
      <c r="G2264" s="1">
        <v>3487785</v>
      </c>
      <c r="H2264" s="1">
        <v>2667309</v>
      </c>
      <c r="I2264" s="1">
        <v>1043826</v>
      </c>
      <c r="J2264" s="1">
        <v>0.88772769635439897</v>
      </c>
      <c r="K2264" s="1">
        <v>79249.396232428902</v>
      </c>
      <c r="L2264" s="1">
        <v>95590.479330022994</v>
      </c>
      <c r="M2264" s="1">
        <v>-16341.083097533099</v>
      </c>
      <c r="N2264" s="1">
        <v>3488822</v>
      </c>
      <c r="O2264" s="1">
        <v>2500347</v>
      </c>
      <c r="P2264" s="1">
        <v>1027932</v>
      </c>
      <c r="Q2264" s="1">
        <v>0.90017552803396295</v>
      </c>
      <c r="R2264" s="1">
        <v>74493.065746699896</v>
      </c>
      <c r="S2264" s="1">
        <v>99879.793141284797</v>
      </c>
      <c r="T2264" s="1">
        <v>-25386.727394531299</v>
      </c>
      <c r="U2264" s="1">
        <v>3473787</v>
      </c>
      <c r="V2264" s="1">
        <v>2761512</v>
      </c>
      <c r="W2264" s="1">
        <v>1103828</v>
      </c>
      <c r="X2264" s="1">
        <v>0.94056799548472203</v>
      </c>
    </row>
    <row r="2265" spans="1:24" x14ac:dyDescent="0.2">
      <c r="A2265" s="2">
        <v>0.16500000000000001</v>
      </c>
      <c r="B2265" s="2">
        <v>0.96999999999999897</v>
      </c>
      <c r="C2265" s="1">
        <v>63</v>
      </c>
      <c r="D2265" s="1">
        <v>71585.2820367237</v>
      </c>
      <c r="E2265" s="1">
        <v>94378.240966744401</v>
      </c>
      <c r="F2265" s="1">
        <v>-22792.958929969798</v>
      </c>
      <c r="G2265" s="1">
        <v>3487998</v>
      </c>
      <c r="H2265" s="1">
        <v>2668166</v>
      </c>
      <c r="I2265" s="1">
        <v>1045850</v>
      </c>
      <c r="J2265" s="1">
        <v>0.88875987956750901</v>
      </c>
      <c r="K2265" s="1">
        <v>79307.031852628206</v>
      </c>
      <c r="L2265" s="1">
        <v>95642.586342439201</v>
      </c>
      <c r="M2265" s="1">
        <v>-16335.5544897501</v>
      </c>
      <c r="N2265" s="1">
        <v>3488775</v>
      </c>
      <c r="O2265" s="1">
        <v>2500103</v>
      </c>
      <c r="P2265" s="1">
        <v>1028570</v>
      </c>
      <c r="Q2265" s="1">
        <v>0.90066621976126204</v>
      </c>
      <c r="R2265" s="1">
        <v>74549.795735885302</v>
      </c>
      <c r="S2265" s="1">
        <v>99927.694515217605</v>
      </c>
      <c r="T2265" s="1">
        <v>-25377.8987792796</v>
      </c>
      <c r="U2265" s="1">
        <v>3473784</v>
      </c>
      <c r="V2265" s="1">
        <v>2761232</v>
      </c>
      <c r="W2265" s="1">
        <v>1104924</v>
      </c>
      <c r="X2265" s="1">
        <v>0.94101908271513102</v>
      </c>
    </row>
    <row r="2266" spans="1:24" x14ac:dyDescent="0.2">
      <c r="A2266" s="2">
        <v>0.16500000000000001</v>
      </c>
      <c r="B2266" s="2">
        <v>0.96999999999999897</v>
      </c>
      <c r="C2266" s="1">
        <v>64</v>
      </c>
      <c r="D2266" s="1">
        <v>71513.399626841696</v>
      </c>
      <c r="E2266" s="1">
        <v>94322.915083259999</v>
      </c>
      <c r="F2266" s="1">
        <v>-22809.515456367099</v>
      </c>
      <c r="G2266" s="1">
        <v>3487848</v>
      </c>
      <c r="H2266" s="1">
        <v>2668747</v>
      </c>
      <c r="I2266" s="1">
        <v>1044665</v>
      </c>
      <c r="J2266" s="1">
        <v>0.88823887573188598</v>
      </c>
      <c r="K2266" s="1">
        <v>79286.492278210993</v>
      </c>
      <c r="L2266" s="1">
        <v>95628.165975093405</v>
      </c>
      <c r="M2266" s="1">
        <v>-16341.673696821301</v>
      </c>
      <c r="N2266" s="1">
        <v>3488784</v>
      </c>
      <c r="O2266" s="1">
        <v>2500369</v>
      </c>
      <c r="P2266" s="1">
        <v>1028209</v>
      </c>
      <c r="Q2266" s="1">
        <v>0.90053042316435306</v>
      </c>
      <c r="R2266" s="1">
        <v>74496.870494648305</v>
      </c>
      <c r="S2266" s="1">
        <v>99895.996761763599</v>
      </c>
      <c r="T2266" s="1">
        <v>-25399.126267057902</v>
      </c>
      <c r="U2266" s="1">
        <v>3473896</v>
      </c>
      <c r="V2266" s="1">
        <v>2761954</v>
      </c>
      <c r="W2266" s="1">
        <v>1104204</v>
      </c>
      <c r="X2266" s="1">
        <v>0.94072058497607003</v>
      </c>
    </row>
    <row r="2267" spans="1:24" x14ac:dyDescent="0.2">
      <c r="A2267" s="2">
        <v>0.16500000000000001</v>
      </c>
      <c r="B2267" s="2">
        <v>0.96999999999999897</v>
      </c>
      <c r="C2267" s="1">
        <v>65</v>
      </c>
      <c r="D2267" s="1">
        <v>71538.184036988096</v>
      </c>
      <c r="E2267" s="1">
        <v>94324.296344967399</v>
      </c>
      <c r="F2267" s="1">
        <v>-22786.112307928601</v>
      </c>
      <c r="G2267" s="1">
        <v>3487838</v>
      </c>
      <c r="H2267" s="1">
        <v>2667959</v>
      </c>
      <c r="I2267" s="1">
        <v>1044960</v>
      </c>
      <c r="J2267" s="1">
        <v>0.88825188307316405</v>
      </c>
      <c r="K2267" s="1">
        <v>79190.657818535401</v>
      </c>
      <c r="L2267" s="1">
        <v>95530.965548674998</v>
      </c>
      <c r="M2267" s="1">
        <v>-16340.307730078601</v>
      </c>
      <c r="N2267" s="1">
        <v>3488801</v>
      </c>
      <c r="O2267" s="1">
        <v>2500277</v>
      </c>
      <c r="P2267" s="1">
        <v>1027940</v>
      </c>
      <c r="Q2267" s="1">
        <v>0.89961508676484803</v>
      </c>
      <c r="R2267" s="1">
        <v>74532.892050781797</v>
      </c>
      <c r="S2267" s="1">
        <v>99911.898734759801</v>
      </c>
      <c r="T2267" s="1">
        <v>-25379.006683924901</v>
      </c>
      <c r="U2267" s="1">
        <v>3473785</v>
      </c>
      <c r="V2267" s="1">
        <v>2761226</v>
      </c>
      <c r="W2267" s="1">
        <v>1104638</v>
      </c>
      <c r="X2267" s="1">
        <v>0.94087033385317098</v>
      </c>
    </row>
    <row r="2268" spans="1:24" x14ac:dyDescent="0.2">
      <c r="A2268" s="2">
        <v>0.16500000000000001</v>
      </c>
      <c r="B2268" s="2">
        <v>0.96999999999999897</v>
      </c>
      <c r="C2268" s="1">
        <v>66</v>
      </c>
      <c r="D2268" s="1">
        <v>71530.690534788402</v>
      </c>
      <c r="E2268" s="1">
        <v>94325.425023657706</v>
      </c>
      <c r="F2268" s="1">
        <v>-22794.7344888181</v>
      </c>
      <c r="G2268" s="1">
        <v>3487596</v>
      </c>
      <c r="H2268" s="1">
        <v>2668029</v>
      </c>
      <c r="I2268" s="1">
        <v>1045083</v>
      </c>
      <c r="J2268" s="1">
        <v>0.888262511840197</v>
      </c>
      <c r="K2268" s="1">
        <v>79267.908638073903</v>
      </c>
      <c r="L2268" s="1">
        <v>95610.053936174503</v>
      </c>
      <c r="M2268" s="1">
        <v>-16342.145298039601</v>
      </c>
      <c r="N2268" s="1">
        <v>3488808</v>
      </c>
      <c r="O2268" s="1">
        <v>2500362</v>
      </c>
      <c r="P2268" s="1">
        <v>1028201</v>
      </c>
      <c r="Q2268" s="1">
        <v>0.90035986209684704</v>
      </c>
      <c r="R2268" s="1">
        <v>74514.726585064695</v>
      </c>
      <c r="S2268" s="1">
        <v>99898.014529252207</v>
      </c>
      <c r="T2268" s="1">
        <v>-25383.287944133601</v>
      </c>
      <c r="U2268" s="1">
        <v>3473721</v>
      </c>
      <c r="V2268" s="1">
        <v>2761404</v>
      </c>
      <c r="W2268" s="1">
        <v>1104365</v>
      </c>
      <c r="X2268" s="1">
        <v>0.940739586292199</v>
      </c>
    </row>
    <row r="2269" spans="1:24" x14ac:dyDescent="0.2">
      <c r="A2269" s="2">
        <v>0.16500000000000001</v>
      </c>
      <c r="B2269" s="2">
        <v>0.96999999999999897</v>
      </c>
      <c r="C2269" s="1">
        <v>67</v>
      </c>
      <c r="D2269" s="1">
        <v>71565.307776722693</v>
      </c>
      <c r="E2269" s="1">
        <v>94360.621426559796</v>
      </c>
      <c r="F2269" s="1">
        <v>-22795.313649786</v>
      </c>
      <c r="G2269" s="1">
        <v>3487915</v>
      </c>
      <c r="H2269" s="1">
        <v>2668033</v>
      </c>
      <c r="I2269" s="1">
        <v>1045781</v>
      </c>
      <c r="J2269" s="1">
        <v>0.88859395636050698</v>
      </c>
      <c r="K2269" s="1">
        <v>79260.436532588807</v>
      </c>
      <c r="L2269" s="1">
        <v>95601.382730802099</v>
      </c>
      <c r="M2269" s="1">
        <v>-16340.9461981522</v>
      </c>
      <c r="N2269" s="1">
        <v>3488833</v>
      </c>
      <c r="O2269" s="1">
        <v>2500274</v>
      </c>
      <c r="P2269" s="1">
        <v>1028646</v>
      </c>
      <c r="Q2269" s="1">
        <v>0.90027820535728897</v>
      </c>
      <c r="R2269" s="1">
        <v>74521.534960208999</v>
      </c>
      <c r="S2269" s="1">
        <v>99904.762411129894</v>
      </c>
      <c r="T2269" s="1">
        <v>-25383.227450869501</v>
      </c>
      <c r="U2269" s="1">
        <v>3473776</v>
      </c>
      <c r="V2269" s="1">
        <v>2761437</v>
      </c>
      <c r="W2269" s="1">
        <v>1104425</v>
      </c>
      <c r="X2269" s="1">
        <v>0.94080313109473501</v>
      </c>
    </row>
    <row r="2270" spans="1:24" x14ac:dyDescent="0.2">
      <c r="A2270" s="2">
        <v>0.16500000000000001</v>
      </c>
      <c r="B2270" s="2">
        <v>0.96999999999999897</v>
      </c>
      <c r="C2270" s="1">
        <v>68</v>
      </c>
      <c r="D2270" s="1">
        <v>71509.347134524694</v>
      </c>
      <c r="E2270" s="1">
        <v>94318.025082275402</v>
      </c>
      <c r="F2270" s="1">
        <v>-22808.677947699402</v>
      </c>
      <c r="G2270" s="1">
        <v>3488043</v>
      </c>
      <c r="H2270" s="1">
        <v>2669121</v>
      </c>
      <c r="I2270" s="1">
        <v>1044648</v>
      </c>
      <c r="J2270" s="1">
        <v>0.88819282659342202</v>
      </c>
      <c r="K2270" s="1">
        <v>79226.336220354395</v>
      </c>
      <c r="L2270" s="1">
        <v>95566.282282544795</v>
      </c>
      <c r="M2270" s="1">
        <v>-16339.9460621296</v>
      </c>
      <c r="N2270" s="1">
        <v>3488839</v>
      </c>
      <c r="O2270" s="1">
        <v>2500239</v>
      </c>
      <c r="P2270" s="1">
        <v>1027786</v>
      </c>
      <c r="Q2270" s="1">
        <v>0.89994766444185603</v>
      </c>
      <c r="R2270" s="1">
        <v>74518.069092756195</v>
      </c>
      <c r="S2270" s="1">
        <v>99901.854337999306</v>
      </c>
      <c r="T2270" s="1">
        <v>-25383.785245188599</v>
      </c>
      <c r="U2270" s="1">
        <v>3473862</v>
      </c>
      <c r="V2270" s="1">
        <v>2761502</v>
      </c>
      <c r="W2270" s="1">
        <v>1104420</v>
      </c>
      <c r="X2270" s="1">
        <v>0.94077574577053202</v>
      </c>
    </row>
    <row r="2271" spans="1:24" x14ac:dyDescent="0.2">
      <c r="A2271" s="2">
        <v>0.16500000000000001</v>
      </c>
      <c r="B2271" s="2">
        <v>0.96999999999999897</v>
      </c>
      <c r="C2271" s="1">
        <v>69</v>
      </c>
      <c r="D2271" s="1">
        <v>71537.646692256298</v>
      </c>
      <c r="E2271" s="1">
        <v>94315.184899051805</v>
      </c>
      <c r="F2271" s="1">
        <v>-22777.538206744099</v>
      </c>
      <c r="G2271" s="1">
        <v>3487858</v>
      </c>
      <c r="H2271" s="1">
        <v>2667695</v>
      </c>
      <c r="I2271" s="1">
        <v>1044936</v>
      </c>
      <c r="J2271" s="1">
        <v>0.88816608058847801</v>
      </c>
      <c r="K2271" s="1">
        <v>79293.508437126293</v>
      </c>
      <c r="L2271" s="1">
        <v>95635.382157278</v>
      </c>
      <c r="M2271" s="1">
        <v>-16341.8737200906</v>
      </c>
      <c r="N2271" s="1">
        <v>3488868</v>
      </c>
      <c r="O2271" s="1">
        <v>2500393</v>
      </c>
      <c r="P2271" s="1">
        <v>1028381</v>
      </c>
      <c r="Q2271" s="1">
        <v>0.90059837795078801</v>
      </c>
      <c r="R2271" s="1">
        <v>74555.204133304796</v>
      </c>
      <c r="S2271" s="1">
        <v>99925.739539636095</v>
      </c>
      <c r="T2271" s="1">
        <v>-25370.5354062771</v>
      </c>
      <c r="U2271" s="1">
        <v>3473851</v>
      </c>
      <c r="V2271" s="1">
        <v>2761046</v>
      </c>
      <c r="W2271" s="1">
        <v>1105142</v>
      </c>
      <c r="X2271" s="1">
        <v>0.941000672710396</v>
      </c>
    </row>
    <row r="2272" spans="1:24" x14ac:dyDescent="0.2">
      <c r="A2272" s="2">
        <v>0.16500000000000001</v>
      </c>
      <c r="B2272" s="2">
        <v>0.96999999999999897</v>
      </c>
      <c r="C2272" s="1">
        <v>70</v>
      </c>
      <c r="D2272" s="1">
        <v>71581.044028082499</v>
      </c>
      <c r="E2272" s="1">
        <v>94382.834607600395</v>
      </c>
      <c r="F2272" s="1">
        <v>-22801.7905794666</v>
      </c>
      <c r="G2272" s="1">
        <v>3487676</v>
      </c>
      <c r="H2272" s="1">
        <v>2668213</v>
      </c>
      <c r="I2272" s="1">
        <v>1045969</v>
      </c>
      <c r="J2272" s="1">
        <v>0.88880313788268706</v>
      </c>
      <c r="K2272" s="1">
        <v>79292.829073507906</v>
      </c>
      <c r="L2272" s="1">
        <v>95631.495039271205</v>
      </c>
      <c r="M2272" s="1">
        <v>-16338.665965702099</v>
      </c>
      <c r="N2272" s="1">
        <v>3488814</v>
      </c>
      <c r="O2272" s="1">
        <v>2500236</v>
      </c>
      <c r="P2272" s="1">
        <v>1028652</v>
      </c>
      <c r="Q2272" s="1">
        <v>0.90056177296115503</v>
      </c>
      <c r="R2272" s="1">
        <v>74568.886005826105</v>
      </c>
      <c r="S2272" s="1">
        <v>99944.423862165597</v>
      </c>
      <c r="T2272" s="1">
        <v>-25375.537856288302</v>
      </c>
      <c r="U2272" s="1">
        <v>3473730</v>
      </c>
      <c r="V2272" s="1">
        <v>2761101</v>
      </c>
      <c r="W2272" s="1">
        <v>1105380</v>
      </c>
      <c r="X2272" s="1">
        <v>0.94117662297258398</v>
      </c>
    </row>
    <row r="2273" spans="1:24" x14ac:dyDescent="0.2">
      <c r="A2273" s="2">
        <v>0.16500000000000001</v>
      </c>
      <c r="B2273" s="2">
        <v>0.96999999999999897</v>
      </c>
      <c r="C2273" s="1">
        <v>71</v>
      </c>
      <c r="D2273" s="1">
        <v>71569.915958986603</v>
      </c>
      <c r="E2273" s="1">
        <v>94356.941981006501</v>
      </c>
      <c r="F2273" s="1">
        <v>-22787.026021968999</v>
      </c>
      <c r="G2273" s="1">
        <v>3487817</v>
      </c>
      <c r="H2273" s="1">
        <v>2668088</v>
      </c>
      <c r="I2273" s="1">
        <v>1045477</v>
      </c>
      <c r="J2273" s="1">
        <v>0.88855930702233799</v>
      </c>
      <c r="K2273" s="1">
        <v>79315.619837679202</v>
      </c>
      <c r="L2273" s="1">
        <v>95655.900330477001</v>
      </c>
      <c r="M2273" s="1">
        <v>-16340.2804927366</v>
      </c>
      <c r="N2273" s="1">
        <v>3488823</v>
      </c>
      <c r="O2273" s="1">
        <v>2500379</v>
      </c>
      <c r="P2273" s="1">
        <v>1028946</v>
      </c>
      <c r="Q2273" s="1">
        <v>0.90079159758440697</v>
      </c>
      <c r="R2273" s="1">
        <v>74565.629084903499</v>
      </c>
      <c r="S2273" s="1">
        <v>99933.195555943807</v>
      </c>
      <c r="T2273" s="1">
        <v>-25367.566470986101</v>
      </c>
      <c r="U2273" s="1">
        <v>3473541</v>
      </c>
      <c r="V2273" s="1">
        <v>2760688</v>
      </c>
      <c r="W2273" s="1">
        <v>1105101</v>
      </c>
      <c r="X2273" s="1">
        <v>0.94107088601472899</v>
      </c>
    </row>
    <row r="2274" spans="1:24" x14ac:dyDescent="0.2">
      <c r="A2274" s="2">
        <v>0.16500000000000001</v>
      </c>
      <c r="B2274" s="2">
        <v>0.96999999999999897</v>
      </c>
      <c r="C2274" s="1">
        <v>72</v>
      </c>
      <c r="D2274" s="1">
        <v>71598.160410728306</v>
      </c>
      <c r="E2274" s="1">
        <v>94387.983491233594</v>
      </c>
      <c r="F2274" s="1">
        <v>-22789.823080453702</v>
      </c>
      <c r="G2274" s="1">
        <v>3487813</v>
      </c>
      <c r="H2274" s="1">
        <v>2667773</v>
      </c>
      <c r="I2274" s="1">
        <v>1046548</v>
      </c>
      <c r="J2274" s="1">
        <v>0.88885162491901104</v>
      </c>
      <c r="K2274" s="1">
        <v>79406.223779871696</v>
      </c>
      <c r="L2274" s="1">
        <v>95745.507497380298</v>
      </c>
      <c r="M2274" s="1">
        <v>-16339.283717447601</v>
      </c>
      <c r="N2274" s="1">
        <v>3488799</v>
      </c>
      <c r="O2274" s="1">
        <v>2500239</v>
      </c>
      <c r="P2274" s="1">
        <v>1029609</v>
      </c>
      <c r="Q2274" s="1">
        <v>0.90163542826031495</v>
      </c>
      <c r="R2274" s="1">
        <v>74591.315434952994</v>
      </c>
      <c r="S2274" s="1">
        <v>99949.575146866395</v>
      </c>
      <c r="T2274" s="1">
        <v>-25358.259711854302</v>
      </c>
      <c r="U2274" s="1">
        <v>3473537</v>
      </c>
      <c r="V2274" s="1">
        <v>2760468</v>
      </c>
      <c r="W2274" s="1">
        <v>1105749</v>
      </c>
      <c r="X2274" s="1">
        <v>0.94122513261971497</v>
      </c>
    </row>
    <row r="2275" spans="1:24" x14ac:dyDescent="0.2">
      <c r="A2275" s="2">
        <v>0.16500000000000001</v>
      </c>
      <c r="B2275" s="2">
        <v>0.96999999999999897</v>
      </c>
      <c r="C2275" s="1">
        <v>73</v>
      </c>
      <c r="D2275" s="1">
        <v>71573.278880597005</v>
      </c>
      <c r="E2275" s="1">
        <v>94383.392071334107</v>
      </c>
      <c r="F2275" s="1">
        <v>-22810.113190685399</v>
      </c>
      <c r="G2275" s="1">
        <v>3487772</v>
      </c>
      <c r="H2275" s="1">
        <v>2668725</v>
      </c>
      <c r="I2275" s="1">
        <v>1045961</v>
      </c>
      <c r="J2275" s="1">
        <v>0.88880838751857305</v>
      </c>
      <c r="K2275" s="1">
        <v>79307.618410185503</v>
      </c>
      <c r="L2275" s="1">
        <v>95648.414056893496</v>
      </c>
      <c r="M2275" s="1">
        <v>-16340.7956466468</v>
      </c>
      <c r="N2275" s="1">
        <v>3488840</v>
      </c>
      <c r="O2275" s="1">
        <v>2500251</v>
      </c>
      <c r="P2275" s="1">
        <v>1028713</v>
      </c>
      <c r="Q2275" s="1">
        <v>0.90072109934731803</v>
      </c>
      <c r="R2275" s="1">
        <v>74495.816397527</v>
      </c>
      <c r="S2275" s="1">
        <v>99891.318729096805</v>
      </c>
      <c r="T2275" s="1">
        <v>-25395.5023315125</v>
      </c>
      <c r="U2275" s="1">
        <v>3473803</v>
      </c>
      <c r="V2275" s="1">
        <v>2761824</v>
      </c>
      <c r="W2275" s="1">
        <v>1104007</v>
      </c>
      <c r="X2275" s="1">
        <v>0.94067653194321799</v>
      </c>
    </row>
    <row r="2276" spans="1:24" x14ac:dyDescent="0.2">
      <c r="A2276" s="2">
        <v>0.16500000000000001</v>
      </c>
      <c r="B2276" s="2">
        <v>0.96999999999999897</v>
      </c>
      <c r="C2276" s="1">
        <v>74</v>
      </c>
      <c r="D2276" s="1">
        <v>71548.029419209095</v>
      </c>
      <c r="E2276" s="1">
        <v>94340.719527996494</v>
      </c>
      <c r="F2276" s="1">
        <v>-22792.6901087365</v>
      </c>
      <c r="G2276" s="1">
        <v>3487841</v>
      </c>
      <c r="H2276" s="1">
        <v>2668049</v>
      </c>
      <c r="I2276" s="1">
        <v>1045165</v>
      </c>
      <c r="J2276" s="1">
        <v>0.88840654018502596</v>
      </c>
      <c r="K2276" s="1">
        <v>79241.705684327506</v>
      </c>
      <c r="L2276" s="1">
        <v>95578.485723454796</v>
      </c>
      <c r="M2276" s="1">
        <v>-16336.7800390662</v>
      </c>
      <c r="N2276" s="1">
        <v>3488841</v>
      </c>
      <c r="O2276" s="1">
        <v>2500180</v>
      </c>
      <c r="P2276" s="1">
        <v>1027714</v>
      </c>
      <c r="Q2276" s="1">
        <v>0.90006258424289198</v>
      </c>
      <c r="R2276" s="1">
        <v>74532.169943568195</v>
      </c>
      <c r="S2276" s="1">
        <v>99908.215347296398</v>
      </c>
      <c r="T2276" s="1">
        <v>-25376.045403676399</v>
      </c>
      <c r="U2276" s="1">
        <v>3473825</v>
      </c>
      <c r="V2276" s="1">
        <v>2761179</v>
      </c>
      <c r="W2276" s="1">
        <v>1104464</v>
      </c>
      <c r="X2276" s="1">
        <v>0.94083564739404202</v>
      </c>
    </row>
    <row r="2277" spans="1:24" x14ac:dyDescent="0.2">
      <c r="A2277" s="2">
        <v>0.16500000000000001</v>
      </c>
      <c r="B2277" s="2">
        <v>0.96999999999999897</v>
      </c>
      <c r="C2277" s="1">
        <v>75</v>
      </c>
      <c r="D2277" s="1">
        <v>71577.358484054595</v>
      </c>
      <c r="E2277" s="1">
        <v>94399.448742436405</v>
      </c>
      <c r="F2277" s="1">
        <v>-22822.090258330602</v>
      </c>
      <c r="G2277" s="1">
        <v>3487769</v>
      </c>
      <c r="H2277" s="1">
        <v>2669429</v>
      </c>
      <c r="I2277" s="1">
        <v>1046075</v>
      </c>
      <c r="J2277" s="1">
        <v>0.88895959318769102</v>
      </c>
      <c r="K2277" s="1">
        <v>79330.027886453201</v>
      </c>
      <c r="L2277" s="1">
        <v>95669.411953555798</v>
      </c>
      <c r="M2277" s="1">
        <v>-16339.384067041699</v>
      </c>
      <c r="N2277" s="1">
        <v>3488815</v>
      </c>
      <c r="O2277" s="1">
        <v>2500237</v>
      </c>
      <c r="P2277" s="1">
        <v>1028651</v>
      </c>
      <c r="Q2277" s="1">
        <v>0.90091883653670601</v>
      </c>
      <c r="R2277" s="1">
        <v>74565.753274318195</v>
      </c>
      <c r="S2277" s="1">
        <v>99942.437175102401</v>
      </c>
      <c r="T2277" s="1">
        <v>-25376.6839007298</v>
      </c>
      <c r="U2277" s="1">
        <v>3473658</v>
      </c>
      <c r="V2277" s="1">
        <v>2761089</v>
      </c>
      <c r="W2277" s="1">
        <v>1105561</v>
      </c>
      <c r="X2277" s="1">
        <v>0.94115791434082097</v>
      </c>
    </row>
    <row r="2278" spans="1:24" x14ac:dyDescent="0.2">
      <c r="A2278" s="2">
        <v>0.16500000000000001</v>
      </c>
      <c r="B2278" s="2">
        <v>0.96999999999999897</v>
      </c>
      <c r="C2278" s="1">
        <v>76</v>
      </c>
      <c r="D2278" s="1">
        <v>71575.744899804398</v>
      </c>
      <c r="E2278" s="1">
        <v>94358.251999450906</v>
      </c>
      <c r="F2278" s="1">
        <v>-22782.507099595401</v>
      </c>
      <c r="G2278" s="1">
        <v>3487798</v>
      </c>
      <c r="H2278" s="1">
        <v>2667460</v>
      </c>
      <c r="I2278" s="1">
        <v>1045640</v>
      </c>
      <c r="J2278" s="1">
        <v>0.88857164346581596</v>
      </c>
      <c r="K2278" s="1">
        <v>79371.694691711105</v>
      </c>
      <c r="L2278" s="1">
        <v>95708.621278342704</v>
      </c>
      <c r="M2278" s="1">
        <v>-16336.9265865709</v>
      </c>
      <c r="N2278" s="1">
        <v>3488828</v>
      </c>
      <c r="O2278" s="1">
        <v>2500168</v>
      </c>
      <c r="P2278" s="1">
        <v>1029876</v>
      </c>
      <c r="Q2278" s="1">
        <v>0.901288070741742</v>
      </c>
      <c r="R2278" s="1">
        <v>74561.270660029899</v>
      </c>
      <c r="S2278" s="1">
        <v>99942.324879309002</v>
      </c>
      <c r="T2278" s="1">
        <v>-25381.054219224199</v>
      </c>
      <c r="U2278" s="1">
        <v>3473747</v>
      </c>
      <c r="V2278" s="1">
        <v>2761186</v>
      </c>
      <c r="W2278" s="1">
        <v>1105522</v>
      </c>
      <c r="X2278" s="1">
        <v>0.94115685685134298</v>
      </c>
    </row>
    <row r="2279" spans="1:24" x14ac:dyDescent="0.2">
      <c r="A2279" s="2">
        <v>0.16500000000000001</v>
      </c>
      <c r="B2279" s="2">
        <v>0.96999999999999897</v>
      </c>
      <c r="C2279" s="1">
        <v>77</v>
      </c>
      <c r="D2279" s="1">
        <v>71543.184946673995</v>
      </c>
      <c r="E2279" s="1">
        <v>94329.840509389804</v>
      </c>
      <c r="F2279" s="1">
        <v>-22786.6555626644</v>
      </c>
      <c r="G2279" s="1">
        <v>3487881</v>
      </c>
      <c r="H2279" s="1">
        <v>2667878</v>
      </c>
      <c r="I2279" s="1">
        <v>1045303</v>
      </c>
      <c r="J2279" s="1">
        <v>0.88830409246860798</v>
      </c>
      <c r="K2279" s="1">
        <v>79222.360586457595</v>
      </c>
      <c r="L2279" s="1">
        <v>95565.816199727706</v>
      </c>
      <c r="M2279" s="1">
        <v>-16343.455613209</v>
      </c>
      <c r="N2279" s="1">
        <v>3488809</v>
      </c>
      <c r="O2279" s="1">
        <v>2500422</v>
      </c>
      <c r="P2279" s="1">
        <v>1028467</v>
      </c>
      <c r="Q2279" s="1">
        <v>0.89994327534004304</v>
      </c>
      <c r="R2279" s="1">
        <v>74500.9629450676</v>
      </c>
      <c r="S2279" s="1">
        <v>99900.635282451607</v>
      </c>
      <c r="T2279" s="1">
        <v>-25399.672337329401</v>
      </c>
      <c r="U2279" s="1">
        <v>3473838</v>
      </c>
      <c r="V2279" s="1">
        <v>2761847</v>
      </c>
      <c r="W2279" s="1">
        <v>1104314</v>
      </c>
      <c r="X2279" s="1">
        <v>0.94076426592464002</v>
      </c>
    </row>
    <row r="2280" spans="1:24" x14ac:dyDescent="0.2">
      <c r="A2280" s="2">
        <v>0.16500000000000001</v>
      </c>
      <c r="B2280" s="2">
        <v>0.96999999999999897</v>
      </c>
      <c r="C2280" s="1">
        <v>78</v>
      </c>
      <c r="D2280" s="1">
        <v>71512.220123158593</v>
      </c>
      <c r="E2280" s="1">
        <v>94309.917157250893</v>
      </c>
      <c r="F2280" s="1">
        <v>-22797.697034041601</v>
      </c>
      <c r="G2280" s="1">
        <v>3487953</v>
      </c>
      <c r="H2280" s="1">
        <v>2668469</v>
      </c>
      <c r="I2280" s="1">
        <v>1044367</v>
      </c>
      <c r="J2280" s="1">
        <v>0.88811647426481299</v>
      </c>
      <c r="K2280" s="1">
        <v>79172.8306978123</v>
      </c>
      <c r="L2280" s="1">
        <v>95518.199110192203</v>
      </c>
      <c r="M2280" s="1">
        <v>-16345.3684123188</v>
      </c>
      <c r="N2280" s="1">
        <v>3488869</v>
      </c>
      <c r="O2280" s="1">
        <v>2500526</v>
      </c>
      <c r="P2280" s="1">
        <v>1027251</v>
      </c>
      <c r="Q2280" s="1">
        <v>0.89949486521576905</v>
      </c>
      <c r="R2280" s="1">
        <v>74455.189124338402</v>
      </c>
      <c r="S2280" s="1">
        <v>99853.430518438705</v>
      </c>
      <c r="T2280" s="1">
        <v>-25398.241394045301</v>
      </c>
      <c r="U2280" s="1">
        <v>3473919</v>
      </c>
      <c r="V2280" s="1">
        <v>2762006</v>
      </c>
      <c r="W2280" s="1">
        <v>1103003</v>
      </c>
      <c r="X2280" s="1">
        <v>0.94031973866973995</v>
      </c>
    </row>
    <row r="2281" spans="1:24" x14ac:dyDescent="0.2">
      <c r="A2281" s="2">
        <v>0.16500000000000001</v>
      </c>
      <c r="B2281" s="2">
        <v>0.96999999999999897</v>
      </c>
      <c r="C2281" s="1">
        <v>79</v>
      </c>
      <c r="D2281" s="1">
        <v>71557.518938701993</v>
      </c>
      <c r="E2281" s="1">
        <v>94361.747881633899</v>
      </c>
      <c r="F2281" s="1">
        <v>-22804.228942881098</v>
      </c>
      <c r="G2281" s="1">
        <v>3487891</v>
      </c>
      <c r="H2281" s="1">
        <v>2668233</v>
      </c>
      <c r="I2281" s="1">
        <v>1045809</v>
      </c>
      <c r="J2281" s="1">
        <v>0.88860456418775302</v>
      </c>
      <c r="K2281" s="1">
        <v>79256.107574533904</v>
      </c>
      <c r="L2281" s="1">
        <v>95592.930731036497</v>
      </c>
      <c r="M2281" s="1">
        <v>-16336.8231564415</v>
      </c>
      <c r="N2281" s="1">
        <v>3488812</v>
      </c>
      <c r="O2281" s="1">
        <v>2500162</v>
      </c>
      <c r="P2281" s="1">
        <v>1028385</v>
      </c>
      <c r="Q2281" s="1">
        <v>0.90019861287689595</v>
      </c>
      <c r="R2281" s="1">
        <v>74539.500585838701</v>
      </c>
      <c r="S2281" s="1">
        <v>99913.430225881006</v>
      </c>
      <c r="T2281" s="1">
        <v>-25373.929639987298</v>
      </c>
      <c r="U2281" s="1">
        <v>3473822</v>
      </c>
      <c r="V2281" s="1">
        <v>2761160</v>
      </c>
      <c r="W2281" s="1">
        <v>1104668</v>
      </c>
      <c r="X2281" s="1">
        <v>0.94088475590479703</v>
      </c>
    </row>
    <row r="2282" spans="1:24" x14ac:dyDescent="0.2">
      <c r="A2282" s="2">
        <v>0.16500000000000001</v>
      </c>
      <c r="B2282" s="2">
        <v>0.96999999999999897</v>
      </c>
      <c r="C2282" s="1">
        <v>80</v>
      </c>
      <c r="D2282" s="1">
        <v>71568.668352287204</v>
      </c>
      <c r="E2282" s="1">
        <v>94343.464874974496</v>
      </c>
      <c r="F2282" s="1">
        <v>-22774.7965226366</v>
      </c>
      <c r="G2282" s="1">
        <v>3487679</v>
      </c>
      <c r="H2282" s="1">
        <v>2667225</v>
      </c>
      <c r="I2282" s="1">
        <v>1045203</v>
      </c>
      <c r="J2282" s="1">
        <v>0.88843239311706501</v>
      </c>
      <c r="K2282" s="1">
        <v>79259.936877239394</v>
      </c>
      <c r="L2282" s="1">
        <v>95599.359490120798</v>
      </c>
      <c r="M2282" s="1">
        <v>-16339.422612820599</v>
      </c>
      <c r="N2282" s="1">
        <v>3488813</v>
      </c>
      <c r="O2282" s="1">
        <v>2500289</v>
      </c>
      <c r="P2282" s="1">
        <v>1028128</v>
      </c>
      <c r="Q2282" s="1">
        <v>0.900259152500129</v>
      </c>
      <c r="R2282" s="1">
        <v>74536.451113418399</v>
      </c>
      <c r="S2282" s="1">
        <v>99912.417881682195</v>
      </c>
      <c r="T2282" s="1">
        <v>-25375.9667682127</v>
      </c>
      <c r="U2282" s="1">
        <v>3473830</v>
      </c>
      <c r="V2282" s="1">
        <v>2761196</v>
      </c>
      <c r="W2282" s="1">
        <v>1104662</v>
      </c>
      <c r="X2282" s="1">
        <v>0.94087522265965895</v>
      </c>
    </row>
    <row r="2283" spans="1:24" x14ac:dyDescent="0.2">
      <c r="A2283" s="2">
        <v>0.16500000000000001</v>
      </c>
      <c r="B2283" s="2">
        <v>0.96999999999999897</v>
      </c>
      <c r="C2283" s="1">
        <v>81</v>
      </c>
      <c r="D2283" s="1">
        <v>71537.405891343107</v>
      </c>
      <c r="E2283" s="1">
        <v>94334.452358384195</v>
      </c>
      <c r="F2283" s="1">
        <v>-22797.046466990301</v>
      </c>
      <c r="G2283" s="1">
        <v>3487792</v>
      </c>
      <c r="H2283" s="1">
        <v>2668358</v>
      </c>
      <c r="I2283" s="1">
        <v>1045351</v>
      </c>
      <c r="J2283" s="1">
        <v>0.88834752224982505</v>
      </c>
      <c r="K2283" s="1">
        <v>79281.740116007699</v>
      </c>
      <c r="L2283" s="1">
        <v>95617.434264123498</v>
      </c>
      <c r="M2283" s="1">
        <v>-16335.694148054799</v>
      </c>
      <c r="N2283" s="1">
        <v>3488831</v>
      </c>
      <c r="O2283" s="1">
        <v>2500056</v>
      </c>
      <c r="P2283" s="1">
        <v>1028348</v>
      </c>
      <c r="Q2283" s="1">
        <v>0.90042936264392404</v>
      </c>
      <c r="R2283" s="1">
        <v>74548.401486905306</v>
      </c>
      <c r="S2283" s="1">
        <v>99930.712918393794</v>
      </c>
      <c r="T2283" s="1">
        <v>-25382.311431437302</v>
      </c>
      <c r="U2283" s="1">
        <v>3473781</v>
      </c>
      <c r="V2283" s="1">
        <v>2761331</v>
      </c>
      <c r="W2283" s="1">
        <v>1105052</v>
      </c>
      <c r="X2283" s="1">
        <v>0.94104750701735096</v>
      </c>
    </row>
    <row r="2284" spans="1:24" x14ac:dyDescent="0.2">
      <c r="A2284" s="2">
        <v>0.16500000000000001</v>
      </c>
      <c r="B2284" s="2">
        <v>0.96999999999999897</v>
      </c>
      <c r="C2284" s="1">
        <v>82</v>
      </c>
      <c r="D2284" s="1">
        <v>71534.361994643201</v>
      </c>
      <c r="E2284" s="1">
        <v>94335.924985057994</v>
      </c>
      <c r="F2284" s="1">
        <v>-22801.562990363502</v>
      </c>
      <c r="G2284" s="1">
        <v>3487840</v>
      </c>
      <c r="H2284" s="1">
        <v>2668495</v>
      </c>
      <c r="I2284" s="1">
        <v>1045245</v>
      </c>
      <c r="J2284" s="1">
        <v>0.88836138997497205</v>
      </c>
      <c r="K2284" s="1">
        <v>79245.084603026306</v>
      </c>
      <c r="L2284" s="1">
        <v>95583.771554552804</v>
      </c>
      <c r="M2284" s="1">
        <v>-16338.686951465401</v>
      </c>
      <c r="N2284" s="1">
        <v>3488800</v>
      </c>
      <c r="O2284" s="1">
        <v>2500286</v>
      </c>
      <c r="P2284" s="1">
        <v>1028029</v>
      </c>
      <c r="Q2284" s="1">
        <v>0.90011236091346802</v>
      </c>
      <c r="R2284" s="1">
        <v>74488.287389591598</v>
      </c>
      <c r="S2284" s="1">
        <v>99889.349368857103</v>
      </c>
      <c r="T2284" s="1">
        <v>-25401.061979211001</v>
      </c>
      <c r="U2284" s="1">
        <v>3474070</v>
      </c>
      <c r="V2284" s="1">
        <v>2762133</v>
      </c>
      <c r="W2284" s="1">
        <v>1103983</v>
      </c>
      <c r="X2284" s="1">
        <v>0.94065798647818699</v>
      </c>
    </row>
    <row r="2285" spans="1:24" x14ac:dyDescent="0.2">
      <c r="A2285" s="2">
        <v>0.16500000000000001</v>
      </c>
      <c r="B2285" s="2">
        <v>0.96999999999999897</v>
      </c>
      <c r="C2285" s="1">
        <v>83</v>
      </c>
      <c r="D2285" s="1">
        <v>71568.143943136194</v>
      </c>
      <c r="E2285" s="1">
        <v>94374.476663879293</v>
      </c>
      <c r="F2285" s="1">
        <v>-22806.332720692299</v>
      </c>
      <c r="G2285" s="1">
        <v>3487682</v>
      </c>
      <c r="H2285" s="1">
        <v>2668485</v>
      </c>
      <c r="I2285" s="1">
        <v>1045925</v>
      </c>
      <c r="J2285" s="1">
        <v>0.888724431128051</v>
      </c>
      <c r="K2285" s="1">
        <v>79259.743517938303</v>
      </c>
      <c r="L2285" s="1">
        <v>95600.134786661598</v>
      </c>
      <c r="M2285" s="1">
        <v>-16340.391268662301</v>
      </c>
      <c r="N2285" s="1">
        <v>3488821</v>
      </c>
      <c r="O2285" s="1">
        <v>2500290</v>
      </c>
      <c r="P2285" s="1">
        <v>1028341</v>
      </c>
      <c r="Q2285" s="1">
        <v>0.90026645346752798</v>
      </c>
      <c r="R2285" s="1">
        <v>74505.480148176197</v>
      </c>
      <c r="S2285" s="1">
        <v>99899.797770607198</v>
      </c>
      <c r="T2285" s="1">
        <v>-25394.317622377799</v>
      </c>
      <c r="U2285" s="1">
        <v>3473817</v>
      </c>
      <c r="V2285" s="1">
        <v>2761748</v>
      </c>
      <c r="W2285" s="1">
        <v>1104359</v>
      </c>
      <c r="X2285" s="1">
        <v>0.94075637907574905</v>
      </c>
    </row>
    <row r="2286" spans="1:24" x14ac:dyDescent="0.2">
      <c r="A2286" s="2">
        <v>0.16500000000000001</v>
      </c>
      <c r="B2286" s="2">
        <v>0.96999999999999897</v>
      </c>
      <c r="C2286" s="1">
        <v>84</v>
      </c>
      <c r="D2286" s="1">
        <v>71479.419463568396</v>
      </c>
      <c r="E2286" s="1">
        <v>94297.837917354802</v>
      </c>
      <c r="F2286" s="1">
        <v>-22818.418453735201</v>
      </c>
      <c r="G2286" s="1">
        <v>3487758</v>
      </c>
      <c r="H2286" s="1">
        <v>2669055</v>
      </c>
      <c r="I2286" s="1">
        <v>1044204</v>
      </c>
      <c r="J2286" s="1">
        <v>0.88800272406471203</v>
      </c>
      <c r="K2286" s="1">
        <v>79118.503860219207</v>
      </c>
      <c r="L2286" s="1">
        <v>95461.808727114403</v>
      </c>
      <c r="M2286" s="1">
        <v>-16343.3048668342</v>
      </c>
      <c r="N2286" s="1">
        <v>3488844</v>
      </c>
      <c r="O2286" s="1">
        <v>2500438</v>
      </c>
      <c r="P2286" s="1">
        <v>1027298</v>
      </c>
      <c r="Q2286" s="1">
        <v>0.89896383698765303</v>
      </c>
      <c r="R2286" s="1">
        <v>74499.541096433793</v>
      </c>
      <c r="S2286" s="1">
        <v>99885.251924968703</v>
      </c>
      <c r="T2286" s="1">
        <v>-25385.710828482501</v>
      </c>
      <c r="U2286" s="1">
        <v>3473783</v>
      </c>
      <c r="V2286" s="1">
        <v>2761555</v>
      </c>
      <c r="W2286" s="1">
        <v>1103932</v>
      </c>
      <c r="X2286" s="1">
        <v>0.94061940084978701</v>
      </c>
    </row>
    <row r="2287" spans="1:24" x14ac:dyDescent="0.2">
      <c r="A2287" s="2">
        <v>0.16500000000000001</v>
      </c>
      <c r="B2287" s="2">
        <v>0.96999999999999897</v>
      </c>
      <c r="C2287" s="1">
        <v>85</v>
      </c>
      <c r="D2287" s="1">
        <v>71551.463298195202</v>
      </c>
      <c r="E2287" s="1">
        <v>94341.193622009596</v>
      </c>
      <c r="F2287" s="1">
        <v>-22789.730323763601</v>
      </c>
      <c r="G2287" s="1">
        <v>3487734</v>
      </c>
      <c r="H2287" s="1">
        <v>2667585</v>
      </c>
      <c r="I2287" s="1">
        <v>1045308</v>
      </c>
      <c r="J2287" s="1">
        <v>0.88841100472827494</v>
      </c>
      <c r="K2287" s="1">
        <v>79315.942616233195</v>
      </c>
      <c r="L2287" s="1">
        <v>95654.952785718604</v>
      </c>
      <c r="M2287" s="1">
        <v>-16339.0101694245</v>
      </c>
      <c r="N2287" s="1">
        <v>3488784</v>
      </c>
      <c r="O2287" s="1">
        <v>2500219</v>
      </c>
      <c r="P2287" s="1">
        <v>1028938</v>
      </c>
      <c r="Q2287" s="1">
        <v>0.90078267455558103</v>
      </c>
      <c r="R2287" s="1">
        <v>74567.027478403703</v>
      </c>
      <c r="S2287" s="1">
        <v>99939.385132711293</v>
      </c>
      <c r="T2287" s="1">
        <v>-25372.357654253301</v>
      </c>
      <c r="U2287" s="1">
        <v>3473631</v>
      </c>
      <c r="V2287" s="1">
        <v>2760964</v>
      </c>
      <c r="W2287" s="1">
        <v>1105402</v>
      </c>
      <c r="X2287" s="1">
        <v>0.94112917325812595</v>
      </c>
    </row>
    <row r="2288" spans="1:24" x14ac:dyDescent="0.2">
      <c r="A2288" s="2">
        <v>0.16500000000000001</v>
      </c>
      <c r="B2288" s="2">
        <v>0.96999999999999897</v>
      </c>
      <c r="C2288" s="1">
        <v>86</v>
      </c>
      <c r="D2288" s="1">
        <v>71521.272005306295</v>
      </c>
      <c r="E2288" s="1">
        <v>94336.836441084306</v>
      </c>
      <c r="F2288" s="1">
        <v>-22815.564435727301</v>
      </c>
      <c r="G2288" s="1">
        <v>3487784</v>
      </c>
      <c r="H2288" s="1">
        <v>2668965</v>
      </c>
      <c r="I2288" s="1">
        <v>1045275</v>
      </c>
      <c r="J2288" s="1">
        <v>0.88836997315621802</v>
      </c>
      <c r="K2288" s="1">
        <v>79390.422606425796</v>
      </c>
      <c r="L2288" s="1">
        <v>95729.332790711298</v>
      </c>
      <c r="M2288" s="1">
        <v>-16338.9101842244</v>
      </c>
      <c r="N2288" s="1">
        <v>3488787</v>
      </c>
      <c r="O2288" s="1">
        <v>2500241</v>
      </c>
      <c r="P2288" s="1">
        <v>1029034</v>
      </c>
      <c r="Q2288" s="1">
        <v>0.90148311105029</v>
      </c>
      <c r="R2288" s="1">
        <v>74517.880483878893</v>
      </c>
      <c r="S2288" s="1">
        <v>99900.351063111302</v>
      </c>
      <c r="T2288" s="1">
        <v>-25382.470579176399</v>
      </c>
      <c r="U2288" s="1">
        <v>3473894</v>
      </c>
      <c r="V2288" s="1">
        <v>2761512</v>
      </c>
      <c r="W2288" s="1">
        <v>1104330</v>
      </c>
      <c r="X2288" s="1">
        <v>0.94076158943115795</v>
      </c>
    </row>
    <row r="2289" spans="1:24" x14ac:dyDescent="0.2">
      <c r="A2289" s="2">
        <v>0.16500000000000001</v>
      </c>
      <c r="B2289" s="2">
        <v>0.96999999999999897</v>
      </c>
      <c r="C2289" s="1">
        <v>87</v>
      </c>
      <c r="D2289" s="1">
        <v>71457.808636987203</v>
      </c>
      <c r="E2289" s="1">
        <v>94271.484574627597</v>
      </c>
      <c r="F2289" s="1">
        <v>-22813.6759375892</v>
      </c>
      <c r="G2289" s="1">
        <v>3487813</v>
      </c>
      <c r="H2289" s="1">
        <v>2668719</v>
      </c>
      <c r="I2289" s="1">
        <v>1044021</v>
      </c>
      <c r="J2289" s="1">
        <v>0.88775455464060904</v>
      </c>
      <c r="K2289" s="1">
        <v>79328.804443008004</v>
      </c>
      <c r="L2289" s="1">
        <v>95668.904734192707</v>
      </c>
      <c r="M2289" s="1">
        <v>-16340.100291123799</v>
      </c>
      <c r="N2289" s="1">
        <v>3488787</v>
      </c>
      <c r="O2289" s="1">
        <v>2500258</v>
      </c>
      <c r="P2289" s="1">
        <v>1028496</v>
      </c>
      <c r="Q2289" s="1">
        <v>0.90091406005205199</v>
      </c>
      <c r="R2289" s="1">
        <v>74538.842951303697</v>
      </c>
      <c r="S2289" s="1">
        <v>99913.802076158507</v>
      </c>
      <c r="T2289" s="1">
        <v>-25374.9591248008</v>
      </c>
      <c r="U2289" s="1">
        <v>3473775</v>
      </c>
      <c r="V2289" s="1">
        <v>2761175</v>
      </c>
      <c r="W2289" s="1">
        <v>1104714</v>
      </c>
      <c r="X2289" s="1">
        <v>0.94088825761880301</v>
      </c>
    </row>
    <row r="2290" spans="1:24" x14ac:dyDescent="0.2">
      <c r="A2290" s="2">
        <v>0.16500000000000001</v>
      </c>
      <c r="B2290" s="2">
        <v>0.96999999999999897</v>
      </c>
      <c r="C2290" s="1">
        <v>88</v>
      </c>
      <c r="D2290" s="1">
        <v>71536.064056596297</v>
      </c>
      <c r="E2290" s="1">
        <v>94351.203711846494</v>
      </c>
      <c r="F2290" s="1">
        <v>-22815.139655199098</v>
      </c>
      <c r="G2290" s="1">
        <v>3487873</v>
      </c>
      <c r="H2290" s="1">
        <v>2668901</v>
      </c>
      <c r="I2290" s="1">
        <v>1045523</v>
      </c>
      <c r="J2290" s="1">
        <v>0.88850526974260502</v>
      </c>
      <c r="K2290" s="1">
        <v>79291.911032503296</v>
      </c>
      <c r="L2290" s="1">
        <v>95631.772661935</v>
      </c>
      <c r="M2290" s="1">
        <v>-16339.8616293707</v>
      </c>
      <c r="N2290" s="1">
        <v>3488847</v>
      </c>
      <c r="O2290" s="1">
        <v>2500313</v>
      </c>
      <c r="P2290" s="1">
        <v>1028453</v>
      </c>
      <c r="Q2290" s="1">
        <v>0.900564387333742</v>
      </c>
      <c r="R2290" s="1">
        <v>74543.030242839101</v>
      </c>
      <c r="S2290" s="1">
        <v>99924.837576400794</v>
      </c>
      <c r="T2290" s="1">
        <v>-25381.807333508499</v>
      </c>
      <c r="U2290" s="1">
        <v>3473766</v>
      </c>
      <c r="V2290" s="1">
        <v>2761328</v>
      </c>
      <c r="W2290" s="1">
        <v>1104955</v>
      </c>
      <c r="X2290" s="1">
        <v>0.94099217892276499</v>
      </c>
    </row>
    <row r="2291" spans="1:24" x14ac:dyDescent="0.2">
      <c r="A2291" s="2">
        <v>0.16500000000000001</v>
      </c>
      <c r="B2291" s="2">
        <v>0.96999999999999897</v>
      </c>
      <c r="C2291" s="1">
        <v>89</v>
      </c>
      <c r="D2291" s="1">
        <v>71545.931159729298</v>
      </c>
      <c r="E2291" s="1">
        <v>94349.647761283806</v>
      </c>
      <c r="F2291" s="1">
        <v>-22803.7166015035</v>
      </c>
      <c r="G2291" s="1">
        <v>3487762</v>
      </c>
      <c r="H2291" s="1">
        <v>2668607</v>
      </c>
      <c r="I2291" s="1">
        <v>1045608</v>
      </c>
      <c r="J2291" s="1">
        <v>0.88849061735641699</v>
      </c>
      <c r="K2291" s="1">
        <v>79267.924612291594</v>
      </c>
      <c r="L2291" s="1">
        <v>95611.957438015597</v>
      </c>
      <c r="M2291" s="1">
        <v>-16344.0328256629</v>
      </c>
      <c r="N2291" s="1">
        <v>3488825</v>
      </c>
      <c r="O2291" s="1">
        <v>2500448</v>
      </c>
      <c r="P2291" s="1">
        <v>1028112</v>
      </c>
      <c r="Q2291" s="1">
        <v>0.90037778737337004</v>
      </c>
      <c r="R2291" s="1">
        <v>74512.084849436593</v>
      </c>
      <c r="S2291" s="1">
        <v>99901.615658692099</v>
      </c>
      <c r="T2291" s="1">
        <v>-25389.530809197899</v>
      </c>
      <c r="U2291" s="1">
        <v>3473750</v>
      </c>
      <c r="V2291" s="1">
        <v>2761563</v>
      </c>
      <c r="W2291" s="1">
        <v>1104494</v>
      </c>
      <c r="X2291" s="1">
        <v>0.94077349812751498</v>
      </c>
    </row>
    <row r="2292" spans="1:24" x14ac:dyDescent="0.2">
      <c r="A2292" s="2">
        <v>0.16500000000000001</v>
      </c>
      <c r="B2292" s="2">
        <v>0.96999999999999897</v>
      </c>
      <c r="C2292" s="1">
        <v>90</v>
      </c>
      <c r="D2292" s="1">
        <v>71531.464134679598</v>
      </c>
      <c r="E2292" s="1">
        <v>94312.727923185201</v>
      </c>
      <c r="F2292" s="1">
        <v>-22781.263788454198</v>
      </c>
      <c r="G2292" s="1">
        <v>3487869</v>
      </c>
      <c r="H2292" s="1">
        <v>2667584</v>
      </c>
      <c r="I2292" s="1">
        <v>1044539</v>
      </c>
      <c r="J2292" s="1">
        <v>0.88814294324715304</v>
      </c>
      <c r="K2292" s="1">
        <v>79182.369596393197</v>
      </c>
      <c r="L2292" s="1">
        <v>95523.730565456703</v>
      </c>
      <c r="M2292" s="1">
        <v>-16341.3609690024</v>
      </c>
      <c r="N2292" s="1">
        <v>3488822</v>
      </c>
      <c r="O2292" s="1">
        <v>2500382</v>
      </c>
      <c r="P2292" s="1">
        <v>1027725</v>
      </c>
      <c r="Q2292" s="1">
        <v>0.89954695492908499</v>
      </c>
      <c r="R2292" s="1">
        <v>74449.072735917798</v>
      </c>
      <c r="S2292" s="1">
        <v>99857.720038798798</v>
      </c>
      <c r="T2292" s="1">
        <v>-25408.647302829599</v>
      </c>
      <c r="U2292" s="1">
        <v>3473881</v>
      </c>
      <c r="V2292" s="1">
        <v>2762171</v>
      </c>
      <c r="W2292" s="1">
        <v>1103165</v>
      </c>
      <c r="X2292" s="1">
        <v>0.94036013308227395</v>
      </c>
    </row>
    <row r="2293" spans="1:24" x14ac:dyDescent="0.2">
      <c r="A2293" s="2">
        <v>0.16500000000000001</v>
      </c>
      <c r="B2293" s="2">
        <v>0.96999999999999897</v>
      </c>
      <c r="C2293" s="1">
        <v>91</v>
      </c>
      <c r="D2293" s="1">
        <v>71527.679857530893</v>
      </c>
      <c r="E2293" s="1">
        <v>94340.173560305804</v>
      </c>
      <c r="F2293" s="1">
        <v>-22812.493702723201</v>
      </c>
      <c r="G2293" s="1">
        <v>3487778</v>
      </c>
      <c r="H2293" s="1">
        <v>2668496</v>
      </c>
      <c r="I2293" s="1">
        <v>1045389</v>
      </c>
      <c r="J2293" s="1">
        <v>0.88840139880736801</v>
      </c>
      <c r="K2293" s="1">
        <v>79334.489766426093</v>
      </c>
      <c r="L2293" s="1">
        <v>95674.507549960399</v>
      </c>
      <c r="M2293" s="1">
        <v>-16340.0177834731</v>
      </c>
      <c r="N2293" s="1">
        <v>3488842</v>
      </c>
      <c r="O2293" s="1">
        <v>2500267</v>
      </c>
      <c r="P2293" s="1">
        <v>1028361</v>
      </c>
      <c r="Q2293" s="1">
        <v>0.90096682176720899</v>
      </c>
      <c r="R2293" s="1">
        <v>74544.869757338296</v>
      </c>
      <c r="S2293" s="1">
        <v>99928.785985584502</v>
      </c>
      <c r="T2293" s="1">
        <v>-25383.916228188202</v>
      </c>
      <c r="U2293" s="1">
        <v>3473731</v>
      </c>
      <c r="V2293" s="1">
        <v>2761360</v>
      </c>
      <c r="W2293" s="1">
        <v>1105176</v>
      </c>
      <c r="X2293" s="1">
        <v>0.94102936109137403</v>
      </c>
    </row>
    <row r="2294" spans="1:24" x14ac:dyDescent="0.2">
      <c r="A2294" s="2">
        <v>0.16500000000000001</v>
      </c>
      <c r="B2294" s="2">
        <v>0.96999999999999897</v>
      </c>
      <c r="C2294" s="1">
        <v>92</v>
      </c>
      <c r="D2294" s="1">
        <v>71536.795147691897</v>
      </c>
      <c r="E2294" s="1">
        <v>94337.623984544698</v>
      </c>
      <c r="F2294" s="1">
        <v>-22800.828836801898</v>
      </c>
      <c r="G2294" s="1">
        <v>3487781</v>
      </c>
      <c r="H2294" s="1">
        <v>2668438</v>
      </c>
      <c r="I2294" s="1">
        <v>1045148</v>
      </c>
      <c r="J2294" s="1">
        <v>0.88837738945285805</v>
      </c>
      <c r="K2294" s="1">
        <v>79276.462140400603</v>
      </c>
      <c r="L2294" s="1">
        <v>95617.413753728004</v>
      </c>
      <c r="M2294" s="1">
        <v>-16340.951613266099</v>
      </c>
      <c r="N2294" s="1">
        <v>3488826</v>
      </c>
      <c r="O2294" s="1">
        <v>2500316</v>
      </c>
      <c r="P2294" s="1">
        <v>1028193</v>
      </c>
      <c r="Q2294" s="1">
        <v>0.90042916949753005</v>
      </c>
      <c r="R2294" s="1">
        <v>74531.001108430602</v>
      </c>
      <c r="S2294" s="1">
        <v>99910.037139938504</v>
      </c>
      <c r="T2294" s="1">
        <v>-25379.0360314516</v>
      </c>
      <c r="U2294" s="1">
        <v>3473738</v>
      </c>
      <c r="V2294" s="1">
        <v>2761379</v>
      </c>
      <c r="W2294" s="1">
        <v>1104600</v>
      </c>
      <c r="X2294" s="1">
        <v>0.94085280321503095</v>
      </c>
    </row>
    <row r="2295" spans="1:24" x14ac:dyDescent="0.2">
      <c r="A2295" s="2">
        <v>0.16500000000000001</v>
      </c>
      <c r="B2295" s="2">
        <v>0.96999999999999897</v>
      </c>
      <c r="C2295" s="1">
        <v>93</v>
      </c>
      <c r="D2295" s="1">
        <v>71555.033707230599</v>
      </c>
      <c r="E2295" s="1">
        <v>94350.993125177294</v>
      </c>
      <c r="F2295" s="1">
        <v>-22795.959417895199</v>
      </c>
      <c r="G2295" s="1">
        <v>3487616</v>
      </c>
      <c r="H2295" s="1">
        <v>2667874</v>
      </c>
      <c r="I2295" s="1">
        <v>1045505</v>
      </c>
      <c r="J2295" s="1">
        <v>0.88850328664797695</v>
      </c>
      <c r="K2295" s="1">
        <v>79305.088572575507</v>
      </c>
      <c r="L2295" s="1">
        <v>95642.746217330699</v>
      </c>
      <c r="M2295" s="1">
        <v>-16337.6576446941</v>
      </c>
      <c r="N2295" s="1">
        <v>3488807</v>
      </c>
      <c r="O2295" s="1">
        <v>2500180</v>
      </c>
      <c r="P2295" s="1">
        <v>1028593</v>
      </c>
      <c r="Q2295" s="1">
        <v>0.90066772530308603</v>
      </c>
      <c r="R2295" s="1">
        <v>74535.118916451</v>
      </c>
      <c r="S2295" s="1">
        <v>99917.481946062602</v>
      </c>
      <c r="T2295" s="1">
        <v>-25382.363029560402</v>
      </c>
      <c r="U2295" s="1">
        <v>3473751</v>
      </c>
      <c r="V2295" s="1">
        <v>2761322</v>
      </c>
      <c r="W2295" s="1">
        <v>1104828</v>
      </c>
      <c r="X2295" s="1">
        <v>0.94092291095310499</v>
      </c>
    </row>
    <row r="2296" spans="1:24" x14ac:dyDescent="0.2">
      <c r="A2296" s="2">
        <v>0.16500000000000001</v>
      </c>
      <c r="B2296" s="2">
        <v>0.96999999999999897</v>
      </c>
      <c r="C2296" s="1">
        <v>94</v>
      </c>
      <c r="D2296" s="1">
        <v>71592.242615430805</v>
      </c>
      <c r="E2296" s="1">
        <v>94398.398428290893</v>
      </c>
      <c r="F2296" s="1">
        <v>-22806.155812808702</v>
      </c>
      <c r="G2296" s="1">
        <v>3487641</v>
      </c>
      <c r="H2296" s="1">
        <v>2668633</v>
      </c>
      <c r="I2296" s="1">
        <v>1046364</v>
      </c>
      <c r="J2296" s="1">
        <v>0.88894970237955295</v>
      </c>
      <c r="K2296" s="1">
        <v>79306.170304413507</v>
      </c>
      <c r="L2296" s="1">
        <v>95641.605820655706</v>
      </c>
      <c r="M2296" s="1">
        <v>-16335.4355161811</v>
      </c>
      <c r="N2296" s="1">
        <v>3488785</v>
      </c>
      <c r="O2296" s="1">
        <v>2500064</v>
      </c>
      <c r="P2296" s="1">
        <v>1028480</v>
      </c>
      <c r="Q2296" s="1">
        <v>0.900656986187791</v>
      </c>
      <c r="R2296" s="1">
        <v>74566.248386235704</v>
      </c>
      <c r="S2296" s="1">
        <v>99930.718912609096</v>
      </c>
      <c r="T2296" s="1">
        <v>-25364.4705263174</v>
      </c>
      <c r="U2296" s="1">
        <v>3473583</v>
      </c>
      <c r="V2296" s="1">
        <v>2760723</v>
      </c>
      <c r="W2296" s="1">
        <v>1105250</v>
      </c>
      <c r="X2296" s="1">
        <v>0.94104756346485297</v>
      </c>
    </row>
    <row r="2297" spans="1:24" x14ac:dyDescent="0.2">
      <c r="A2297" s="2">
        <v>0.16500000000000001</v>
      </c>
      <c r="B2297" s="2">
        <v>0.96999999999999897</v>
      </c>
      <c r="C2297" s="1">
        <v>95</v>
      </c>
      <c r="D2297" s="1">
        <v>71534.318282538894</v>
      </c>
      <c r="E2297" s="1">
        <v>94331.350694637804</v>
      </c>
      <c r="F2297" s="1">
        <v>-22797.032412048298</v>
      </c>
      <c r="G2297" s="1">
        <v>3487732</v>
      </c>
      <c r="H2297" s="1">
        <v>2668060</v>
      </c>
      <c r="I2297" s="1">
        <v>1044828</v>
      </c>
      <c r="J2297" s="1">
        <v>0.888318313882838</v>
      </c>
      <c r="K2297" s="1">
        <v>79228.8527826098</v>
      </c>
      <c r="L2297" s="1">
        <v>95567.822256694693</v>
      </c>
      <c r="M2297" s="1">
        <v>-16338.969474023899</v>
      </c>
      <c r="N2297" s="1">
        <v>3488834</v>
      </c>
      <c r="O2297" s="1">
        <v>2500251</v>
      </c>
      <c r="P2297" s="1">
        <v>1027825</v>
      </c>
      <c r="Q2297" s="1">
        <v>0.89996216637817505</v>
      </c>
      <c r="R2297" s="1">
        <v>74478.5260410146</v>
      </c>
      <c r="S2297" s="1">
        <v>99875.415922484899</v>
      </c>
      <c r="T2297" s="1">
        <v>-25396.889881422201</v>
      </c>
      <c r="U2297" s="1">
        <v>3473831</v>
      </c>
      <c r="V2297" s="1">
        <v>2761984</v>
      </c>
      <c r="W2297" s="1">
        <v>1103643</v>
      </c>
      <c r="X2297" s="1">
        <v>0.940526775216041</v>
      </c>
    </row>
    <row r="2298" spans="1:24" x14ac:dyDescent="0.2">
      <c r="A2298" s="2">
        <v>0.16500000000000001</v>
      </c>
      <c r="B2298" s="2">
        <v>0.96999999999999897</v>
      </c>
      <c r="C2298" s="1">
        <v>96</v>
      </c>
      <c r="D2298" s="1">
        <v>71592.577945673504</v>
      </c>
      <c r="E2298" s="1">
        <v>94370.785767173496</v>
      </c>
      <c r="F2298" s="1">
        <v>-22778.207821448701</v>
      </c>
      <c r="G2298" s="1">
        <v>3487890</v>
      </c>
      <c r="H2298" s="1">
        <v>2667516</v>
      </c>
      <c r="I2298" s="1">
        <v>1045950</v>
      </c>
      <c r="J2298" s="1">
        <v>0.88868967395438103</v>
      </c>
      <c r="K2298" s="1">
        <v>79348.602407528</v>
      </c>
      <c r="L2298" s="1">
        <v>95684.943488183897</v>
      </c>
      <c r="M2298" s="1">
        <v>-16336.341080594901</v>
      </c>
      <c r="N2298" s="1">
        <v>3488797</v>
      </c>
      <c r="O2298" s="1">
        <v>2500070</v>
      </c>
      <c r="P2298" s="1">
        <v>1029443</v>
      </c>
      <c r="Q2298" s="1">
        <v>0.90106509699573101</v>
      </c>
      <c r="R2298" s="1">
        <v>74560.987361166204</v>
      </c>
      <c r="S2298" s="1">
        <v>99924.303893830904</v>
      </c>
      <c r="T2298" s="1">
        <v>-25363.316532611301</v>
      </c>
      <c r="U2298" s="1">
        <v>3473670</v>
      </c>
      <c r="V2298" s="1">
        <v>2760771</v>
      </c>
      <c r="W2298" s="1">
        <v>1104927</v>
      </c>
      <c r="X2298" s="1">
        <v>0.94098715323408499</v>
      </c>
    </row>
    <row r="2299" spans="1:24" x14ac:dyDescent="0.2">
      <c r="A2299" s="2">
        <v>0.16500000000000001</v>
      </c>
      <c r="B2299" s="2">
        <v>0.96999999999999897</v>
      </c>
      <c r="C2299" s="1">
        <v>97</v>
      </c>
      <c r="D2299" s="1">
        <v>71597.465272059606</v>
      </c>
      <c r="E2299" s="1">
        <v>94381.600665553793</v>
      </c>
      <c r="F2299" s="1">
        <v>-22784.135393443299</v>
      </c>
      <c r="G2299" s="1">
        <v>3487957</v>
      </c>
      <c r="H2299" s="1">
        <v>2667714</v>
      </c>
      <c r="I2299" s="1">
        <v>1046115</v>
      </c>
      <c r="J2299" s="1">
        <v>0.88879151785064203</v>
      </c>
      <c r="K2299" s="1">
        <v>79288.526871950802</v>
      </c>
      <c r="L2299" s="1">
        <v>95623.822189000202</v>
      </c>
      <c r="M2299" s="1">
        <v>-16335.2953169884</v>
      </c>
      <c r="N2299" s="1">
        <v>3488801</v>
      </c>
      <c r="O2299" s="1">
        <v>2500053</v>
      </c>
      <c r="P2299" s="1">
        <v>1028235</v>
      </c>
      <c r="Q2299" s="1">
        <v>0.90048951773142805</v>
      </c>
      <c r="R2299" s="1">
        <v>74517.135639727596</v>
      </c>
      <c r="S2299" s="1">
        <v>99897.889765309505</v>
      </c>
      <c r="T2299" s="1">
        <v>-25380.754125529002</v>
      </c>
      <c r="U2299" s="1">
        <v>3473795</v>
      </c>
      <c r="V2299" s="1">
        <v>2761388</v>
      </c>
      <c r="W2299" s="1">
        <v>1104268</v>
      </c>
      <c r="X2299" s="1">
        <v>0.940738411390169</v>
      </c>
    </row>
    <row r="2300" spans="1:24" x14ac:dyDescent="0.2">
      <c r="A2300" s="2">
        <v>0.16500000000000001</v>
      </c>
      <c r="B2300" s="2">
        <v>0.96999999999999897</v>
      </c>
      <c r="C2300" s="1">
        <v>98</v>
      </c>
      <c r="D2300" s="1">
        <v>71567.437926057202</v>
      </c>
      <c r="E2300" s="1">
        <v>94356.012788000706</v>
      </c>
      <c r="F2300" s="1">
        <v>-22788.574861892401</v>
      </c>
      <c r="G2300" s="1">
        <v>3487682</v>
      </c>
      <c r="H2300" s="1">
        <v>2667735</v>
      </c>
      <c r="I2300" s="1">
        <v>1045450</v>
      </c>
      <c r="J2300" s="1">
        <v>0.88855055681195305</v>
      </c>
      <c r="K2300" s="1">
        <v>79312.768796623597</v>
      </c>
      <c r="L2300" s="1">
        <v>95654.321321088399</v>
      </c>
      <c r="M2300" s="1">
        <v>-16341.5525244041</v>
      </c>
      <c r="N2300" s="1">
        <v>3488838</v>
      </c>
      <c r="O2300" s="1">
        <v>2500376</v>
      </c>
      <c r="P2300" s="1">
        <v>1028628</v>
      </c>
      <c r="Q2300" s="1">
        <v>0.90077672805326003</v>
      </c>
      <c r="R2300" s="1">
        <v>74500.094780614803</v>
      </c>
      <c r="S2300" s="1">
        <v>99895.023615984595</v>
      </c>
      <c r="T2300" s="1">
        <v>-25394.9288353171</v>
      </c>
      <c r="U2300" s="1">
        <v>3473887</v>
      </c>
      <c r="V2300" s="1">
        <v>2761843</v>
      </c>
      <c r="W2300" s="1">
        <v>1104045</v>
      </c>
      <c r="X2300" s="1">
        <v>0.94071142086246196</v>
      </c>
    </row>
    <row r="2301" spans="1:24" x14ac:dyDescent="0.2">
      <c r="A2301" s="2">
        <v>0.16500000000000001</v>
      </c>
      <c r="B2301" s="2">
        <v>0.96999999999999897</v>
      </c>
      <c r="C2301" s="1">
        <v>99</v>
      </c>
      <c r="D2301" s="1">
        <v>71544.114794646899</v>
      </c>
      <c r="E2301" s="1">
        <v>94349.030059305107</v>
      </c>
      <c r="F2301" s="1">
        <v>-22804.9152646074</v>
      </c>
      <c r="G2301" s="1">
        <v>3487668</v>
      </c>
      <c r="H2301" s="1">
        <v>2668543</v>
      </c>
      <c r="I2301" s="1">
        <v>1045252</v>
      </c>
      <c r="J2301" s="1">
        <v>0.88848480045698497</v>
      </c>
      <c r="K2301" s="1">
        <v>79243.578958369995</v>
      </c>
      <c r="L2301" s="1">
        <v>95580.072661699902</v>
      </c>
      <c r="M2301" s="1">
        <v>-16336.493703268799</v>
      </c>
      <c r="N2301" s="1">
        <v>3488862</v>
      </c>
      <c r="O2301" s="1">
        <v>2500136</v>
      </c>
      <c r="P2301" s="1">
        <v>1027777</v>
      </c>
      <c r="Q2301" s="1">
        <v>0.90007752844008004</v>
      </c>
      <c r="R2301" s="1">
        <v>74512.005927898397</v>
      </c>
      <c r="S2301" s="1">
        <v>99905.955972805401</v>
      </c>
      <c r="T2301" s="1">
        <v>-25393.950044856301</v>
      </c>
      <c r="U2301" s="1">
        <v>3474014</v>
      </c>
      <c r="V2301" s="1">
        <v>2761859</v>
      </c>
      <c r="W2301" s="1">
        <v>1104306</v>
      </c>
      <c r="X2301" s="1">
        <v>0.94081437086484399</v>
      </c>
    </row>
    <row r="2302" spans="1:24" x14ac:dyDescent="0.2">
      <c r="A2302" s="2">
        <v>0.182999999999999</v>
      </c>
      <c r="B2302" s="2">
        <v>0.98499999999999899</v>
      </c>
      <c r="C2302" s="1">
        <v>0</v>
      </c>
      <c r="D2302" s="1">
        <v>72046.048028533507</v>
      </c>
      <c r="E2302" s="1">
        <v>94840.417246017605</v>
      </c>
      <c r="F2302" s="1">
        <v>-22794.3692174362</v>
      </c>
      <c r="G2302" s="1">
        <v>3487594</v>
      </c>
      <c r="H2302" s="1">
        <v>2674034</v>
      </c>
      <c r="I2302" s="1">
        <v>1051595</v>
      </c>
      <c r="J2302" s="1">
        <v>0.89311219351297499</v>
      </c>
      <c r="K2302" s="1">
        <v>79191.1959929843</v>
      </c>
      <c r="L2302" s="1">
        <v>95602.504775078603</v>
      </c>
      <c r="M2302" s="1">
        <v>-16411.3087820336</v>
      </c>
      <c r="N2302" s="1">
        <v>3488824</v>
      </c>
      <c r="O2302" s="1">
        <v>2503512</v>
      </c>
      <c r="P2302" s="1">
        <v>1029845</v>
      </c>
      <c r="Q2302" s="1">
        <v>0.90028877164805698</v>
      </c>
      <c r="R2302" s="1">
        <v>74362.547824117704</v>
      </c>
      <c r="S2302" s="1">
        <v>100046.02312958099</v>
      </c>
      <c r="T2302" s="1">
        <v>-25683.475305415501</v>
      </c>
      <c r="U2302" s="1">
        <v>3473103</v>
      </c>
      <c r="V2302" s="1">
        <v>2769444</v>
      </c>
      <c r="W2302" s="1">
        <v>1108033</v>
      </c>
      <c r="X2302" s="1">
        <v>0.94213338325704299</v>
      </c>
    </row>
    <row r="2303" spans="1:24" x14ac:dyDescent="0.2">
      <c r="A2303" s="2">
        <v>0.182999999999999</v>
      </c>
      <c r="B2303" s="2">
        <v>0.98499999999999899</v>
      </c>
      <c r="C2303" s="1">
        <v>1</v>
      </c>
      <c r="D2303" s="1">
        <v>71972.940999291401</v>
      </c>
      <c r="E2303" s="1">
        <v>94778.728107936506</v>
      </c>
      <c r="F2303" s="1">
        <v>-22805.7871085972</v>
      </c>
      <c r="G2303" s="1">
        <v>3487835</v>
      </c>
      <c r="H2303" s="1">
        <v>2674696</v>
      </c>
      <c r="I2303" s="1">
        <v>1050436</v>
      </c>
      <c r="J2303" s="1">
        <v>0.89253126690987294</v>
      </c>
      <c r="K2303" s="1">
        <v>79140.6736963023</v>
      </c>
      <c r="L2303" s="1">
        <v>95551.723893212402</v>
      </c>
      <c r="M2303" s="1">
        <v>-16411.050196849101</v>
      </c>
      <c r="N2303" s="1">
        <v>3488849</v>
      </c>
      <c r="O2303" s="1">
        <v>2503559</v>
      </c>
      <c r="P2303" s="1">
        <v>1028948</v>
      </c>
      <c r="Q2303" s="1">
        <v>0.89981056809192494</v>
      </c>
      <c r="R2303" s="1">
        <v>74297.452302687903</v>
      </c>
      <c r="S2303" s="1">
        <v>99998.120869333507</v>
      </c>
      <c r="T2303" s="1">
        <v>-25700.668566595701</v>
      </c>
      <c r="U2303" s="1">
        <v>3473386</v>
      </c>
      <c r="V2303" s="1">
        <v>2770267</v>
      </c>
      <c r="W2303" s="1">
        <v>1106862</v>
      </c>
      <c r="X2303" s="1">
        <v>0.94168228768020601</v>
      </c>
    </row>
    <row r="2304" spans="1:24" x14ac:dyDescent="0.2">
      <c r="A2304" s="2">
        <v>0.182999999999999</v>
      </c>
      <c r="B2304" s="2">
        <v>0.98499999999999899</v>
      </c>
      <c r="C2304" s="1">
        <v>2</v>
      </c>
      <c r="D2304" s="1">
        <v>72067.513651748799</v>
      </c>
      <c r="E2304" s="1">
        <v>94851.571224421801</v>
      </c>
      <c r="F2304" s="1">
        <v>-22784.057572624501</v>
      </c>
      <c r="G2304" s="1">
        <v>3487647</v>
      </c>
      <c r="H2304" s="1">
        <v>2673627</v>
      </c>
      <c r="I2304" s="1">
        <v>1052155</v>
      </c>
      <c r="J2304" s="1">
        <v>0.89321723052575996</v>
      </c>
      <c r="K2304" s="1">
        <v>79278.957181338294</v>
      </c>
      <c r="L2304" s="1">
        <v>95688.023486906895</v>
      </c>
      <c r="M2304" s="1">
        <v>-16409.066305507298</v>
      </c>
      <c r="N2304" s="1">
        <v>3488831</v>
      </c>
      <c r="O2304" s="1">
        <v>2503384</v>
      </c>
      <c r="P2304" s="1">
        <v>1030400</v>
      </c>
      <c r="Q2304" s="1">
        <v>0.90109410134318801</v>
      </c>
      <c r="R2304" s="1">
        <v>74404.857507597204</v>
      </c>
      <c r="S2304" s="1">
        <v>100077.653741824</v>
      </c>
      <c r="T2304" s="1">
        <v>-25672.7962341774</v>
      </c>
      <c r="U2304" s="1">
        <v>3473076</v>
      </c>
      <c r="V2304" s="1">
        <v>2769016</v>
      </c>
      <c r="W2304" s="1">
        <v>1108728</v>
      </c>
      <c r="X2304" s="1">
        <v>0.94243124872728401</v>
      </c>
    </row>
    <row r="2305" spans="1:24" x14ac:dyDescent="0.2">
      <c r="A2305" s="2">
        <v>0.182999999999999</v>
      </c>
      <c r="B2305" s="2">
        <v>0.98499999999999899</v>
      </c>
      <c r="C2305" s="1">
        <v>3</v>
      </c>
      <c r="D2305" s="1">
        <v>72014.198563105994</v>
      </c>
      <c r="E2305" s="1">
        <v>94794.794026515505</v>
      </c>
      <c r="F2305" s="1">
        <v>-22780.5954633613</v>
      </c>
      <c r="G2305" s="1">
        <v>3487618</v>
      </c>
      <c r="H2305" s="1">
        <v>2673298</v>
      </c>
      <c r="I2305" s="1">
        <v>1050989</v>
      </c>
      <c r="J2305" s="1">
        <v>0.89268255966247401</v>
      </c>
      <c r="K2305" s="1">
        <v>79352.846962021693</v>
      </c>
      <c r="L2305" s="1">
        <v>95765.088643929193</v>
      </c>
      <c r="M2305" s="1">
        <v>-16412.241681846601</v>
      </c>
      <c r="N2305" s="1">
        <v>3488852</v>
      </c>
      <c r="O2305" s="1">
        <v>2503552</v>
      </c>
      <c r="P2305" s="1">
        <v>1031112</v>
      </c>
      <c r="Q2305" s="1">
        <v>0.90181982391411797</v>
      </c>
      <c r="R2305" s="1">
        <v>74428.200030034801</v>
      </c>
      <c r="S2305" s="1">
        <v>100090.57583331699</v>
      </c>
      <c r="T2305" s="1">
        <v>-25662.375803229701</v>
      </c>
      <c r="U2305" s="1">
        <v>3473044</v>
      </c>
      <c r="V2305" s="1">
        <v>2768796</v>
      </c>
      <c r="W2305" s="1">
        <v>1108977</v>
      </c>
      <c r="X2305" s="1">
        <v>0.94255293606071899</v>
      </c>
    </row>
    <row r="2306" spans="1:24" x14ac:dyDescent="0.2">
      <c r="A2306" s="2">
        <v>0.182999999999999</v>
      </c>
      <c r="B2306" s="2">
        <v>0.98499999999999899</v>
      </c>
      <c r="C2306" s="1">
        <v>4</v>
      </c>
      <c r="D2306" s="1">
        <v>72037.287007603896</v>
      </c>
      <c r="E2306" s="1">
        <v>94816.281529133601</v>
      </c>
      <c r="F2306" s="1">
        <v>-22778.994521481702</v>
      </c>
      <c r="G2306" s="1">
        <v>3487608</v>
      </c>
      <c r="H2306" s="1">
        <v>2673262</v>
      </c>
      <c r="I2306" s="1">
        <v>1051686</v>
      </c>
      <c r="J2306" s="1">
        <v>0.89288490747107696</v>
      </c>
      <c r="K2306" s="1">
        <v>79372.243857367997</v>
      </c>
      <c r="L2306" s="1">
        <v>95780.371640778103</v>
      </c>
      <c r="M2306" s="1">
        <v>-16408.127783349399</v>
      </c>
      <c r="N2306" s="1">
        <v>3488820</v>
      </c>
      <c r="O2306" s="1">
        <v>2503411</v>
      </c>
      <c r="P2306" s="1">
        <v>1031395</v>
      </c>
      <c r="Q2306" s="1">
        <v>0.901963743892923</v>
      </c>
      <c r="R2306" s="1">
        <v>74432.8872775622</v>
      </c>
      <c r="S2306" s="1">
        <v>100081.73246782301</v>
      </c>
      <c r="T2306" s="1">
        <v>-25648.845190209999</v>
      </c>
      <c r="U2306" s="1">
        <v>3473124</v>
      </c>
      <c r="V2306" s="1">
        <v>2768388</v>
      </c>
      <c r="W2306" s="1">
        <v>1108740</v>
      </c>
      <c r="X2306" s="1">
        <v>0.94246965808933603</v>
      </c>
    </row>
    <row r="2307" spans="1:24" x14ac:dyDescent="0.2">
      <c r="A2307" s="2">
        <v>0.182999999999999</v>
      </c>
      <c r="B2307" s="2">
        <v>0.98499999999999899</v>
      </c>
      <c r="C2307" s="1">
        <v>5</v>
      </c>
      <c r="D2307" s="1">
        <v>71960.729424381803</v>
      </c>
      <c r="E2307" s="1">
        <v>94754.473242873093</v>
      </c>
      <c r="F2307" s="1">
        <v>-22793.743818442701</v>
      </c>
      <c r="G2307" s="1">
        <v>3487637</v>
      </c>
      <c r="H2307" s="1">
        <v>2673888</v>
      </c>
      <c r="I2307" s="1">
        <v>1050263</v>
      </c>
      <c r="J2307" s="1">
        <v>0.89230285884958105</v>
      </c>
      <c r="K2307" s="1">
        <v>79197.284488204095</v>
      </c>
      <c r="L2307" s="1">
        <v>95606.937499553605</v>
      </c>
      <c r="M2307" s="1">
        <v>-16409.653011288799</v>
      </c>
      <c r="N2307" s="1">
        <v>3488801</v>
      </c>
      <c r="O2307" s="1">
        <v>2503443</v>
      </c>
      <c r="P2307" s="1">
        <v>1029340</v>
      </c>
      <c r="Q2307" s="1">
        <v>0.90033051461370095</v>
      </c>
      <c r="R2307" s="1">
        <v>74364.818174928601</v>
      </c>
      <c r="S2307" s="1">
        <v>100049.312792586</v>
      </c>
      <c r="T2307" s="1">
        <v>-25684.4946176052</v>
      </c>
      <c r="U2307" s="1">
        <v>3473272</v>
      </c>
      <c r="V2307" s="1">
        <v>2769638</v>
      </c>
      <c r="W2307" s="1">
        <v>1108105</v>
      </c>
      <c r="X2307" s="1">
        <v>0.94216436201298503</v>
      </c>
    </row>
    <row r="2308" spans="1:24" x14ac:dyDescent="0.2">
      <c r="A2308" s="2">
        <v>0.182999999999999</v>
      </c>
      <c r="B2308" s="2">
        <v>0.98499999999999899</v>
      </c>
      <c r="C2308" s="1">
        <v>6</v>
      </c>
      <c r="D2308" s="1">
        <v>71950.950373724205</v>
      </c>
      <c r="E2308" s="1">
        <v>94745.917121331193</v>
      </c>
      <c r="F2308" s="1">
        <v>-22794.966747558799</v>
      </c>
      <c r="G2308" s="1">
        <v>3487771</v>
      </c>
      <c r="H2308" s="1">
        <v>2674100</v>
      </c>
      <c r="I2308" s="1">
        <v>1049813</v>
      </c>
      <c r="J2308" s="1">
        <v>0.89222228585443997</v>
      </c>
      <c r="K2308" s="1">
        <v>79164.483257612999</v>
      </c>
      <c r="L2308" s="1">
        <v>95574.680784497104</v>
      </c>
      <c r="M2308" s="1">
        <v>-16410.1975268233</v>
      </c>
      <c r="N2308" s="1">
        <v>3488866</v>
      </c>
      <c r="O2308" s="1">
        <v>2503488</v>
      </c>
      <c r="P2308" s="1">
        <v>1028963</v>
      </c>
      <c r="Q2308" s="1">
        <v>0.90002675313335001</v>
      </c>
      <c r="R2308" s="1">
        <v>74293.704584876803</v>
      </c>
      <c r="S2308" s="1">
        <v>99997.548253653702</v>
      </c>
      <c r="T2308" s="1">
        <v>-25703.843668728001</v>
      </c>
      <c r="U2308" s="1">
        <v>3473414</v>
      </c>
      <c r="V2308" s="1">
        <v>2770374</v>
      </c>
      <c r="W2308" s="1">
        <v>1106976</v>
      </c>
      <c r="X2308" s="1">
        <v>0.94167689535844901</v>
      </c>
    </row>
    <row r="2309" spans="1:24" x14ac:dyDescent="0.2">
      <c r="A2309" s="2">
        <v>0.182999999999999</v>
      </c>
      <c r="B2309" s="2">
        <v>0.98499999999999899</v>
      </c>
      <c r="C2309" s="1">
        <v>7</v>
      </c>
      <c r="D2309" s="1">
        <v>71949.973843994798</v>
      </c>
      <c r="E2309" s="1">
        <v>94753.360649845898</v>
      </c>
      <c r="F2309" s="1">
        <v>-22803.3868058031</v>
      </c>
      <c r="G2309" s="1">
        <v>3487724</v>
      </c>
      <c r="H2309" s="1">
        <v>2674313</v>
      </c>
      <c r="I2309" s="1">
        <v>1050135</v>
      </c>
      <c r="J2309" s="1">
        <v>0.89229238156123503</v>
      </c>
      <c r="K2309" s="1">
        <v>79111.932872505</v>
      </c>
      <c r="L2309" s="1">
        <v>95526.056871865803</v>
      </c>
      <c r="M2309" s="1">
        <v>-16414.1239992999</v>
      </c>
      <c r="N2309" s="1">
        <v>3488816</v>
      </c>
      <c r="O2309" s="1">
        <v>2503678</v>
      </c>
      <c r="P2309" s="1">
        <v>1028619</v>
      </c>
      <c r="Q2309" s="1">
        <v>0.89956886175615103</v>
      </c>
      <c r="R2309" s="1">
        <v>74352.332615561201</v>
      </c>
      <c r="S2309" s="1">
        <v>100034.263845724</v>
      </c>
      <c r="T2309" s="1">
        <v>-25681.931230114002</v>
      </c>
      <c r="U2309" s="1">
        <v>3473314</v>
      </c>
      <c r="V2309" s="1">
        <v>2769668</v>
      </c>
      <c r="W2309" s="1">
        <v>1107726</v>
      </c>
      <c r="X2309" s="1">
        <v>0.94202264608289299</v>
      </c>
    </row>
    <row r="2310" spans="1:24" x14ac:dyDescent="0.2">
      <c r="A2310" s="2">
        <v>0.182999999999999</v>
      </c>
      <c r="B2310" s="2">
        <v>0.98499999999999899</v>
      </c>
      <c r="C2310" s="1">
        <v>8</v>
      </c>
      <c r="D2310" s="1">
        <v>71920.859439272899</v>
      </c>
      <c r="E2310" s="1">
        <v>94721.881560074195</v>
      </c>
      <c r="F2310" s="1">
        <v>-22801.022120752899</v>
      </c>
      <c r="G2310" s="1">
        <v>3487794</v>
      </c>
      <c r="H2310" s="1">
        <v>2673985</v>
      </c>
      <c r="I2310" s="1">
        <v>1049540</v>
      </c>
      <c r="J2310" s="1">
        <v>0.89199594297806095</v>
      </c>
      <c r="K2310" s="1">
        <v>79173.204982203097</v>
      </c>
      <c r="L2310" s="1">
        <v>95587.789752780402</v>
      </c>
      <c r="M2310" s="1">
        <v>-16414.5847705163</v>
      </c>
      <c r="N2310" s="1">
        <v>3488849</v>
      </c>
      <c r="O2310" s="1">
        <v>2503655</v>
      </c>
      <c r="P2310" s="1">
        <v>1029237</v>
      </c>
      <c r="Q2310" s="1">
        <v>0.90015020028550996</v>
      </c>
      <c r="R2310" s="1">
        <v>74343.089421601006</v>
      </c>
      <c r="S2310" s="1">
        <v>100018.633351971</v>
      </c>
      <c r="T2310" s="1">
        <v>-25675.5439303165</v>
      </c>
      <c r="U2310" s="1">
        <v>3473235</v>
      </c>
      <c r="V2310" s="1">
        <v>2769360</v>
      </c>
      <c r="W2310" s="1">
        <v>1107428</v>
      </c>
      <c r="X2310" s="1">
        <v>0.94187545372577497</v>
      </c>
    </row>
    <row r="2311" spans="1:24" x14ac:dyDescent="0.2">
      <c r="A2311" s="2">
        <v>0.182999999999999</v>
      </c>
      <c r="B2311" s="2">
        <v>0.98499999999999899</v>
      </c>
      <c r="C2311" s="1">
        <v>9</v>
      </c>
      <c r="D2311" s="1">
        <v>71985.648070410403</v>
      </c>
      <c r="E2311" s="1">
        <v>94793.231685340405</v>
      </c>
      <c r="F2311" s="1">
        <v>-22807.583614881802</v>
      </c>
      <c r="G2311" s="1">
        <v>3487683</v>
      </c>
      <c r="H2311" s="1">
        <v>2674602</v>
      </c>
      <c r="I2311" s="1">
        <v>1051060</v>
      </c>
      <c r="J2311" s="1">
        <v>0.89266784709588798</v>
      </c>
      <c r="K2311" s="1">
        <v>79169.807812194893</v>
      </c>
      <c r="L2311" s="1">
        <v>95581.272614481495</v>
      </c>
      <c r="M2311" s="1">
        <v>-16411.464802225601</v>
      </c>
      <c r="N2311" s="1">
        <v>3488841</v>
      </c>
      <c r="O2311" s="1">
        <v>2503495</v>
      </c>
      <c r="P2311" s="1">
        <v>1029158</v>
      </c>
      <c r="Q2311" s="1">
        <v>0.90008882839522497</v>
      </c>
      <c r="R2311" s="1">
        <v>74352.089989884596</v>
      </c>
      <c r="S2311" s="1">
        <v>100038.494536502</v>
      </c>
      <c r="T2311" s="1">
        <v>-25686.404546565798</v>
      </c>
      <c r="U2311" s="1">
        <v>3473278</v>
      </c>
      <c r="V2311" s="1">
        <v>2769729</v>
      </c>
      <c r="W2311" s="1">
        <v>1107880</v>
      </c>
      <c r="X2311" s="1">
        <v>0.94206248649723801</v>
      </c>
    </row>
    <row r="2312" spans="1:24" x14ac:dyDescent="0.2">
      <c r="A2312" s="2">
        <v>0.182999999999999</v>
      </c>
      <c r="B2312" s="2">
        <v>0.98499999999999899</v>
      </c>
      <c r="C2312" s="1">
        <v>10</v>
      </c>
      <c r="D2312" s="1">
        <v>72006.124097155596</v>
      </c>
      <c r="E2312" s="1">
        <v>94795.782872621407</v>
      </c>
      <c r="F2312" s="1">
        <v>-22789.658775417502</v>
      </c>
      <c r="G2312" s="1">
        <v>3487650</v>
      </c>
      <c r="H2312" s="1">
        <v>2673816</v>
      </c>
      <c r="I2312" s="1">
        <v>1051118</v>
      </c>
      <c r="J2312" s="1">
        <v>0.89269187162608798</v>
      </c>
      <c r="K2312" s="1">
        <v>79275.828621497407</v>
      </c>
      <c r="L2312" s="1">
        <v>95685.407490406098</v>
      </c>
      <c r="M2312" s="1">
        <v>-16409.5788688475</v>
      </c>
      <c r="N2312" s="1">
        <v>3488835</v>
      </c>
      <c r="O2312" s="1">
        <v>2503440</v>
      </c>
      <c r="P2312" s="1">
        <v>1030715</v>
      </c>
      <c r="Q2312" s="1">
        <v>0.90106946650457298</v>
      </c>
      <c r="R2312" s="1">
        <v>74399.6782041642</v>
      </c>
      <c r="S2312" s="1">
        <v>100073.247159045</v>
      </c>
      <c r="T2312" s="1">
        <v>-25673.5689548312</v>
      </c>
      <c r="U2312" s="1">
        <v>3473021</v>
      </c>
      <c r="V2312" s="1">
        <v>2769095</v>
      </c>
      <c r="W2312" s="1">
        <v>1108634</v>
      </c>
      <c r="X2312" s="1">
        <v>0.94238975193799202</v>
      </c>
    </row>
    <row r="2313" spans="1:24" x14ac:dyDescent="0.2">
      <c r="A2313" s="2">
        <v>0.182999999999999</v>
      </c>
      <c r="B2313" s="2">
        <v>0.98499999999999899</v>
      </c>
      <c r="C2313" s="1">
        <v>11</v>
      </c>
      <c r="D2313" s="1">
        <v>71938.244587694906</v>
      </c>
      <c r="E2313" s="1">
        <v>94732.806955949694</v>
      </c>
      <c r="F2313" s="1">
        <v>-22794.562368206301</v>
      </c>
      <c r="G2313" s="1">
        <v>3487514</v>
      </c>
      <c r="H2313" s="1">
        <v>2673601</v>
      </c>
      <c r="I2313" s="1">
        <v>1049918</v>
      </c>
      <c r="J2313" s="1">
        <v>0.89209882742920998</v>
      </c>
      <c r="K2313" s="1">
        <v>79182.866381084794</v>
      </c>
      <c r="L2313" s="1">
        <v>95597.403093868197</v>
      </c>
      <c r="M2313" s="1">
        <v>-16414.536712722202</v>
      </c>
      <c r="N2313" s="1">
        <v>3488826</v>
      </c>
      <c r="O2313" s="1">
        <v>2503668</v>
      </c>
      <c r="P2313" s="1">
        <v>1029368</v>
      </c>
      <c r="Q2313" s="1">
        <v>0.90024072911694097</v>
      </c>
      <c r="R2313" s="1">
        <v>74318.333379362302</v>
      </c>
      <c r="S2313" s="1">
        <v>100010.942831655</v>
      </c>
      <c r="T2313" s="1">
        <v>-25692.609452242999</v>
      </c>
      <c r="U2313" s="1">
        <v>3473409</v>
      </c>
      <c r="V2313" s="1">
        <v>2769959</v>
      </c>
      <c r="W2313" s="1">
        <v>1107191</v>
      </c>
      <c r="X2313" s="1">
        <v>0.94180303209726501</v>
      </c>
    </row>
    <row r="2314" spans="1:24" x14ac:dyDescent="0.2">
      <c r="A2314" s="2">
        <v>0.182999999999999</v>
      </c>
      <c r="B2314" s="2">
        <v>0.98499999999999899</v>
      </c>
      <c r="C2314" s="1">
        <v>12</v>
      </c>
      <c r="D2314" s="1">
        <v>71978.145063735501</v>
      </c>
      <c r="E2314" s="1">
        <v>94756.599091724507</v>
      </c>
      <c r="F2314" s="1">
        <v>-22778.454027940199</v>
      </c>
      <c r="G2314" s="1">
        <v>3487576</v>
      </c>
      <c r="H2314" s="1">
        <v>2673354</v>
      </c>
      <c r="I2314" s="1">
        <v>1050576</v>
      </c>
      <c r="J2314" s="1">
        <v>0.89232287796786303</v>
      </c>
      <c r="K2314" s="1">
        <v>79233.134609981207</v>
      </c>
      <c r="L2314" s="1">
        <v>95643.663942092506</v>
      </c>
      <c r="M2314" s="1">
        <v>-16410.529332049999</v>
      </c>
      <c r="N2314" s="1">
        <v>3488832</v>
      </c>
      <c r="O2314" s="1">
        <v>2503501</v>
      </c>
      <c r="P2314" s="1">
        <v>1029841</v>
      </c>
      <c r="Q2314" s="1">
        <v>0.90067636751701796</v>
      </c>
      <c r="R2314" s="1">
        <v>74378.004142055506</v>
      </c>
      <c r="S2314" s="1">
        <v>100042.190445349</v>
      </c>
      <c r="T2314" s="1">
        <v>-25664.186303239399</v>
      </c>
      <c r="U2314" s="1">
        <v>3473307</v>
      </c>
      <c r="V2314" s="1">
        <v>2769197</v>
      </c>
      <c r="W2314" s="1">
        <v>1107953</v>
      </c>
      <c r="X2314" s="1">
        <v>0.94209729087022298</v>
      </c>
    </row>
    <row r="2315" spans="1:24" x14ac:dyDescent="0.2">
      <c r="A2315" s="2">
        <v>0.182999999999999</v>
      </c>
      <c r="B2315" s="2">
        <v>0.98499999999999899</v>
      </c>
      <c r="C2315" s="1">
        <v>13</v>
      </c>
      <c r="D2315" s="1">
        <v>72045.827650926702</v>
      </c>
      <c r="E2315" s="1">
        <v>94824.789883112695</v>
      </c>
      <c r="F2315" s="1">
        <v>-22778.962232137601</v>
      </c>
      <c r="G2315" s="1">
        <v>3487457</v>
      </c>
      <c r="H2315" s="1">
        <v>2673035</v>
      </c>
      <c r="I2315" s="1">
        <v>1051618</v>
      </c>
      <c r="J2315" s="1">
        <v>0.89296503063909005</v>
      </c>
      <c r="K2315" s="1">
        <v>79306.969634377107</v>
      </c>
      <c r="L2315" s="1">
        <v>95717.205237274102</v>
      </c>
      <c r="M2315" s="1">
        <v>-16410.235602835801</v>
      </c>
      <c r="N2315" s="1">
        <v>3488830</v>
      </c>
      <c r="O2315" s="1">
        <v>2503423</v>
      </c>
      <c r="P2315" s="1">
        <v>1030818</v>
      </c>
      <c r="Q2315" s="1">
        <v>0.90136890588157403</v>
      </c>
      <c r="R2315" s="1">
        <v>74367.564600011698</v>
      </c>
      <c r="S2315" s="1">
        <v>100047.146404952</v>
      </c>
      <c r="T2315" s="1">
        <v>-25679.581804886198</v>
      </c>
      <c r="U2315" s="1">
        <v>3473098</v>
      </c>
      <c r="V2315" s="1">
        <v>2769348</v>
      </c>
      <c r="W2315" s="1">
        <v>1108079</v>
      </c>
      <c r="X2315" s="1">
        <v>0.94214396114098797</v>
      </c>
    </row>
    <row r="2316" spans="1:24" x14ac:dyDescent="0.2">
      <c r="A2316" s="2">
        <v>0.182999999999999</v>
      </c>
      <c r="B2316" s="2">
        <v>0.98499999999999899</v>
      </c>
      <c r="C2316" s="1">
        <v>14</v>
      </c>
      <c r="D2316" s="1">
        <v>71988.3182678882</v>
      </c>
      <c r="E2316" s="1">
        <v>94782.057486849997</v>
      </c>
      <c r="F2316" s="1">
        <v>-22793.739218913601</v>
      </c>
      <c r="G2316" s="1">
        <v>3487749</v>
      </c>
      <c r="H2316" s="1">
        <v>2673985</v>
      </c>
      <c r="I2316" s="1">
        <v>1050770</v>
      </c>
      <c r="J2316" s="1">
        <v>0.89256261967055295</v>
      </c>
      <c r="K2316" s="1">
        <v>79227.073854557806</v>
      </c>
      <c r="L2316" s="1">
        <v>95641.751739185594</v>
      </c>
      <c r="M2316" s="1">
        <v>-16414.6778845669</v>
      </c>
      <c r="N2316" s="1">
        <v>3488821</v>
      </c>
      <c r="O2316" s="1">
        <v>2503689</v>
      </c>
      <c r="P2316" s="1">
        <v>1029738</v>
      </c>
      <c r="Q2316" s="1">
        <v>0.90065836030255497</v>
      </c>
      <c r="R2316" s="1">
        <v>74377.281242119701</v>
      </c>
      <c r="S2316" s="1">
        <v>100053.794118754</v>
      </c>
      <c r="T2316" s="1">
        <v>-25676.512876581201</v>
      </c>
      <c r="U2316" s="1">
        <v>3473245</v>
      </c>
      <c r="V2316" s="1">
        <v>2769295</v>
      </c>
      <c r="W2316" s="1">
        <v>1108189</v>
      </c>
      <c r="X2316" s="1">
        <v>0.94220656266076797</v>
      </c>
    </row>
    <row r="2317" spans="1:24" x14ac:dyDescent="0.2">
      <c r="A2317" s="2">
        <v>0.182999999999999</v>
      </c>
      <c r="B2317" s="2">
        <v>0.98499999999999899</v>
      </c>
      <c r="C2317" s="1">
        <v>15</v>
      </c>
      <c r="D2317" s="1">
        <v>71927.8111151372</v>
      </c>
      <c r="E2317" s="1">
        <v>94722.889132136901</v>
      </c>
      <c r="F2317" s="1">
        <v>-22795.078016950902</v>
      </c>
      <c r="G2317" s="1">
        <v>3487919</v>
      </c>
      <c r="H2317" s="1">
        <v>2674006</v>
      </c>
      <c r="I2317" s="1">
        <v>1049613</v>
      </c>
      <c r="J2317" s="1">
        <v>0.892005431284009</v>
      </c>
      <c r="K2317" s="1">
        <v>79157.810145575204</v>
      </c>
      <c r="L2317" s="1">
        <v>95571.342213091804</v>
      </c>
      <c r="M2317" s="1">
        <v>-16413.532067455599</v>
      </c>
      <c r="N2317" s="1">
        <v>3488854</v>
      </c>
      <c r="O2317" s="1">
        <v>2503575</v>
      </c>
      <c r="P2317" s="1">
        <v>1029296</v>
      </c>
      <c r="Q2317" s="1">
        <v>0.89999531380697895</v>
      </c>
      <c r="R2317" s="1">
        <v>74330.573866859297</v>
      </c>
      <c r="S2317" s="1">
        <v>100016.867294454</v>
      </c>
      <c r="T2317" s="1">
        <v>-25686.293427544901</v>
      </c>
      <c r="U2317" s="1">
        <v>3473377</v>
      </c>
      <c r="V2317" s="1">
        <v>2769898</v>
      </c>
      <c r="W2317" s="1">
        <v>1107333</v>
      </c>
      <c r="X2317" s="1">
        <v>0.94185882276245403</v>
      </c>
    </row>
    <row r="2318" spans="1:24" x14ac:dyDescent="0.2">
      <c r="A2318" s="2">
        <v>0.182999999999999</v>
      </c>
      <c r="B2318" s="2">
        <v>0.98499999999999899</v>
      </c>
      <c r="C2318" s="1">
        <v>16</v>
      </c>
      <c r="D2318" s="1">
        <v>71956.140690210494</v>
      </c>
      <c r="E2318" s="1">
        <v>94763.4432990942</v>
      </c>
      <c r="F2318" s="1">
        <v>-22807.3026088357</v>
      </c>
      <c r="G2318" s="1">
        <v>3487580</v>
      </c>
      <c r="H2318" s="1">
        <v>2674476</v>
      </c>
      <c r="I2318" s="1">
        <v>1050551</v>
      </c>
      <c r="J2318" s="1">
        <v>0.892387329867534</v>
      </c>
      <c r="K2318" s="1">
        <v>79262.3267968164</v>
      </c>
      <c r="L2318" s="1">
        <v>95670.646772802196</v>
      </c>
      <c r="M2318" s="1">
        <v>-16408.319975925398</v>
      </c>
      <c r="N2318" s="1">
        <v>3488866</v>
      </c>
      <c r="O2318" s="1">
        <v>2503430</v>
      </c>
      <c r="P2318" s="1">
        <v>1030365</v>
      </c>
      <c r="Q2318" s="1">
        <v>0.90093046482934103</v>
      </c>
      <c r="R2318" s="1">
        <v>74387.589419761804</v>
      </c>
      <c r="S2318" s="1">
        <v>100064.531063537</v>
      </c>
      <c r="T2318" s="1">
        <v>-25676.9416437254</v>
      </c>
      <c r="U2318" s="1">
        <v>3473140</v>
      </c>
      <c r="V2318" s="1">
        <v>2769296</v>
      </c>
      <c r="W2318" s="1">
        <v>1108449</v>
      </c>
      <c r="X2318" s="1">
        <v>0.94230767246801905</v>
      </c>
    </row>
    <row r="2319" spans="1:24" x14ac:dyDescent="0.2">
      <c r="A2319" s="2">
        <v>0.182999999999999</v>
      </c>
      <c r="B2319" s="2">
        <v>0.98499999999999899</v>
      </c>
      <c r="C2319" s="1">
        <v>17</v>
      </c>
      <c r="D2319" s="1">
        <v>71990.398239380898</v>
      </c>
      <c r="E2319" s="1">
        <v>94781.3197551755</v>
      </c>
      <c r="F2319" s="1">
        <v>-22790.921515746501</v>
      </c>
      <c r="G2319" s="1">
        <v>3487716</v>
      </c>
      <c r="H2319" s="1">
        <v>2673935</v>
      </c>
      <c r="I2319" s="1">
        <v>1050672</v>
      </c>
      <c r="J2319" s="1">
        <v>0.89255567245149403</v>
      </c>
      <c r="K2319" s="1">
        <v>79193.688380235195</v>
      </c>
      <c r="L2319" s="1">
        <v>95603.683207995593</v>
      </c>
      <c r="M2319" s="1">
        <v>-16409.994827699498</v>
      </c>
      <c r="N2319" s="1">
        <v>3488805</v>
      </c>
      <c r="O2319" s="1">
        <v>2503450</v>
      </c>
      <c r="P2319" s="1">
        <v>1029762</v>
      </c>
      <c r="Q2319" s="1">
        <v>0.90029986895063996</v>
      </c>
      <c r="R2319" s="1">
        <v>74375.074254803694</v>
      </c>
      <c r="S2319" s="1">
        <v>100052.33292323801</v>
      </c>
      <c r="T2319" s="1">
        <v>-25677.258668386399</v>
      </c>
      <c r="U2319" s="1">
        <v>3473163</v>
      </c>
      <c r="V2319" s="1">
        <v>2769346</v>
      </c>
      <c r="W2319" s="1">
        <v>1108226</v>
      </c>
      <c r="X2319" s="1">
        <v>0.94219280258286497</v>
      </c>
    </row>
    <row r="2320" spans="1:24" x14ac:dyDescent="0.2">
      <c r="A2320" s="2">
        <v>0.182999999999999</v>
      </c>
      <c r="B2320" s="2">
        <v>0.98499999999999899</v>
      </c>
      <c r="C2320" s="1">
        <v>18</v>
      </c>
      <c r="D2320" s="1">
        <v>71950.125908943795</v>
      </c>
      <c r="E2320" s="1">
        <v>94733.267750205501</v>
      </c>
      <c r="F2320" s="1">
        <v>-22783.141841213601</v>
      </c>
      <c r="G2320" s="1">
        <v>3487572</v>
      </c>
      <c r="H2320" s="1">
        <v>2673670</v>
      </c>
      <c r="I2320" s="1">
        <v>1049892</v>
      </c>
      <c r="J2320" s="1">
        <v>0.89210316672864098</v>
      </c>
      <c r="K2320" s="1">
        <v>79217.956633285401</v>
      </c>
      <c r="L2320" s="1">
        <v>95631.427012615706</v>
      </c>
      <c r="M2320" s="1">
        <v>-16413.4703792693</v>
      </c>
      <c r="N2320" s="1">
        <v>3488857</v>
      </c>
      <c r="O2320" s="1">
        <v>2503622</v>
      </c>
      <c r="P2320" s="1">
        <v>1029817</v>
      </c>
      <c r="Q2320" s="1">
        <v>0.90056113235415403</v>
      </c>
      <c r="R2320" s="1">
        <v>74354.802519354504</v>
      </c>
      <c r="S2320" s="1">
        <v>100030.24469670501</v>
      </c>
      <c r="T2320" s="1">
        <v>-25675.442177300101</v>
      </c>
      <c r="U2320" s="1">
        <v>3473352</v>
      </c>
      <c r="V2320" s="1">
        <v>2769437</v>
      </c>
      <c r="W2320" s="1">
        <v>1107641</v>
      </c>
      <c r="X2320" s="1">
        <v>0.94198479775724397</v>
      </c>
    </row>
    <row r="2321" spans="1:24" x14ac:dyDescent="0.2">
      <c r="A2321" s="2">
        <v>0.182999999999999</v>
      </c>
      <c r="B2321" s="2">
        <v>0.98499999999999899</v>
      </c>
      <c r="C2321" s="1">
        <v>19</v>
      </c>
      <c r="D2321" s="1">
        <v>72038.722560948096</v>
      </c>
      <c r="E2321" s="1">
        <v>94819.292754568698</v>
      </c>
      <c r="F2321" s="1">
        <v>-22780.570193572399</v>
      </c>
      <c r="G2321" s="1">
        <v>3487716</v>
      </c>
      <c r="H2321" s="1">
        <v>2673607</v>
      </c>
      <c r="I2321" s="1">
        <v>1051543</v>
      </c>
      <c r="J2321" s="1">
        <v>0.89291326418049499</v>
      </c>
      <c r="K2321" s="1">
        <v>79355.6553780697</v>
      </c>
      <c r="L2321" s="1">
        <v>95764.592754078796</v>
      </c>
      <c r="M2321" s="1">
        <v>-16408.937375948</v>
      </c>
      <c r="N2321" s="1">
        <v>3488803</v>
      </c>
      <c r="O2321" s="1">
        <v>2503406</v>
      </c>
      <c r="P2321" s="1">
        <v>1031415</v>
      </c>
      <c r="Q2321" s="1">
        <v>0.90181515411947899</v>
      </c>
      <c r="R2321" s="1">
        <v>74431.072848209893</v>
      </c>
      <c r="S2321" s="1">
        <v>100087.475892823</v>
      </c>
      <c r="T2321" s="1">
        <v>-25656.403044556399</v>
      </c>
      <c r="U2321" s="1">
        <v>3473014</v>
      </c>
      <c r="V2321" s="1">
        <v>2768662</v>
      </c>
      <c r="W2321" s="1">
        <v>1108991</v>
      </c>
      <c r="X2321" s="1">
        <v>0.94252374392158</v>
      </c>
    </row>
    <row r="2322" spans="1:24" x14ac:dyDescent="0.2">
      <c r="A2322" s="2">
        <v>0.182999999999999</v>
      </c>
      <c r="B2322" s="2">
        <v>0.98499999999999899</v>
      </c>
      <c r="C2322" s="1">
        <v>20</v>
      </c>
      <c r="D2322" s="1">
        <v>71979.445380140794</v>
      </c>
      <c r="E2322" s="1">
        <v>94774.861186037393</v>
      </c>
      <c r="F2322" s="1">
        <v>-22795.415805848101</v>
      </c>
      <c r="G2322" s="1">
        <v>3487627</v>
      </c>
      <c r="H2322" s="1">
        <v>2673720</v>
      </c>
      <c r="I2322" s="1">
        <v>1050653</v>
      </c>
      <c r="J2322" s="1">
        <v>0.89249485210698998</v>
      </c>
      <c r="K2322" s="1">
        <v>79281.874656037704</v>
      </c>
      <c r="L2322" s="1">
        <v>95692.460832511904</v>
      </c>
      <c r="M2322" s="1">
        <v>-16410.586176413399</v>
      </c>
      <c r="N2322" s="1">
        <v>3488825</v>
      </c>
      <c r="O2322" s="1">
        <v>2503442</v>
      </c>
      <c r="P2322" s="1">
        <v>1030637</v>
      </c>
      <c r="Q2322" s="1">
        <v>0.90113588782602205</v>
      </c>
      <c r="R2322" s="1">
        <v>74373.687103289194</v>
      </c>
      <c r="S2322" s="1">
        <v>100057.071169298</v>
      </c>
      <c r="T2322" s="1">
        <v>-25683.384065960301</v>
      </c>
      <c r="U2322" s="1">
        <v>3473142</v>
      </c>
      <c r="V2322" s="1">
        <v>2769456</v>
      </c>
      <c r="W2322" s="1">
        <v>1108241</v>
      </c>
      <c r="X2322" s="1">
        <v>0.94223742264522403</v>
      </c>
    </row>
    <row r="2323" spans="1:24" x14ac:dyDescent="0.2">
      <c r="A2323" s="2">
        <v>0.182999999999999</v>
      </c>
      <c r="B2323" s="2">
        <v>0.98499999999999899</v>
      </c>
      <c r="C2323" s="1">
        <v>21</v>
      </c>
      <c r="D2323" s="1">
        <v>71946.154569093793</v>
      </c>
      <c r="E2323" s="1">
        <v>94736.238161526897</v>
      </c>
      <c r="F2323" s="1">
        <v>-22790.083592384799</v>
      </c>
      <c r="G2323" s="1">
        <v>3487672</v>
      </c>
      <c r="H2323" s="1">
        <v>2673896</v>
      </c>
      <c r="I2323" s="1">
        <v>1049715</v>
      </c>
      <c r="J2323" s="1">
        <v>0.89213113909156605</v>
      </c>
      <c r="K2323" s="1">
        <v>79127.660928443394</v>
      </c>
      <c r="L2323" s="1">
        <v>95539.603275580899</v>
      </c>
      <c r="M2323" s="1">
        <v>-16411.942347076401</v>
      </c>
      <c r="N2323" s="1">
        <v>3488875</v>
      </c>
      <c r="O2323" s="1">
        <v>2503549</v>
      </c>
      <c r="P2323" s="1">
        <v>1028529</v>
      </c>
      <c r="Q2323" s="1">
        <v>0.89969642823768903</v>
      </c>
      <c r="R2323" s="1">
        <v>74280.633610806501</v>
      </c>
      <c r="S2323" s="1">
        <v>99963.907371137204</v>
      </c>
      <c r="T2323" s="1">
        <v>-25683.273760277702</v>
      </c>
      <c r="U2323" s="1">
        <v>3473403</v>
      </c>
      <c r="V2323" s="1">
        <v>2769957</v>
      </c>
      <c r="W2323" s="1">
        <v>1106159</v>
      </c>
      <c r="X2323" s="1">
        <v>0.94136009917333496</v>
      </c>
    </row>
    <row r="2324" spans="1:24" x14ac:dyDescent="0.2">
      <c r="A2324" s="2">
        <v>0.182999999999999</v>
      </c>
      <c r="B2324" s="2">
        <v>0.98499999999999899</v>
      </c>
      <c r="C2324" s="1">
        <v>22</v>
      </c>
      <c r="D2324" s="1">
        <v>71977.361513191296</v>
      </c>
      <c r="E2324" s="1">
        <v>94770.648551819701</v>
      </c>
      <c r="F2324" s="1">
        <v>-22793.2870385801</v>
      </c>
      <c r="G2324" s="1">
        <v>3487779</v>
      </c>
      <c r="H2324" s="1">
        <v>2673900</v>
      </c>
      <c r="I2324" s="1">
        <v>1050458</v>
      </c>
      <c r="J2324" s="1">
        <v>0.89245518173125804</v>
      </c>
      <c r="K2324" s="1">
        <v>79251.269246758602</v>
      </c>
      <c r="L2324" s="1">
        <v>95663.254300343004</v>
      </c>
      <c r="M2324" s="1">
        <v>-16411.9850535234</v>
      </c>
      <c r="N2324" s="1">
        <v>3488828</v>
      </c>
      <c r="O2324" s="1">
        <v>2503502</v>
      </c>
      <c r="P2324" s="1">
        <v>1030057</v>
      </c>
      <c r="Q2324" s="1">
        <v>0.900860849917415</v>
      </c>
      <c r="R2324" s="1">
        <v>74375.780996731803</v>
      </c>
      <c r="S2324" s="1">
        <v>100044.86093626299</v>
      </c>
      <c r="T2324" s="1">
        <v>-25669.079939481901</v>
      </c>
      <c r="U2324" s="1">
        <v>3473191</v>
      </c>
      <c r="V2324" s="1">
        <v>2769126</v>
      </c>
      <c r="W2324" s="1">
        <v>1107989</v>
      </c>
      <c r="X2324" s="1">
        <v>0.94212243888274505</v>
      </c>
    </row>
    <row r="2325" spans="1:24" x14ac:dyDescent="0.2">
      <c r="A2325" s="2">
        <v>0.182999999999999</v>
      </c>
      <c r="B2325" s="2">
        <v>0.98499999999999899</v>
      </c>
      <c r="C2325" s="1">
        <v>23</v>
      </c>
      <c r="D2325" s="1">
        <v>71988.907037847894</v>
      </c>
      <c r="E2325" s="1">
        <v>94777.402430849805</v>
      </c>
      <c r="F2325" s="1">
        <v>-22788.4953929533</v>
      </c>
      <c r="G2325" s="1">
        <v>3487477</v>
      </c>
      <c r="H2325" s="1">
        <v>2673906</v>
      </c>
      <c r="I2325" s="1">
        <v>1051134</v>
      </c>
      <c r="J2325" s="1">
        <v>0.89251878300896403</v>
      </c>
      <c r="K2325" s="1">
        <v>79320.202714442406</v>
      </c>
      <c r="L2325" s="1">
        <v>95731.491664479006</v>
      </c>
      <c r="M2325" s="1">
        <v>-16411.288949975398</v>
      </c>
      <c r="N2325" s="1">
        <v>3488802</v>
      </c>
      <c r="O2325" s="1">
        <v>2503503</v>
      </c>
      <c r="P2325" s="1">
        <v>1030983</v>
      </c>
      <c r="Q2325" s="1">
        <v>0.901503441164199</v>
      </c>
      <c r="R2325" s="1">
        <v>74372.553268745207</v>
      </c>
      <c r="S2325" s="1">
        <v>100044.55395197</v>
      </c>
      <c r="T2325" s="1">
        <v>-25672.000683176801</v>
      </c>
      <c r="U2325" s="1">
        <v>3473176</v>
      </c>
      <c r="V2325" s="1">
        <v>2769259</v>
      </c>
      <c r="W2325" s="1">
        <v>1108005</v>
      </c>
      <c r="X2325" s="1">
        <v>0.94211954801172104</v>
      </c>
    </row>
    <row r="2326" spans="1:24" x14ac:dyDescent="0.2">
      <c r="A2326" s="2">
        <v>0.182999999999999</v>
      </c>
      <c r="B2326" s="2">
        <v>0.98499999999999899</v>
      </c>
      <c r="C2326" s="1">
        <v>24</v>
      </c>
      <c r="D2326" s="1">
        <v>71984.343433161805</v>
      </c>
      <c r="E2326" s="1">
        <v>94773.736136295498</v>
      </c>
      <c r="F2326" s="1">
        <v>-22789.392703085399</v>
      </c>
      <c r="G2326" s="1">
        <v>3487540</v>
      </c>
      <c r="H2326" s="1">
        <v>2673252</v>
      </c>
      <c r="I2326" s="1">
        <v>1050505</v>
      </c>
      <c r="J2326" s="1">
        <v>0.89248425751375504</v>
      </c>
      <c r="K2326" s="1">
        <v>79307.902285492004</v>
      </c>
      <c r="L2326" s="1">
        <v>95722.166493288096</v>
      </c>
      <c r="M2326" s="1">
        <v>-16414.264207735301</v>
      </c>
      <c r="N2326" s="1">
        <v>3488868</v>
      </c>
      <c r="O2326" s="1">
        <v>2503661</v>
      </c>
      <c r="P2326" s="1">
        <v>1030910</v>
      </c>
      <c r="Q2326" s="1">
        <v>0.90141562602863601</v>
      </c>
      <c r="R2326" s="1">
        <v>74380.677263746795</v>
      </c>
      <c r="S2326" s="1">
        <v>100056.35757707299</v>
      </c>
      <c r="T2326" s="1">
        <v>-25675.680313274701</v>
      </c>
      <c r="U2326" s="1">
        <v>3473118</v>
      </c>
      <c r="V2326" s="1">
        <v>2769215</v>
      </c>
      <c r="W2326" s="1">
        <v>1108167</v>
      </c>
      <c r="X2326" s="1">
        <v>0.94223070274734899</v>
      </c>
    </row>
    <row r="2327" spans="1:24" x14ac:dyDescent="0.2">
      <c r="A2327" s="2">
        <v>0.182999999999999</v>
      </c>
      <c r="B2327" s="2">
        <v>0.98499999999999899</v>
      </c>
      <c r="C2327" s="1">
        <v>25</v>
      </c>
      <c r="D2327" s="1">
        <v>71970.806411140904</v>
      </c>
      <c r="E2327" s="1">
        <v>94771.041666680598</v>
      </c>
      <c r="F2327" s="1">
        <v>-22800.235255491501</v>
      </c>
      <c r="G2327" s="1">
        <v>3487524</v>
      </c>
      <c r="H2327" s="1">
        <v>2673949</v>
      </c>
      <c r="I2327" s="1">
        <v>1050871</v>
      </c>
      <c r="J2327" s="1">
        <v>0.89245888369384296</v>
      </c>
      <c r="K2327" s="1">
        <v>79191.078634606994</v>
      </c>
      <c r="L2327" s="1">
        <v>95605.036363819294</v>
      </c>
      <c r="M2327" s="1">
        <v>-16413.9577291514</v>
      </c>
      <c r="N2327" s="1">
        <v>3488857</v>
      </c>
      <c r="O2327" s="1">
        <v>2503636</v>
      </c>
      <c r="P2327" s="1">
        <v>1029932</v>
      </c>
      <c r="Q2327" s="1">
        <v>0.90031261161881204</v>
      </c>
      <c r="R2327" s="1">
        <v>74375.797722788702</v>
      </c>
      <c r="S2327" s="1">
        <v>100046.546261646</v>
      </c>
      <c r="T2327" s="1">
        <v>-25670.748538804801</v>
      </c>
      <c r="U2327" s="1">
        <v>3473192</v>
      </c>
      <c r="V2327" s="1">
        <v>2769275</v>
      </c>
      <c r="W2327" s="1">
        <v>1108000</v>
      </c>
      <c r="X2327" s="1">
        <v>0.94213830959158096</v>
      </c>
    </row>
    <row r="2328" spans="1:24" x14ac:dyDescent="0.2">
      <c r="A2328" s="2">
        <v>0.182999999999999</v>
      </c>
      <c r="B2328" s="2">
        <v>0.98499999999999899</v>
      </c>
      <c r="C2328" s="1">
        <v>26</v>
      </c>
      <c r="D2328" s="1">
        <v>71985.971066612998</v>
      </c>
      <c r="E2328" s="1">
        <v>94784.470411892296</v>
      </c>
      <c r="F2328" s="1">
        <v>-22798.499345230401</v>
      </c>
      <c r="G2328" s="1">
        <v>3487766</v>
      </c>
      <c r="H2328" s="1">
        <v>2673917</v>
      </c>
      <c r="I2328" s="1">
        <v>1050769</v>
      </c>
      <c r="J2328" s="1">
        <v>0.89258534218527197</v>
      </c>
      <c r="K2328" s="1">
        <v>79209.166587719403</v>
      </c>
      <c r="L2328" s="1">
        <v>95622.751711885998</v>
      </c>
      <c r="M2328" s="1">
        <v>-16413.585124105801</v>
      </c>
      <c r="N2328" s="1">
        <v>3488814</v>
      </c>
      <c r="O2328" s="1">
        <v>2503614</v>
      </c>
      <c r="P2328" s="1">
        <v>1029296</v>
      </c>
      <c r="Q2328" s="1">
        <v>0.90047943704862099</v>
      </c>
      <c r="R2328" s="1">
        <v>74326.880815109806</v>
      </c>
      <c r="S2328" s="1">
        <v>100013.84281991499</v>
      </c>
      <c r="T2328" s="1">
        <v>-25686.962004753499</v>
      </c>
      <c r="U2328" s="1">
        <v>3473399</v>
      </c>
      <c r="V2328" s="1">
        <v>2769851</v>
      </c>
      <c r="W2328" s="1">
        <v>1107245</v>
      </c>
      <c r="X2328" s="1">
        <v>0.94183034128622201</v>
      </c>
    </row>
    <row r="2329" spans="1:24" x14ac:dyDescent="0.2">
      <c r="A2329" s="2">
        <v>0.182999999999999</v>
      </c>
      <c r="B2329" s="2">
        <v>0.98499999999999899</v>
      </c>
      <c r="C2329" s="1">
        <v>27</v>
      </c>
      <c r="D2329" s="1">
        <v>72016.240764804694</v>
      </c>
      <c r="E2329" s="1">
        <v>94804.677069918107</v>
      </c>
      <c r="F2329" s="1">
        <v>-22788.436305064901</v>
      </c>
      <c r="G2329" s="1">
        <v>3487662</v>
      </c>
      <c r="H2329" s="1">
        <v>2673652</v>
      </c>
      <c r="I2329" s="1">
        <v>1051442</v>
      </c>
      <c r="J2329" s="1">
        <v>0.89277562828056301</v>
      </c>
      <c r="K2329" s="1">
        <v>79282.351142299696</v>
      </c>
      <c r="L2329" s="1">
        <v>95695.888174836495</v>
      </c>
      <c r="M2329" s="1">
        <v>-16413.537032475899</v>
      </c>
      <c r="N2329" s="1">
        <v>3488838</v>
      </c>
      <c r="O2329" s="1">
        <v>2503593</v>
      </c>
      <c r="P2329" s="1">
        <v>1030556</v>
      </c>
      <c r="Q2329" s="1">
        <v>0.90116816310812398</v>
      </c>
      <c r="R2329" s="1">
        <v>74369.736451063101</v>
      </c>
      <c r="S2329" s="1">
        <v>100046.850968759</v>
      </c>
      <c r="T2329" s="1">
        <v>-25677.114517646201</v>
      </c>
      <c r="U2329" s="1">
        <v>3473251</v>
      </c>
      <c r="V2329" s="1">
        <v>2769358</v>
      </c>
      <c r="W2329" s="1">
        <v>1108045</v>
      </c>
      <c r="X2329" s="1">
        <v>0.94214117901843097</v>
      </c>
    </row>
    <row r="2330" spans="1:24" x14ac:dyDescent="0.2">
      <c r="A2330" s="2">
        <v>0.182999999999999</v>
      </c>
      <c r="B2330" s="2">
        <v>0.98499999999999899</v>
      </c>
      <c r="C2330" s="1">
        <v>28</v>
      </c>
      <c r="D2330" s="1">
        <v>71988.043692616498</v>
      </c>
      <c r="E2330" s="1">
        <v>94777.348250196403</v>
      </c>
      <c r="F2330" s="1">
        <v>-22789.304557531199</v>
      </c>
      <c r="G2330" s="1">
        <v>3487519</v>
      </c>
      <c r="H2330" s="1">
        <v>2673538</v>
      </c>
      <c r="I2330" s="1">
        <v>1050532</v>
      </c>
      <c r="J2330" s="1">
        <v>0.89251827278976004</v>
      </c>
      <c r="K2330" s="1">
        <v>79300.431130169702</v>
      </c>
      <c r="L2330" s="1">
        <v>95713.8555009142</v>
      </c>
      <c r="M2330" s="1">
        <v>-16413.424370683399</v>
      </c>
      <c r="N2330" s="1">
        <v>3488861</v>
      </c>
      <c r="O2330" s="1">
        <v>2503562</v>
      </c>
      <c r="P2330" s="1">
        <v>1030519</v>
      </c>
      <c r="Q2330" s="1">
        <v>0.90133736141483001</v>
      </c>
      <c r="R2330" s="1">
        <v>74355.709640208996</v>
      </c>
      <c r="S2330" s="1">
        <v>100035.03044678801</v>
      </c>
      <c r="T2330" s="1">
        <v>-25679.3208065242</v>
      </c>
      <c r="U2330" s="1">
        <v>3473323</v>
      </c>
      <c r="V2330" s="1">
        <v>2769521</v>
      </c>
      <c r="W2330" s="1">
        <v>1107771</v>
      </c>
      <c r="X2330" s="1">
        <v>0.94202986516495602</v>
      </c>
    </row>
    <row r="2331" spans="1:24" x14ac:dyDescent="0.2">
      <c r="A2331" s="2">
        <v>0.182999999999999</v>
      </c>
      <c r="B2331" s="2">
        <v>0.98499999999999899</v>
      </c>
      <c r="C2331" s="1">
        <v>29</v>
      </c>
      <c r="D2331" s="1">
        <v>72018.573365546195</v>
      </c>
      <c r="E2331" s="1">
        <v>94789.922920393597</v>
      </c>
      <c r="F2331" s="1">
        <v>-22771.3495547985</v>
      </c>
      <c r="G2331" s="1">
        <v>3487610</v>
      </c>
      <c r="H2331" s="1">
        <v>2673221</v>
      </c>
      <c r="I2331" s="1">
        <v>1051143</v>
      </c>
      <c r="J2331" s="1">
        <v>0.89263668845692801</v>
      </c>
      <c r="K2331" s="1">
        <v>79301.759434299893</v>
      </c>
      <c r="L2331" s="1">
        <v>95712.540531787599</v>
      </c>
      <c r="M2331" s="1">
        <v>-16410.781097426501</v>
      </c>
      <c r="N2331" s="1">
        <v>3488867</v>
      </c>
      <c r="O2331" s="1">
        <v>2503541</v>
      </c>
      <c r="P2331" s="1">
        <v>1030989</v>
      </c>
      <c r="Q2331" s="1">
        <v>0.90132497835078196</v>
      </c>
      <c r="R2331" s="1">
        <v>74445.987341236003</v>
      </c>
      <c r="S2331" s="1">
        <v>100089.056220208</v>
      </c>
      <c r="T2331" s="1">
        <v>-25643.0688789208</v>
      </c>
      <c r="U2331" s="1">
        <v>3473057</v>
      </c>
      <c r="V2331" s="1">
        <v>2768159</v>
      </c>
      <c r="W2331" s="1">
        <v>1108944</v>
      </c>
      <c r="X2331" s="1">
        <v>0.94253862586432902</v>
      </c>
    </row>
    <row r="2332" spans="1:24" x14ac:dyDescent="0.2">
      <c r="A2332" s="2">
        <v>0.182999999999999</v>
      </c>
      <c r="B2332" s="2">
        <v>0.98499999999999899</v>
      </c>
      <c r="C2332" s="1">
        <v>30</v>
      </c>
      <c r="D2332" s="1">
        <v>72010.939081924706</v>
      </c>
      <c r="E2332" s="1">
        <v>94791.495668814197</v>
      </c>
      <c r="F2332" s="1">
        <v>-22780.5565868413</v>
      </c>
      <c r="G2332" s="1">
        <v>3487631</v>
      </c>
      <c r="H2332" s="1">
        <v>2673560</v>
      </c>
      <c r="I2332" s="1">
        <v>1050838</v>
      </c>
      <c r="J2332" s="1">
        <v>0.89265149902854701</v>
      </c>
      <c r="K2332" s="1">
        <v>79335.0906630401</v>
      </c>
      <c r="L2332" s="1">
        <v>95742.762146474299</v>
      </c>
      <c r="M2332" s="1">
        <v>-16407.671483373499</v>
      </c>
      <c r="N2332" s="1">
        <v>3488811</v>
      </c>
      <c r="O2332" s="1">
        <v>2503332</v>
      </c>
      <c r="P2332" s="1">
        <v>1031048</v>
      </c>
      <c r="Q2332" s="1">
        <v>0.90160957529128605</v>
      </c>
      <c r="R2332" s="1">
        <v>74404.989114553202</v>
      </c>
      <c r="S2332" s="1">
        <v>100067.62206839801</v>
      </c>
      <c r="T2332" s="1">
        <v>-25662.632953792901</v>
      </c>
      <c r="U2332" s="1">
        <v>3473276</v>
      </c>
      <c r="V2332" s="1">
        <v>2769005</v>
      </c>
      <c r="W2332" s="1">
        <v>1108490</v>
      </c>
      <c r="X2332" s="1">
        <v>0.94233678046028102</v>
      </c>
    </row>
    <row r="2333" spans="1:24" x14ac:dyDescent="0.2">
      <c r="A2333" s="2">
        <v>0.182999999999999</v>
      </c>
      <c r="B2333" s="2">
        <v>0.98499999999999899</v>
      </c>
      <c r="C2333" s="1">
        <v>31</v>
      </c>
      <c r="D2333" s="1">
        <v>72030.852508073702</v>
      </c>
      <c r="E2333" s="1">
        <v>94808.026251756193</v>
      </c>
      <c r="F2333" s="1">
        <v>-22777.173743634601</v>
      </c>
      <c r="G2333" s="1">
        <v>3487582</v>
      </c>
      <c r="H2333" s="1">
        <v>2673060</v>
      </c>
      <c r="I2333" s="1">
        <v>1051282</v>
      </c>
      <c r="J2333" s="1">
        <v>0.89280716752537603</v>
      </c>
      <c r="K2333" s="1">
        <v>79304.513085256607</v>
      </c>
      <c r="L2333" s="1">
        <v>95719.066398366806</v>
      </c>
      <c r="M2333" s="1">
        <v>-16414.5533130492</v>
      </c>
      <c r="N2333" s="1">
        <v>3488880</v>
      </c>
      <c r="O2333" s="1">
        <v>2503699</v>
      </c>
      <c r="P2333" s="1">
        <v>1030782</v>
      </c>
      <c r="Q2333" s="1">
        <v>0.90138643243528005</v>
      </c>
      <c r="R2333" s="1">
        <v>74398.495866070196</v>
      </c>
      <c r="S2333" s="1">
        <v>100070.49063256101</v>
      </c>
      <c r="T2333" s="1">
        <v>-25671.994766436499</v>
      </c>
      <c r="U2333" s="1">
        <v>3473126</v>
      </c>
      <c r="V2333" s="1">
        <v>2769104</v>
      </c>
      <c r="W2333" s="1">
        <v>1108552</v>
      </c>
      <c r="X2333" s="1">
        <v>0.94236379372850598</v>
      </c>
    </row>
    <row r="2334" spans="1:24" x14ac:dyDescent="0.2">
      <c r="A2334" s="2">
        <v>0.182999999999999</v>
      </c>
      <c r="B2334" s="2">
        <v>0.98499999999999899</v>
      </c>
      <c r="C2334" s="1">
        <v>32</v>
      </c>
      <c r="D2334" s="1">
        <v>71978.216201109404</v>
      </c>
      <c r="E2334" s="1">
        <v>94785.322845645002</v>
      </c>
      <c r="F2334" s="1">
        <v>-22807.106644486899</v>
      </c>
      <c r="G2334" s="1">
        <v>3487657</v>
      </c>
      <c r="H2334" s="1">
        <v>2674478</v>
      </c>
      <c r="I2334" s="1">
        <v>1050550</v>
      </c>
      <c r="J2334" s="1">
        <v>0.89259336955377999</v>
      </c>
      <c r="K2334" s="1">
        <v>79324.804739046594</v>
      </c>
      <c r="L2334" s="1">
        <v>95734.586662526999</v>
      </c>
      <c r="M2334" s="1">
        <v>-16409.781923419501</v>
      </c>
      <c r="N2334" s="1">
        <v>3488837</v>
      </c>
      <c r="O2334" s="1">
        <v>2503427</v>
      </c>
      <c r="P2334" s="1">
        <v>1030463</v>
      </c>
      <c r="Q2334" s="1">
        <v>0.90153258676030101</v>
      </c>
      <c r="R2334" s="1">
        <v>74383.211464075794</v>
      </c>
      <c r="S2334" s="1">
        <v>100057.415356208</v>
      </c>
      <c r="T2334" s="1">
        <v>-25674.203892077701</v>
      </c>
      <c r="U2334" s="1">
        <v>3473221</v>
      </c>
      <c r="V2334" s="1">
        <v>2769288</v>
      </c>
      <c r="W2334" s="1">
        <v>1108236</v>
      </c>
      <c r="X2334" s="1">
        <v>0.94224066385326</v>
      </c>
    </row>
    <row r="2335" spans="1:24" x14ac:dyDescent="0.2">
      <c r="A2335" s="2">
        <v>0.182999999999999</v>
      </c>
      <c r="B2335" s="2">
        <v>0.98499999999999899</v>
      </c>
      <c r="C2335" s="1">
        <v>33</v>
      </c>
      <c r="D2335" s="1">
        <v>72024.145582579498</v>
      </c>
      <c r="E2335" s="1">
        <v>94809.914673235704</v>
      </c>
      <c r="F2335" s="1">
        <v>-22785.769090608101</v>
      </c>
      <c r="G2335" s="1">
        <v>3487657</v>
      </c>
      <c r="H2335" s="1">
        <v>2673531</v>
      </c>
      <c r="I2335" s="1">
        <v>1051594</v>
      </c>
      <c r="J2335" s="1">
        <v>0.89282495079013802</v>
      </c>
      <c r="K2335" s="1">
        <v>79352.980208905006</v>
      </c>
      <c r="L2335" s="1">
        <v>95763.241975345794</v>
      </c>
      <c r="M2335" s="1">
        <v>-16410.261766379499</v>
      </c>
      <c r="N2335" s="1">
        <v>3488843</v>
      </c>
      <c r="O2335" s="1">
        <v>2503448</v>
      </c>
      <c r="P2335" s="1">
        <v>1031003</v>
      </c>
      <c r="Q2335" s="1">
        <v>0.90180243383637604</v>
      </c>
      <c r="R2335" s="1">
        <v>74440.328008722194</v>
      </c>
      <c r="S2335" s="1">
        <v>100091.797861814</v>
      </c>
      <c r="T2335" s="1">
        <v>-25651.469853039402</v>
      </c>
      <c r="U2335" s="1">
        <v>3473158</v>
      </c>
      <c r="V2335" s="1">
        <v>2768482</v>
      </c>
      <c r="W2335" s="1">
        <v>1109055</v>
      </c>
      <c r="X2335" s="1">
        <v>0.94256444390287397</v>
      </c>
    </row>
    <row r="2336" spans="1:24" x14ac:dyDescent="0.2">
      <c r="A2336" s="2">
        <v>0.182999999999999</v>
      </c>
      <c r="B2336" s="2">
        <v>0.98499999999999899</v>
      </c>
      <c r="C2336" s="1">
        <v>34</v>
      </c>
      <c r="D2336" s="1">
        <v>71985.565627303295</v>
      </c>
      <c r="E2336" s="1">
        <v>94775.940560363495</v>
      </c>
      <c r="F2336" s="1">
        <v>-22790.374933011601</v>
      </c>
      <c r="G2336" s="1">
        <v>3487658</v>
      </c>
      <c r="H2336" s="1">
        <v>2673839</v>
      </c>
      <c r="I2336" s="1">
        <v>1050753</v>
      </c>
      <c r="J2336" s="1">
        <v>0.89250501657483905</v>
      </c>
      <c r="K2336" s="1">
        <v>79302.147235420503</v>
      </c>
      <c r="L2336" s="1">
        <v>95712.8179752</v>
      </c>
      <c r="M2336" s="1">
        <v>-16410.670739718498</v>
      </c>
      <c r="N2336" s="1">
        <v>3488792</v>
      </c>
      <c r="O2336" s="1">
        <v>2503470</v>
      </c>
      <c r="P2336" s="1">
        <v>1030248</v>
      </c>
      <c r="Q2336" s="1">
        <v>0.90132759103534998</v>
      </c>
      <c r="R2336" s="1">
        <v>74359.843591638593</v>
      </c>
      <c r="S2336" s="1">
        <v>100044.892598041</v>
      </c>
      <c r="T2336" s="1">
        <v>-25685.0490063533</v>
      </c>
      <c r="U2336" s="1">
        <v>3473219</v>
      </c>
      <c r="V2336" s="1">
        <v>2769596</v>
      </c>
      <c r="W2336" s="1">
        <v>1108052</v>
      </c>
      <c r="X2336" s="1">
        <v>0.94212273704170801</v>
      </c>
    </row>
    <row r="2337" spans="1:24" x14ac:dyDescent="0.2">
      <c r="A2337" s="2">
        <v>0.182999999999999</v>
      </c>
      <c r="B2337" s="2">
        <v>0.98499999999999899</v>
      </c>
      <c r="C2337" s="1">
        <v>35</v>
      </c>
      <c r="D2337" s="1">
        <v>72010.0140204278</v>
      </c>
      <c r="E2337" s="1">
        <v>94806.092225653003</v>
      </c>
      <c r="F2337" s="1">
        <v>-22796.078205177</v>
      </c>
      <c r="G2337" s="1">
        <v>3487681</v>
      </c>
      <c r="H2337" s="1">
        <v>2674021</v>
      </c>
      <c r="I2337" s="1">
        <v>1051064</v>
      </c>
      <c r="J2337" s="1">
        <v>0.89278895480188203</v>
      </c>
      <c r="K2337" s="1">
        <v>79248.107101151894</v>
      </c>
      <c r="L2337" s="1">
        <v>95659.484031956206</v>
      </c>
      <c r="M2337" s="1">
        <v>-16411.376930743401</v>
      </c>
      <c r="N2337" s="1">
        <v>3488867</v>
      </c>
      <c r="O2337" s="1">
        <v>2503458</v>
      </c>
      <c r="P2337" s="1">
        <v>1030335</v>
      </c>
      <c r="Q2337" s="1">
        <v>0.90082534530063896</v>
      </c>
      <c r="R2337" s="1">
        <v>74316.891013624001</v>
      </c>
      <c r="S2337" s="1">
        <v>100012.209669907</v>
      </c>
      <c r="T2337" s="1">
        <v>-25695.318656233801</v>
      </c>
      <c r="U2337" s="1">
        <v>3473342</v>
      </c>
      <c r="V2337" s="1">
        <v>2770060</v>
      </c>
      <c r="W2337" s="1">
        <v>1107306</v>
      </c>
      <c r="X2337" s="1">
        <v>0.94181496191288405</v>
      </c>
    </row>
    <row r="2338" spans="1:24" x14ac:dyDescent="0.2">
      <c r="A2338" s="2">
        <v>0.182999999999999</v>
      </c>
      <c r="B2338" s="2">
        <v>0.98499999999999899</v>
      </c>
      <c r="C2338" s="1">
        <v>36</v>
      </c>
      <c r="D2338" s="1">
        <v>71991.013847988099</v>
      </c>
      <c r="E2338" s="1">
        <v>94788.216560111105</v>
      </c>
      <c r="F2338" s="1">
        <v>-22797.202712074599</v>
      </c>
      <c r="G2338" s="1">
        <v>3487821</v>
      </c>
      <c r="H2338" s="1">
        <v>2674010</v>
      </c>
      <c r="I2338" s="1">
        <v>1050835</v>
      </c>
      <c r="J2338" s="1">
        <v>0.892620619662432</v>
      </c>
      <c r="K2338" s="1">
        <v>79355.647435228093</v>
      </c>
      <c r="L2338" s="1">
        <v>95769.667437330107</v>
      </c>
      <c r="M2338" s="1">
        <v>-16414.020002040899</v>
      </c>
      <c r="N2338" s="1">
        <v>3488874</v>
      </c>
      <c r="O2338" s="1">
        <v>2503637</v>
      </c>
      <c r="P2338" s="1">
        <v>1030290</v>
      </c>
      <c r="Q2338" s="1">
        <v>0.90186294241081899</v>
      </c>
      <c r="R2338" s="1">
        <v>74362.354591604497</v>
      </c>
      <c r="S2338" s="1">
        <v>100039.160433536</v>
      </c>
      <c r="T2338" s="1">
        <v>-25676.8058418775</v>
      </c>
      <c r="U2338" s="1">
        <v>3473210</v>
      </c>
      <c r="V2338" s="1">
        <v>2769338</v>
      </c>
      <c r="W2338" s="1">
        <v>1107895</v>
      </c>
      <c r="X2338" s="1">
        <v>0.94206875724947703</v>
      </c>
    </row>
    <row r="2339" spans="1:24" x14ac:dyDescent="0.2">
      <c r="A2339" s="2">
        <v>0.182999999999999</v>
      </c>
      <c r="B2339" s="2">
        <v>0.98499999999999899</v>
      </c>
      <c r="C2339" s="1">
        <v>37</v>
      </c>
      <c r="D2339" s="1">
        <v>71957.123134552196</v>
      </c>
      <c r="E2339" s="1">
        <v>94754.068535787999</v>
      </c>
      <c r="F2339" s="1">
        <v>-22796.9454011874</v>
      </c>
      <c r="G2339" s="1">
        <v>3487676</v>
      </c>
      <c r="H2339" s="1">
        <v>2674176</v>
      </c>
      <c r="I2339" s="1">
        <v>1050420</v>
      </c>
      <c r="J2339" s="1">
        <v>0.89229904772303104</v>
      </c>
      <c r="K2339" s="1">
        <v>79234.169809064406</v>
      </c>
      <c r="L2339" s="1">
        <v>95644.705338054104</v>
      </c>
      <c r="M2339" s="1">
        <v>-16410.5355289287</v>
      </c>
      <c r="N2339" s="1">
        <v>3488862</v>
      </c>
      <c r="O2339" s="1">
        <v>2503449</v>
      </c>
      <c r="P2339" s="1">
        <v>1030095</v>
      </c>
      <c r="Q2339" s="1">
        <v>0.900686174342615</v>
      </c>
      <c r="R2339" s="1">
        <v>74373.369331361697</v>
      </c>
      <c r="S2339" s="1">
        <v>100045.63962517701</v>
      </c>
      <c r="T2339" s="1">
        <v>-25672.270293764901</v>
      </c>
      <c r="U2339" s="1">
        <v>3473206</v>
      </c>
      <c r="V2339" s="1">
        <v>2769182</v>
      </c>
      <c r="W2339" s="1">
        <v>1107980</v>
      </c>
      <c r="X2339" s="1">
        <v>0.94212977179611301</v>
      </c>
    </row>
    <row r="2340" spans="1:24" x14ac:dyDescent="0.2">
      <c r="A2340" s="2">
        <v>0.182999999999999</v>
      </c>
      <c r="B2340" s="2">
        <v>0.98499999999999899</v>
      </c>
      <c r="C2340" s="1">
        <v>38</v>
      </c>
      <c r="D2340" s="1">
        <v>71990.651238937702</v>
      </c>
      <c r="E2340" s="1">
        <v>94777.676585107503</v>
      </c>
      <c r="F2340" s="1">
        <v>-22787.0253461215</v>
      </c>
      <c r="G2340" s="1">
        <v>3487564</v>
      </c>
      <c r="H2340" s="1">
        <v>2673229</v>
      </c>
      <c r="I2340" s="1">
        <v>1050725</v>
      </c>
      <c r="J2340" s="1">
        <v>0.892521364719563</v>
      </c>
      <c r="K2340" s="1">
        <v>79228.528508474395</v>
      </c>
      <c r="L2340" s="1">
        <v>95641.499102493501</v>
      </c>
      <c r="M2340" s="1">
        <v>-16412.970593957802</v>
      </c>
      <c r="N2340" s="1">
        <v>3488801</v>
      </c>
      <c r="O2340" s="1">
        <v>2503536</v>
      </c>
      <c r="P2340" s="1">
        <v>1030272</v>
      </c>
      <c r="Q2340" s="1">
        <v>0.90065598122286505</v>
      </c>
      <c r="R2340" s="1">
        <v>74381.817453017997</v>
      </c>
      <c r="S2340" s="1">
        <v>100048.631166634</v>
      </c>
      <c r="T2340" s="1">
        <v>-25666.813713563599</v>
      </c>
      <c r="U2340" s="1">
        <v>3472911</v>
      </c>
      <c r="V2340" s="1">
        <v>2768860</v>
      </c>
      <c r="W2340" s="1">
        <v>1108113</v>
      </c>
      <c r="X2340" s="1">
        <v>0.94215794314150303</v>
      </c>
    </row>
    <row r="2341" spans="1:24" x14ac:dyDescent="0.2">
      <c r="A2341" s="2">
        <v>0.182999999999999</v>
      </c>
      <c r="B2341" s="2">
        <v>0.98499999999999899</v>
      </c>
      <c r="C2341" s="1">
        <v>39</v>
      </c>
      <c r="D2341" s="1">
        <v>71948.947315799</v>
      </c>
      <c r="E2341" s="1">
        <v>94736.906630379293</v>
      </c>
      <c r="F2341" s="1">
        <v>-22787.9593145324</v>
      </c>
      <c r="G2341" s="1">
        <v>3487588</v>
      </c>
      <c r="H2341" s="1">
        <v>2673686</v>
      </c>
      <c r="I2341" s="1">
        <v>1050151</v>
      </c>
      <c r="J2341" s="1">
        <v>0.89213743406263901</v>
      </c>
      <c r="K2341" s="1">
        <v>79174.272144991395</v>
      </c>
      <c r="L2341" s="1">
        <v>95588.065228784995</v>
      </c>
      <c r="M2341" s="1">
        <v>-16413.7930837327</v>
      </c>
      <c r="N2341" s="1">
        <v>3488850</v>
      </c>
      <c r="O2341" s="1">
        <v>2503606</v>
      </c>
      <c r="P2341" s="1">
        <v>1029586</v>
      </c>
      <c r="Q2341" s="1">
        <v>0.90015279444299801</v>
      </c>
      <c r="R2341" s="1">
        <v>74373.245894920299</v>
      </c>
      <c r="S2341" s="1">
        <v>100047.77921930001</v>
      </c>
      <c r="T2341" s="1">
        <v>-25674.533324326501</v>
      </c>
      <c r="U2341" s="1">
        <v>3473251</v>
      </c>
      <c r="V2341" s="1">
        <v>2769371</v>
      </c>
      <c r="W2341" s="1">
        <v>1108043</v>
      </c>
      <c r="X2341" s="1">
        <v>0.94214992035360001</v>
      </c>
    </row>
    <row r="2342" spans="1:24" x14ac:dyDescent="0.2">
      <c r="A2342" s="2">
        <v>0.182999999999999</v>
      </c>
      <c r="B2342" s="2">
        <v>0.98499999999999899</v>
      </c>
      <c r="C2342" s="1">
        <v>40</v>
      </c>
      <c r="D2342" s="1">
        <v>71984.964218631096</v>
      </c>
      <c r="E2342" s="1">
        <v>94781.896202117903</v>
      </c>
      <c r="F2342" s="1">
        <v>-22796.931983438499</v>
      </c>
      <c r="G2342" s="1">
        <v>3487656</v>
      </c>
      <c r="H2342" s="1">
        <v>2674069</v>
      </c>
      <c r="I2342" s="1">
        <v>1050853</v>
      </c>
      <c r="J2342" s="1">
        <v>0.89256110085225304</v>
      </c>
      <c r="K2342" s="1">
        <v>79297.759259269602</v>
      </c>
      <c r="L2342" s="1">
        <v>95709.318131072301</v>
      </c>
      <c r="M2342" s="1">
        <v>-16411.558871742</v>
      </c>
      <c r="N2342" s="1">
        <v>3488791</v>
      </c>
      <c r="O2342" s="1">
        <v>2503505</v>
      </c>
      <c r="P2342" s="1">
        <v>1030876</v>
      </c>
      <c r="Q2342" s="1">
        <v>0.90129463300377899</v>
      </c>
      <c r="R2342" s="1">
        <v>74397.586874259505</v>
      </c>
      <c r="S2342" s="1">
        <v>100067.864767529</v>
      </c>
      <c r="T2342" s="1">
        <v>-25670.2778932193</v>
      </c>
      <c r="U2342" s="1">
        <v>3473097</v>
      </c>
      <c r="V2342" s="1">
        <v>2768995</v>
      </c>
      <c r="W2342" s="1">
        <v>1108569</v>
      </c>
      <c r="X2342" s="1">
        <v>0.94233906595796801</v>
      </c>
    </row>
    <row r="2343" spans="1:24" x14ac:dyDescent="0.2">
      <c r="A2343" s="2">
        <v>0.182999999999999</v>
      </c>
      <c r="B2343" s="2">
        <v>0.98499999999999899</v>
      </c>
      <c r="C2343" s="1">
        <v>41</v>
      </c>
      <c r="D2343" s="1">
        <v>71988.320909049304</v>
      </c>
      <c r="E2343" s="1">
        <v>94783.517923500694</v>
      </c>
      <c r="F2343" s="1">
        <v>-22795.1970144023</v>
      </c>
      <c r="G2343" s="1">
        <v>3487561</v>
      </c>
      <c r="H2343" s="1">
        <v>2673974</v>
      </c>
      <c r="I2343" s="1">
        <v>1051031</v>
      </c>
      <c r="J2343" s="1">
        <v>0.89257637260224498</v>
      </c>
      <c r="K2343" s="1">
        <v>79241.396614293</v>
      </c>
      <c r="L2343" s="1">
        <v>95651.869036606295</v>
      </c>
      <c r="M2343" s="1">
        <v>-16410.4724222525</v>
      </c>
      <c r="N2343" s="1">
        <v>3488809</v>
      </c>
      <c r="O2343" s="1">
        <v>2503430</v>
      </c>
      <c r="P2343" s="1">
        <v>1029905</v>
      </c>
      <c r="Q2343" s="1">
        <v>0.90075363489069404</v>
      </c>
      <c r="R2343" s="1">
        <v>74379.538853839797</v>
      </c>
      <c r="S2343" s="1">
        <v>100050.60323497299</v>
      </c>
      <c r="T2343" s="1">
        <v>-25671.064381082499</v>
      </c>
      <c r="U2343" s="1">
        <v>3473159</v>
      </c>
      <c r="V2343" s="1">
        <v>2769112</v>
      </c>
      <c r="W2343" s="1">
        <v>1108078</v>
      </c>
      <c r="X2343" s="1">
        <v>0.94217651410873804</v>
      </c>
    </row>
    <row r="2344" spans="1:24" x14ac:dyDescent="0.2">
      <c r="A2344" s="2">
        <v>0.182999999999999</v>
      </c>
      <c r="B2344" s="2">
        <v>0.98499999999999899</v>
      </c>
      <c r="C2344" s="1">
        <v>42</v>
      </c>
      <c r="D2344" s="1">
        <v>72014.438165382395</v>
      </c>
      <c r="E2344" s="1">
        <v>94798.550923282106</v>
      </c>
      <c r="F2344" s="1">
        <v>-22784.112757850799</v>
      </c>
      <c r="G2344" s="1">
        <v>3487587</v>
      </c>
      <c r="H2344" s="1">
        <v>2673304</v>
      </c>
      <c r="I2344" s="1">
        <v>1050968</v>
      </c>
      <c r="J2344" s="1">
        <v>0.89271793835870095</v>
      </c>
      <c r="K2344" s="1">
        <v>79329.687089159794</v>
      </c>
      <c r="L2344" s="1">
        <v>95738.478482268096</v>
      </c>
      <c r="M2344" s="1">
        <v>-16408.791393047199</v>
      </c>
      <c r="N2344" s="1">
        <v>3488820</v>
      </c>
      <c r="O2344" s="1">
        <v>2503397</v>
      </c>
      <c r="P2344" s="1">
        <v>1030790</v>
      </c>
      <c r="Q2344" s="1">
        <v>0.90156923602616701</v>
      </c>
      <c r="R2344" s="1">
        <v>74393.353767271707</v>
      </c>
      <c r="S2344" s="1">
        <v>100062.473124472</v>
      </c>
      <c r="T2344" s="1">
        <v>-25669.1193571441</v>
      </c>
      <c r="U2344" s="1">
        <v>3473201</v>
      </c>
      <c r="V2344" s="1">
        <v>2769107</v>
      </c>
      <c r="W2344" s="1">
        <v>1108376</v>
      </c>
      <c r="X2344" s="1">
        <v>0.942288292856165</v>
      </c>
    </row>
    <row r="2345" spans="1:24" x14ac:dyDescent="0.2">
      <c r="A2345" s="2">
        <v>0.182999999999999</v>
      </c>
      <c r="B2345" s="2">
        <v>0.98499999999999899</v>
      </c>
      <c r="C2345" s="1">
        <v>43</v>
      </c>
      <c r="D2345" s="1">
        <v>71907.658595954694</v>
      </c>
      <c r="E2345" s="1">
        <v>94717.069507695705</v>
      </c>
      <c r="F2345" s="1">
        <v>-22809.410911692899</v>
      </c>
      <c r="G2345" s="1">
        <v>3487774</v>
      </c>
      <c r="H2345" s="1">
        <v>2674851</v>
      </c>
      <c r="I2345" s="1">
        <v>1049312</v>
      </c>
      <c r="J2345" s="1">
        <v>0.89195062788160895</v>
      </c>
      <c r="K2345" s="1">
        <v>79235.511747430093</v>
      </c>
      <c r="L2345" s="1">
        <v>95646.764433759105</v>
      </c>
      <c r="M2345" s="1">
        <v>-16411.252686268199</v>
      </c>
      <c r="N2345" s="1">
        <v>3488841</v>
      </c>
      <c r="O2345" s="1">
        <v>2503522</v>
      </c>
      <c r="P2345" s="1">
        <v>1029493</v>
      </c>
      <c r="Q2345" s="1">
        <v>0.90070556484652298</v>
      </c>
      <c r="R2345" s="1">
        <v>74320.376187650807</v>
      </c>
      <c r="S2345" s="1">
        <v>100019.512604313</v>
      </c>
      <c r="T2345" s="1">
        <v>-25699.136416605401</v>
      </c>
      <c r="U2345" s="1">
        <v>3473424</v>
      </c>
      <c r="V2345" s="1">
        <v>2770216</v>
      </c>
      <c r="W2345" s="1">
        <v>1107368</v>
      </c>
      <c r="X2345" s="1">
        <v>0.94188373364492095</v>
      </c>
    </row>
    <row r="2346" spans="1:24" x14ac:dyDescent="0.2">
      <c r="A2346" s="2">
        <v>0.182999999999999</v>
      </c>
      <c r="B2346" s="2">
        <v>0.98499999999999899</v>
      </c>
      <c r="C2346" s="1">
        <v>44</v>
      </c>
      <c r="D2346" s="1">
        <v>72024.7462135432</v>
      </c>
      <c r="E2346" s="1">
        <v>94810.936070674506</v>
      </c>
      <c r="F2346" s="1">
        <v>-22786.189857082602</v>
      </c>
      <c r="G2346" s="1">
        <v>3487743</v>
      </c>
      <c r="H2346" s="1">
        <v>2673839</v>
      </c>
      <c r="I2346" s="1">
        <v>1051525</v>
      </c>
      <c r="J2346" s="1">
        <v>0.892834569289647</v>
      </c>
      <c r="K2346" s="1">
        <v>79258.227907113105</v>
      </c>
      <c r="L2346" s="1">
        <v>95670.614672836193</v>
      </c>
      <c r="M2346" s="1">
        <v>-16412.386765662199</v>
      </c>
      <c r="N2346" s="1">
        <v>3488842</v>
      </c>
      <c r="O2346" s="1">
        <v>2503502</v>
      </c>
      <c r="P2346" s="1">
        <v>1029804</v>
      </c>
      <c r="Q2346" s="1">
        <v>0.90093016254397096</v>
      </c>
      <c r="R2346" s="1">
        <v>74410.967658115303</v>
      </c>
      <c r="S2346" s="1">
        <v>100075.016799135</v>
      </c>
      <c r="T2346" s="1">
        <v>-25664.049140966999</v>
      </c>
      <c r="U2346" s="1">
        <v>3473200</v>
      </c>
      <c r="V2346" s="1">
        <v>2768946</v>
      </c>
      <c r="W2346" s="1">
        <v>1108628</v>
      </c>
      <c r="X2346" s="1">
        <v>0.94240641663840696</v>
      </c>
    </row>
    <row r="2347" spans="1:24" x14ac:dyDescent="0.2">
      <c r="A2347" s="2">
        <v>0.182999999999999</v>
      </c>
      <c r="B2347" s="2">
        <v>0.98499999999999899</v>
      </c>
      <c r="C2347" s="1">
        <v>45</v>
      </c>
      <c r="D2347" s="1">
        <v>71939.190716004901</v>
      </c>
      <c r="E2347" s="1">
        <v>94729.280272441203</v>
      </c>
      <c r="F2347" s="1">
        <v>-22790.0895563878</v>
      </c>
      <c r="G2347" s="1">
        <v>3487777</v>
      </c>
      <c r="H2347" s="1">
        <v>2674035</v>
      </c>
      <c r="I2347" s="1">
        <v>1049567</v>
      </c>
      <c r="J2347" s="1">
        <v>0.89206561665119199</v>
      </c>
      <c r="K2347" s="1">
        <v>79164.583050548099</v>
      </c>
      <c r="L2347" s="1">
        <v>95576.771829634905</v>
      </c>
      <c r="M2347" s="1">
        <v>-16412.188779026001</v>
      </c>
      <c r="N2347" s="1">
        <v>3488862</v>
      </c>
      <c r="O2347" s="1">
        <v>2503567</v>
      </c>
      <c r="P2347" s="1">
        <v>1029102</v>
      </c>
      <c r="Q2347" s="1">
        <v>0.90004644450506999</v>
      </c>
      <c r="R2347" s="1">
        <v>74280.315497371907</v>
      </c>
      <c r="S2347" s="1">
        <v>99983.812715531894</v>
      </c>
      <c r="T2347" s="1">
        <v>-25703.497218108099</v>
      </c>
      <c r="U2347" s="1">
        <v>3473462</v>
      </c>
      <c r="V2347" s="1">
        <v>2770379</v>
      </c>
      <c r="W2347" s="1">
        <v>1106588</v>
      </c>
      <c r="X2347" s="1">
        <v>0.94154754779820604</v>
      </c>
    </row>
    <row r="2348" spans="1:24" x14ac:dyDescent="0.2">
      <c r="A2348" s="2">
        <v>0.182999999999999</v>
      </c>
      <c r="B2348" s="2">
        <v>0.98499999999999899</v>
      </c>
      <c r="C2348" s="1">
        <v>46</v>
      </c>
      <c r="D2348" s="1">
        <v>72014.128480073399</v>
      </c>
      <c r="E2348" s="1">
        <v>94784.500160512995</v>
      </c>
      <c r="F2348" s="1">
        <v>-22770.371680391301</v>
      </c>
      <c r="G2348" s="1">
        <v>3487873</v>
      </c>
      <c r="H2348" s="1">
        <v>2672957</v>
      </c>
      <c r="I2348" s="1">
        <v>1050736</v>
      </c>
      <c r="J2348" s="1">
        <v>0.89258562232803096</v>
      </c>
      <c r="K2348" s="1">
        <v>79268.190902245202</v>
      </c>
      <c r="L2348" s="1">
        <v>95681.198264219405</v>
      </c>
      <c r="M2348" s="1">
        <v>-16413.007361913202</v>
      </c>
      <c r="N2348" s="1">
        <v>3488828</v>
      </c>
      <c r="O2348" s="1">
        <v>2503554</v>
      </c>
      <c r="P2348" s="1">
        <v>1030302</v>
      </c>
      <c r="Q2348" s="1">
        <v>0.90102982822227395</v>
      </c>
      <c r="R2348" s="1">
        <v>74340.068316173303</v>
      </c>
      <c r="S2348" s="1">
        <v>100019.02422621701</v>
      </c>
      <c r="T2348" s="1">
        <v>-25678.9559099916</v>
      </c>
      <c r="U2348" s="1">
        <v>3473236</v>
      </c>
      <c r="V2348" s="1">
        <v>2769412</v>
      </c>
      <c r="W2348" s="1">
        <v>1107421</v>
      </c>
      <c r="X2348" s="1">
        <v>0.94187913458850103</v>
      </c>
    </row>
    <row r="2349" spans="1:24" x14ac:dyDescent="0.2">
      <c r="A2349" s="2">
        <v>0.182999999999999</v>
      </c>
      <c r="B2349" s="2">
        <v>0.98499999999999899</v>
      </c>
      <c r="C2349" s="1">
        <v>47</v>
      </c>
      <c r="D2349" s="1">
        <v>71919.574767439801</v>
      </c>
      <c r="E2349" s="1">
        <v>94717.194179618105</v>
      </c>
      <c r="F2349" s="1">
        <v>-22797.619412129199</v>
      </c>
      <c r="G2349" s="1">
        <v>3487657</v>
      </c>
      <c r="H2349" s="1">
        <v>2674005</v>
      </c>
      <c r="I2349" s="1">
        <v>1049570</v>
      </c>
      <c r="J2349" s="1">
        <v>0.89195180191707901</v>
      </c>
      <c r="K2349" s="1">
        <v>79232.125066462497</v>
      </c>
      <c r="L2349" s="1">
        <v>95641.734324142599</v>
      </c>
      <c r="M2349" s="1">
        <v>-16409.6092576191</v>
      </c>
      <c r="N2349" s="1">
        <v>3488843</v>
      </c>
      <c r="O2349" s="1">
        <v>2503430</v>
      </c>
      <c r="P2349" s="1">
        <v>1029885</v>
      </c>
      <c r="Q2349" s="1">
        <v>0.90065819630509703</v>
      </c>
      <c r="R2349" s="1">
        <v>74345.509533596196</v>
      </c>
      <c r="S2349" s="1">
        <v>100021.963274621</v>
      </c>
      <c r="T2349" s="1">
        <v>-25676.453740969398</v>
      </c>
      <c r="U2349" s="1">
        <v>3473378</v>
      </c>
      <c r="V2349" s="1">
        <v>2769510</v>
      </c>
      <c r="W2349" s="1">
        <v>1107414</v>
      </c>
      <c r="X2349" s="1">
        <v>0.94190681160681999</v>
      </c>
    </row>
    <row r="2350" spans="1:24" x14ac:dyDescent="0.2">
      <c r="A2350" s="2">
        <v>0.182999999999999</v>
      </c>
      <c r="B2350" s="2">
        <v>0.98499999999999899</v>
      </c>
      <c r="C2350" s="1">
        <v>48</v>
      </c>
      <c r="D2350" s="1">
        <v>72005.469677563495</v>
      </c>
      <c r="E2350" s="1">
        <v>94787.486494471101</v>
      </c>
      <c r="F2350" s="1">
        <v>-22782.016816859101</v>
      </c>
      <c r="G2350" s="1">
        <v>3487646</v>
      </c>
      <c r="H2350" s="1">
        <v>2673505</v>
      </c>
      <c r="I2350" s="1">
        <v>1050870</v>
      </c>
      <c r="J2350" s="1">
        <v>0.89261374463442</v>
      </c>
      <c r="K2350" s="1">
        <v>79260.591989924797</v>
      </c>
      <c r="L2350" s="1">
        <v>95671.296986968504</v>
      </c>
      <c r="M2350" s="1">
        <v>-16410.704996983</v>
      </c>
      <c r="N2350" s="1">
        <v>3488854</v>
      </c>
      <c r="O2350" s="1">
        <v>2503487</v>
      </c>
      <c r="P2350" s="1">
        <v>1030512</v>
      </c>
      <c r="Q2350" s="1">
        <v>0.90093658789604003</v>
      </c>
      <c r="R2350" s="1">
        <v>74353.507665234705</v>
      </c>
      <c r="S2350" s="1">
        <v>100045.534189051</v>
      </c>
      <c r="T2350" s="1">
        <v>-25692.026523763601</v>
      </c>
      <c r="U2350" s="1">
        <v>3473295</v>
      </c>
      <c r="V2350" s="1">
        <v>2769799</v>
      </c>
      <c r="W2350" s="1">
        <v>1108056</v>
      </c>
      <c r="X2350" s="1">
        <v>0.94212877890412705</v>
      </c>
    </row>
    <row r="2351" spans="1:24" x14ac:dyDescent="0.2">
      <c r="A2351" s="2">
        <v>0.182999999999999</v>
      </c>
      <c r="B2351" s="2">
        <v>0.98499999999999899</v>
      </c>
      <c r="C2351" s="1">
        <v>49</v>
      </c>
      <c r="D2351" s="1">
        <v>71942.156288807397</v>
      </c>
      <c r="E2351" s="1">
        <v>94753.983535476596</v>
      </c>
      <c r="F2351" s="1">
        <v>-22811.827246620898</v>
      </c>
      <c r="G2351" s="1">
        <v>3487722</v>
      </c>
      <c r="H2351" s="1">
        <v>2674666</v>
      </c>
      <c r="I2351" s="1">
        <v>1050037</v>
      </c>
      <c r="J2351" s="1">
        <v>0.89229824727511697</v>
      </c>
      <c r="K2351" s="1">
        <v>79242.286150481901</v>
      </c>
      <c r="L2351" s="1">
        <v>95657.555847294105</v>
      </c>
      <c r="M2351" s="1">
        <v>-16415.2696967511</v>
      </c>
      <c r="N2351" s="1">
        <v>3488807</v>
      </c>
      <c r="O2351" s="1">
        <v>2503682</v>
      </c>
      <c r="P2351" s="1">
        <v>1029630</v>
      </c>
      <c r="Q2351" s="1">
        <v>0.90080718758599598</v>
      </c>
      <c r="R2351" s="1">
        <v>74349.065166377404</v>
      </c>
      <c r="S2351" s="1">
        <v>100040.403845762</v>
      </c>
      <c r="T2351" s="1">
        <v>-25691.3386793317</v>
      </c>
      <c r="U2351" s="1">
        <v>3473327</v>
      </c>
      <c r="V2351" s="1">
        <v>2769859</v>
      </c>
      <c r="W2351" s="1">
        <v>1107877</v>
      </c>
      <c r="X2351" s="1">
        <v>0.94208046646221699</v>
      </c>
    </row>
    <row r="2352" spans="1:24" x14ac:dyDescent="0.2">
      <c r="A2352" s="2">
        <v>0.182999999999999</v>
      </c>
      <c r="B2352" s="2">
        <v>0.98499999999999899</v>
      </c>
      <c r="C2352" s="1">
        <v>50</v>
      </c>
      <c r="D2352" s="1">
        <v>72006.481959625598</v>
      </c>
      <c r="E2352" s="1">
        <v>94792.869542376502</v>
      </c>
      <c r="F2352" s="1">
        <v>-22786.387582702799</v>
      </c>
      <c r="G2352" s="1">
        <v>3487754</v>
      </c>
      <c r="H2352" s="1">
        <v>2673529</v>
      </c>
      <c r="I2352" s="1">
        <v>1051235</v>
      </c>
      <c r="J2352" s="1">
        <v>0.89266443679565399</v>
      </c>
      <c r="K2352" s="1">
        <v>79327.528777354397</v>
      </c>
      <c r="L2352" s="1">
        <v>95734.086434539597</v>
      </c>
      <c r="M2352" s="1">
        <v>-16406.5576571243</v>
      </c>
      <c r="N2352" s="1">
        <v>3488812</v>
      </c>
      <c r="O2352" s="1">
        <v>2503313</v>
      </c>
      <c r="P2352" s="1">
        <v>1030691</v>
      </c>
      <c r="Q2352" s="1">
        <v>0.901527876113427</v>
      </c>
      <c r="R2352" s="1">
        <v>74388.339263950998</v>
      </c>
      <c r="S2352" s="1">
        <v>100059.450327648</v>
      </c>
      <c r="T2352" s="1">
        <v>-25671.111063650002</v>
      </c>
      <c r="U2352" s="1">
        <v>3473211</v>
      </c>
      <c r="V2352" s="1">
        <v>2769126</v>
      </c>
      <c r="W2352" s="1">
        <v>1108320</v>
      </c>
      <c r="X2352" s="1">
        <v>0.94225982717901902</v>
      </c>
    </row>
    <row r="2353" spans="1:24" x14ac:dyDescent="0.2">
      <c r="A2353" s="2">
        <v>0.182999999999999</v>
      </c>
      <c r="B2353" s="2">
        <v>0.98499999999999899</v>
      </c>
      <c r="C2353" s="1">
        <v>51</v>
      </c>
      <c r="D2353" s="1">
        <v>72020.301370264293</v>
      </c>
      <c r="E2353" s="1">
        <v>94800.394458020906</v>
      </c>
      <c r="F2353" s="1">
        <v>-22780.093087707701</v>
      </c>
      <c r="G2353" s="1">
        <v>3487718</v>
      </c>
      <c r="H2353" s="1">
        <v>2673247</v>
      </c>
      <c r="I2353" s="1">
        <v>1051329</v>
      </c>
      <c r="J2353" s="1">
        <v>0.89273529892502701</v>
      </c>
      <c r="K2353" s="1">
        <v>79367.277746493797</v>
      </c>
      <c r="L2353" s="1">
        <v>95774.473931694796</v>
      </c>
      <c r="M2353" s="1">
        <v>-16407.196185140001</v>
      </c>
      <c r="N2353" s="1">
        <v>3488810</v>
      </c>
      <c r="O2353" s="1">
        <v>2503332</v>
      </c>
      <c r="P2353" s="1">
        <v>1031192</v>
      </c>
      <c r="Q2353" s="1">
        <v>0.90190820516745795</v>
      </c>
      <c r="R2353" s="1">
        <v>74445.403818747494</v>
      </c>
      <c r="S2353" s="1">
        <v>100095.88568592</v>
      </c>
      <c r="T2353" s="1">
        <v>-25650.481867119001</v>
      </c>
      <c r="U2353" s="1">
        <v>3472988</v>
      </c>
      <c r="V2353" s="1">
        <v>2768435</v>
      </c>
      <c r="W2353" s="1">
        <v>1109126</v>
      </c>
      <c r="X2353" s="1">
        <v>0.94260293894179803</v>
      </c>
    </row>
    <row r="2354" spans="1:24" x14ac:dyDescent="0.2">
      <c r="A2354" s="2">
        <v>0.182999999999999</v>
      </c>
      <c r="B2354" s="2">
        <v>0.98499999999999899</v>
      </c>
      <c r="C2354" s="1">
        <v>52</v>
      </c>
      <c r="D2354" s="1">
        <v>71971.586007098595</v>
      </c>
      <c r="E2354" s="1">
        <v>94769.7760004702</v>
      </c>
      <c r="F2354" s="1">
        <v>-22798.1899933231</v>
      </c>
      <c r="G2354" s="1">
        <v>3487589</v>
      </c>
      <c r="H2354" s="1">
        <v>2674243</v>
      </c>
      <c r="I2354" s="1">
        <v>1050504</v>
      </c>
      <c r="J2354" s="1">
        <v>0.89244696491534103</v>
      </c>
      <c r="K2354" s="1">
        <v>79178.421083316396</v>
      </c>
      <c r="L2354" s="1">
        <v>95588.104989508094</v>
      </c>
      <c r="M2354" s="1">
        <v>-16409.683906130598</v>
      </c>
      <c r="N2354" s="1">
        <v>3488802</v>
      </c>
      <c r="O2354" s="1">
        <v>2503382</v>
      </c>
      <c r="P2354" s="1">
        <v>1029369</v>
      </c>
      <c r="Q2354" s="1">
        <v>0.90015316886971797</v>
      </c>
      <c r="R2354" s="1">
        <v>74340.129234343694</v>
      </c>
      <c r="S2354" s="1">
        <v>100026.668464849</v>
      </c>
      <c r="T2354" s="1">
        <v>-25686.539230452199</v>
      </c>
      <c r="U2354" s="1">
        <v>3473308</v>
      </c>
      <c r="V2354" s="1">
        <v>2769752</v>
      </c>
      <c r="W2354" s="1">
        <v>1107531</v>
      </c>
      <c r="X2354" s="1">
        <v>0.94195112038244</v>
      </c>
    </row>
    <row r="2355" spans="1:24" x14ac:dyDescent="0.2">
      <c r="A2355" s="2">
        <v>0.182999999999999</v>
      </c>
      <c r="B2355" s="2">
        <v>0.98499999999999899</v>
      </c>
      <c r="C2355" s="1">
        <v>53</v>
      </c>
      <c r="D2355" s="1">
        <v>72004.666143066104</v>
      </c>
      <c r="E2355" s="1">
        <v>94788.865227235205</v>
      </c>
      <c r="F2355" s="1">
        <v>-22784.199084120701</v>
      </c>
      <c r="G2355" s="1">
        <v>3487702</v>
      </c>
      <c r="H2355" s="1">
        <v>2673444</v>
      </c>
      <c r="I2355" s="1">
        <v>1051071</v>
      </c>
      <c r="J2355" s="1">
        <v>0.89262672816063204</v>
      </c>
      <c r="K2355" s="1">
        <v>79334.558789786504</v>
      </c>
      <c r="L2355" s="1">
        <v>95741.333518323096</v>
      </c>
      <c r="M2355" s="1">
        <v>-16406.774728475699</v>
      </c>
      <c r="N2355" s="1">
        <v>3488856</v>
      </c>
      <c r="O2355" s="1">
        <v>2503278</v>
      </c>
      <c r="P2355" s="1">
        <v>1031391</v>
      </c>
      <c r="Q2355" s="1">
        <v>0.90159612190022198</v>
      </c>
      <c r="R2355" s="1">
        <v>74383.230825649196</v>
      </c>
      <c r="S2355" s="1">
        <v>100044.66038239701</v>
      </c>
      <c r="T2355" s="1">
        <v>-25661.4295566931</v>
      </c>
      <c r="U2355" s="1">
        <v>3473208</v>
      </c>
      <c r="V2355" s="1">
        <v>2768941</v>
      </c>
      <c r="W2355" s="1">
        <v>1107967</v>
      </c>
      <c r="X2355" s="1">
        <v>0.94212055026699104</v>
      </c>
    </row>
    <row r="2356" spans="1:24" x14ac:dyDescent="0.2">
      <c r="A2356" s="2">
        <v>0.182999999999999</v>
      </c>
      <c r="B2356" s="2">
        <v>0.98499999999999899</v>
      </c>
      <c r="C2356" s="1">
        <v>54</v>
      </c>
      <c r="D2356" s="1">
        <v>71982.631701099395</v>
      </c>
      <c r="E2356" s="1">
        <v>94770.199728715597</v>
      </c>
      <c r="F2356" s="1">
        <v>-22787.568027567799</v>
      </c>
      <c r="G2356" s="1">
        <v>3487546</v>
      </c>
      <c r="H2356" s="1">
        <v>2673663</v>
      </c>
      <c r="I2356" s="1">
        <v>1050635</v>
      </c>
      <c r="J2356" s="1">
        <v>0.89245095516415995</v>
      </c>
      <c r="K2356" s="1">
        <v>79274.188767759202</v>
      </c>
      <c r="L2356" s="1">
        <v>95687.565527932107</v>
      </c>
      <c r="M2356" s="1">
        <v>-16413.376760111802</v>
      </c>
      <c r="N2356" s="1">
        <v>3488808</v>
      </c>
      <c r="O2356" s="1">
        <v>2503612</v>
      </c>
      <c r="P2356" s="1">
        <v>1030143</v>
      </c>
      <c r="Q2356" s="1">
        <v>0.90108978874360801</v>
      </c>
      <c r="R2356" s="1">
        <v>74346.261152052</v>
      </c>
      <c r="S2356" s="1">
        <v>100034.598696484</v>
      </c>
      <c r="T2356" s="1">
        <v>-25688.3375443802</v>
      </c>
      <c r="U2356" s="1">
        <v>3473276</v>
      </c>
      <c r="V2356" s="1">
        <v>2769759</v>
      </c>
      <c r="W2356" s="1">
        <v>1107767</v>
      </c>
      <c r="X2356" s="1">
        <v>0.94202579937243103</v>
      </c>
    </row>
    <row r="2357" spans="1:24" x14ac:dyDescent="0.2">
      <c r="A2357" s="2">
        <v>0.182999999999999</v>
      </c>
      <c r="B2357" s="2">
        <v>0.98499999999999899</v>
      </c>
      <c r="C2357" s="1">
        <v>55</v>
      </c>
      <c r="D2357" s="1">
        <v>71975.813462502207</v>
      </c>
      <c r="E2357" s="1">
        <v>94777.4993154767</v>
      </c>
      <c r="F2357" s="1">
        <v>-22801.685852925999</v>
      </c>
      <c r="G2357" s="1">
        <v>3487482</v>
      </c>
      <c r="H2357" s="1">
        <v>2674320</v>
      </c>
      <c r="I2357" s="1">
        <v>1050795</v>
      </c>
      <c r="J2357" s="1">
        <v>0.89251969537148301</v>
      </c>
      <c r="K2357" s="1">
        <v>79258.143806234104</v>
      </c>
      <c r="L2357" s="1">
        <v>95673.997969821095</v>
      </c>
      <c r="M2357" s="1">
        <v>-16415.854163525801</v>
      </c>
      <c r="N2357" s="1">
        <v>3488811</v>
      </c>
      <c r="O2357" s="1">
        <v>2503648</v>
      </c>
      <c r="P2357" s="1">
        <v>1030309</v>
      </c>
      <c r="Q2357" s="1">
        <v>0.90096202305111495</v>
      </c>
      <c r="R2357" s="1">
        <v>74364.828990545793</v>
      </c>
      <c r="S2357" s="1">
        <v>100041.86150965501</v>
      </c>
      <c r="T2357" s="1">
        <v>-25677.032519057499</v>
      </c>
      <c r="U2357" s="1">
        <v>3473263</v>
      </c>
      <c r="V2357" s="1">
        <v>2769423</v>
      </c>
      <c r="W2357" s="1">
        <v>1107936</v>
      </c>
      <c r="X2357" s="1">
        <v>0.94209419328286204</v>
      </c>
    </row>
    <row r="2358" spans="1:24" x14ac:dyDescent="0.2">
      <c r="A2358" s="2">
        <v>0.182999999999999</v>
      </c>
      <c r="B2358" s="2">
        <v>0.98499999999999899</v>
      </c>
      <c r="C2358" s="1">
        <v>56</v>
      </c>
      <c r="D2358" s="1">
        <v>72033.710407665305</v>
      </c>
      <c r="E2358" s="1">
        <v>94804.453795292007</v>
      </c>
      <c r="F2358" s="1">
        <v>-22770.743387578201</v>
      </c>
      <c r="G2358" s="1">
        <v>3487499</v>
      </c>
      <c r="H2358" s="1">
        <v>2672860</v>
      </c>
      <c r="I2358" s="1">
        <v>1051377</v>
      </c>
      <c r="J2358" s="1">
        <v>0.89277352570344304</v>
      </c>
      <c r="K2358" s="1">
        <v>79268.966616018806</v>
      </c>
      <c r="L2358" s="1">
        <v>95682.778441525297</v>
      </c>
      <c r="M2358" s="1">
        <v>-16413.8118254455</v>
      </c>
      <c r="N2358" s="1">
        <v>3488812</v>
      </c>
      <c r="O2358" s="1">
        <v>2503608</v>
      </c>
      <c r="P2358" s="1">
        <v>1030255</v>
      </c>
      <c r="Q2358" s="1">
        <v>0.90104470875170595</v>
      </c>
      <c r="R2358" s="1">
        <v>74386.245765927699</v>
      </c>
      <c r="S2358" s="1">
        <v>100059.312192108</v>
      </c>
      <c r="T2358" s="1">
        <v>-25673.066426129299</v>
      </c>
      <c r="U2358" s="1">
        <v>3473057</v>
      </c>
      <c r="V2358" s="1">
        <v>2769140</v>
      </c>
      <c r="W2358" s="1">
        <v>1108398</v>
      </c>
      <c r="X2358" s="1">
        <v>0.94225852635663698</v>
      </c>
    </row>
    <row r="2359" spans="1:24" x14ac:dyDescent="0.2">
      <c r="A2359" s="2">
        <v>0.182999999999999</v>
      </c>
      <c r="B2359" s="2">
        <v>0.98499999999999899</v>
      </c>
      <c r="C2359" s="1">
        <v>57</v>
      </c>
      <c r="D2359" s="1">
        <v>71993.604092105306</v>
      </c>
      <c r="E2359" s="1">
        <v>94768.204869799796</v>
      </c>
      <c r="F2359" s="1">
        <v>-22774.600777646101</v>
      </c>
      <c r="G2359" s="1">
        <v>3487692</v>
      </c>
      <c r="H2359" s="1">
        <v>2673092</v>
      </c>
      <c r="I2359" s="1">
        <v>1050491</v>
      </c>
      <c r="J2359" s="1">
        <v>0.89243216957808202</v>
      </c>
      <c r="K2359" s="1">
        <v>79286.795885731903</v>
      </c>
      <c r="L2359" s="1">
        <v>95699.202765945403</v>
      </c>
      <c r="M2359" s="1">
        <v>-16412.406880152601</v>
      </c>
      <c r="N2359" s="1">
        <v>3488854</v>
      </c>
      <c r="O2359" s="1">
        <v>2503580</v>
      </c>
      <c r="P2359" s="1">
        <v>1030026</v>
      </c>
      <c r="Q2359" s="1">
        <v>0.90119937661205196</v>
      </c>
      <c r="R2359" s="1">
        <v>74359.605147602604</v>
      </c>
      <c r="S2359" s="1">
        <v>100040.074947705</v>
      </c>
      <c r="T2359" s="1">
        <v>-25680.4698000481</v>
      </c>
      <c r="U2359" s="1">
        <v>3473241</v>
      </c>
      <c r="V2359" s="1">
        <v>2769526</v>
      </c>
      <c r="W2359" s="1">
        <v>1107885</v>
      </c>
      <c r="X2359" s="1">
        <v>0.94207736922926599</v>
      </c>
    </row>
    <row r="2360" spans="1:24" x14ac:dyDescent="0.2">
      <c r="A2360" s="2">
        <v>0.182999999999999</v>
      </c>
      <c r="B2360" s="2">
        <v>0.98499999999999899</v>
      </c>
      <c r="C2360" s="1">
        <v>58</v>
      </c>
      <c r="D2360" s="1">
        <v>72033.318388722502</v>
      </c>
      <c r="E2360" s="1">
        <v>94818.667887702803</v>
      </c>
      <c r="F2360" s="1">
        <v>-22785.349498931599</v>
      </c>
      <c r="G2360" s="1">
        <v>3487696</v>
      </c>
      <c r="H2360" s="1">
        <v>2673712</v>
      </c>
      <c r="I2360" s="1">
        <v>1051572</v>
      </c>
      <c r="J2360" s="1">
        <v>0.892907379809324</v>
      </c>
      <c r="K2360" s="1">
        <v>79349.946128017895</v>
      </c>
      <c r="L2360" s="1">
        <v>95764.836386900002</v>
      </c>
      <c r="M2360" s="1">
        <v>-16414.890258820898</v>
      </c>
      <c r="N2360" s="1">
        <v>3488872</v>
      </c>
      <c r="O2360" s="1">
        <v>2503670</v>
      </c>
      <c r="P2360" s="1">
        <v>1030965</v>
      </c>
      <c r="Q2360" s="1">
        <v>0.901817448409716</v>
      </c>
      <c r="R2360" s="1">
        <v>74355.896178857103</v>
      </c>
      <c r="S2360" s="1">
        <v>100035.513581815</v>
      </c>
      <c r="T2360" s="1">
        <v>-25679.6174029055</v>
      </c>
      <c r="U2360" s="1">
        <v>3473115</v>
      </c>
      <c r="V2360" s="1">
        <v>2769413</v>
      </c>
      <c r="W2360" s="1">
        <v>1107770</v>
      </c>
      <c r="X2360" s="1">
        <v>0.94203441484744599</v>
      </c>
    </row>
    <row r="2361" spans="1:24" x14ac:dyDescent="0.2">
      <c r="A2361" s="2">
        <v>0.182999999999999</v>
      </c>
      <c r="B2361" s="2">
        <v>0.98499999999999899</v>
      </c>
      <c r="C2361" s="1">
        <v>59</v>
      </c>
      <c r="D2361" s="1">
        <v>71961.665027114504</v>
      </c>
      <c r="E2361" s="1">
        <v>94760.928380592595</v>
      </c>
      <c r="F2361" s="1">
        <v>-22799.263353429302</v>
      </c>
      <c r="G2361" s="1">
        <v>3487660</v>
      </c>
      <c r="H2361" s="1">
        <v>2674064</v>
      </c>
      <c r="I2361" s="1">
        <v>1050305</v>
      </c>
      <c r="J2361" s="1">
        <v>0.89236364688042102</v>
      </c>
      <c r="K2361" s="1">
        <v>79263.217248578207</v>
      </c>
      <c r="L2361" s="1">
        <v>95672.416584561099</v>
      </c>
      <c r="M2361" s="1">
        <v>-16409.1993359222</v>
      </c>
      <c r="N2361" s="1">
        <v>3488798</v>
      </c>
      <c r="O2361" s="1">
        <v>2503445</v>
      </c>
      <c r="P2361" s="1">
        <v>1029906</v>
      </c>
      <c r="Q2361" s="1">
        <v>0.90094713114638802</v>
      </c>
      <c r="R2361" s="1">
        <v>74387.895181292493</v>
      </c>
      <c r="S2361" s="1">
        <v>100056.137852174</v>
      </c>
      <c r="T2361" s="1">
        <v>-25668.242670829299</v>
      </c>
      <c r="U2361" s="1">
        <v>3472892</v>
      </c>
      <c r="V2361" s="1">
        <v>2768839</v>
      </c>
      <c r="W2361" s="1">
        <v>1108270</v>
      </c>
      <c r="X2361" s="1">
        <v>0.94222863359800602</v>
      </c>
    </row>
    <row r="2362" spans="1:24" x14ac:dyDescent="0.2">
      <c r="A2362" s="2">
        <v>0.182999999999999</v>
      </c>
      <c r="B2362" s="2">
        <v>0.98499999999999899</v>
      </c>
      <c r="C2362" s="1">
        <v>60</v>
      </c>
      <c r="D2362" s="1">
        <v>72006.626434582795</v>
      </c>
      <c r="E2362" s="1">
        <v>94789.584046369302</v>
      </c>
      <c r="F2362" s="1">
        <v>-22782.957611738198</v>
      </c>
      <c r="G2362" s="1">
        <v>3487540</v>
      </c>
      <c r="H2362" s="1">
        <v>2673185</v>
      </c>
      <c r="I2362" s="1">
        <v>1050906</v>
      </c>
      <c r="J2362" s="1">
        <v>0.89263349728029795</v>
      </c>
      <c r="K2362" s="1">
        <v>79205.101255816</v>
      </c>
      <c r="L2362" s="1">
        <v>95615.607225172105</v>
      </c>
      <c r="M2362" s="1">
        <v>-16410.505969295002</v>
      </c>
      <c r="N2362" s="1">
        <v>3488862</v>
      </c>
      <c r="O2362" s="1">
        <v>2503498</v>
      </c>
      <c r="P2362" s="1">
        <v>1029579</v>
      </c>
      <c r="Q2362" s="1">
        <v>0.90041215741841796</v>
      </c>
      <c r="R2362" s="1">
        <v>74362.098329558605</v>
      </c>
      <c r="S2362" s="1">
        <v>100041.373550191</v>
      </c>
      <c r="T2362" s="1">
        <v>-25679.275220577601</v>
      </c>
      <c r="U2362" s="1">
        <v>3473179</v>
      </c>
      <c r="V2362" s="1">
        <v>2769445</v>
      </c>
      <c r="W2362" s="1">
        <v>1107917</v>
      </c>
      <c r="X2362" s="1">
        <v>0.94208959816865301</v>
      </c>
    </row>
    <row r="2363" spans="1:24" x14ac:dyDescent="0.2">
      <c r="A2363" s="2">
        <v>0.182999999999999</v>
      </c>
      <c r="B2363" s="2">
        <v>0.98499999999999899</v>
      </c>
      <c r="C2363" s="1">
        <v>61</v>
      </c>
      <c r="D2363" s="1">
        <v>71959.888114676505</v>
      </c>
      <c r="E2363" s="1">
        <v>94749.3063057447</v>
      </c>
      <c r="F2363" s="1">
        <v>-22789.4181910197</v>
      </c>
      <c r="G2363" s="1">
        <v>3487887</v>
      </c>
      <c r="H2363" s="1">
        <v>2673680</v>
      </c>
      <c r="I2363" s="1">
        <v>1050236</v>
      </c>
      <c r="J2363" s="1">
        <v>0.89225420180350101</v>
      </c>
      <c r="K2363" s="1">
        <v>79374.897520188897</v>
      </c>
      <c r="L2363" s="1">
        <v>95785.685525709996</v>
      </c>
      <c r="M2363" s="1">
        <v>-16410.788005460101</v>
      </c>
      <c r="N2363" s="1">
        <v>3488808</v>
      </c>
      <c r="O2363" s="1">
        <v>2503525</v>
      </c>
      <c r="P2363" s="1">
        <v>1031074</v>
      </c>
      <c r="Q2363" s="1">
        <v>0.902013784746445</v>
      </c>
      <c r="R2363" s="1">
        <v>74375.928707118102</v>
      </c>
      <c r="S2363" s="1">
        <v>100049.447045116</v>
      </c>
      <c r="T2363" s="1">
        <v>-25673.518337945901</v>
      </c>
      <c r="U2363" s="1">
        <v>3473222</v>
      </c>
      <c r="V2363" s="1">
        <v>2769241</v>
      </c>
      <c r="W2363" s="1">
        <v>1108085</v>
      </c>
      <c r="X2363" s="1">
        <v>0.94216562626903699</v>
      </c>
    </row>
    <row r="2364" spans="1:24" x14ac:dyDescent="0.2">
      <c r="A2364" s="2">
        <v>0.182999999999999</v>
      </c>
      <c r="B2364" s="2">
        <v>0.98499999999999899</v>
      </c>
      <c r="C2364" s="1">
        <v>62</v>
      </c>
      <c r="D2364" s="1">
        <v>71946.034551980003</v>
      </c>
      <c r="E2364" s="1">
        <v>94721.086322001705</v>
      </c>
      <c r="F2364" s="1">
        <v>-22775.051769973401</v>
      </c>
      <c r="G2364" s="1">
        <v>3487672</v>
      </c>
      <c r="H2364" s="1">
        <v>2672999</v>
      </c>
      <c r="I2364" s="1">
        <v>1049541</v>
      </c>
      <c r="J2364" s="1">
        <v>0.89198845422125905</v>
      </c>
      <c r="K2364" s="1">
        <v>79227.488388608996</v>
      </c>
      <c r="L2364" s="1">
        <v>95638.979991042201</v>
      </c>
      <c r="M2364" s="1">
        <v>-16411.491602372102</v>
      </c>
      <c r="N2364" s="1">
        <v>3488832</v>
      </c>
      <c r="O2364" s="1">
        <v>2503527</v>
      </c>
      <c r="P2364" s="1">
        <v>1029607</v>
      </c>
      <c r="Q2364" s="1">
        <v>0.90063225875075203</v>
      </c>
      <c r="R2364" s="1">
        <v>74350.510124982204</v>
      </c>
      <c r="S2364" s="1">
        <v>100029.270476941</v>
      </c>
      <c r="T2364" s="1">
        <v>-25678.7603519076</v>
      </c>
      <c r="U2364" s="1">
        <v>3473181</v>
      </c>
      <c r="V2364" s="1">
        <v>2769358</v>
      </c>
      <c r="W2364" s="1">
        <v>1107640</v>
      </c>
      <c r="X2364" s="1">
        <v>0.94197562352987796</v>
      </c>
    </row>
    <row r="2365" spans="1:24" x14ac:dyDescent="0.2">
      <c r="A2365" s="2">
        <v>0.182999999999999</v>
      </c>
      <c r="B2365" s="2">
        <v>0.98499999999999899</v>
      </c>
      <c r="C2365" s="1">
        <v>63</v>
      </c>
      <c r="D2365" s="1">
        <v>72012.474663830304</v>
      </c>
      <c r="E2365" s="1">
        <v>94793.105837174604</v>
      </c>
      <c r="F2365" s="1">
        <v>-22780.631173295998</v>
      </c>
      <c r="G2365" s="1">
        <v>3487850</v>
      </c>
      <c r="H2365" s="1">
        <v>2673552</v>
      </c>
      <c r="I2365" s="1">
        <v>1051060</v>
      </c>
      <c r="J2365" s="1">
        <v>0.89266666198373001</v>
      </c>
      <c r="K2365" s="1">
        <v>79266.691079215205</v>
      </c>
      <c r="L2365" s="1">
        <v>95672.723355804002</v>
      </c>
      <c r="M2365" s="1">
        <v>-16406.032276527902</v>
      </c>
      <c r="N2365" s="1">
        <v>3488780</v>
      </c>
      <c r="O2365" s="1">
        <v>2503257</v>
      </c>
      <c r="P2365" s="1">
        <v>1030201</v>
      </c>
      <c r="Q2365" s="1">
        <v>0.90095002001112801</v>
      </c>
      <c r="R2365" s="1">
        <v>74396.171798950396</v>
      </c>
      <c r="S2365" s="1">
        <v>100067.417366394</v>
      </c>
      <c r="T2365" s="1">
        <v>-25671.245567393002</v>
      </c>
      <c r="U2365" s="1">
        <v>3473237</v>
      </c>
      <c r="V2365" s="1">
        <v>2769219</v>
      </c>
      <c r="W2365" s="1">
        <v>1108470</v>
      </c>
      <c r="X2365" s="1">
        <v>0.94233485278155305</v>
      </c>
    </row>
    <row r="2366" spans="1:24" x14ac:dyDescent="0.2">
      <c r="A2366" s="2">
        <v>0.182999999999999</v>
      </c>
      <c r="B2366" s="2">
        <v>0.98499999999999899</v>
      </c>
      <c r="C2366" s="1">
        <v>64</v>
      </c>
      <c r="D2366" s="1">
        <v>71974.245006728001</v>
      </c>
      <c r="E2366" s="1">
        <v>94775.207424372595</v>
      </c>
      <c r="F2366" s="1">
        <v>-22800.9624175959</v>
      </c>
      <c r="G2366" s="1">
        <v>3487798</v>
      </c>
      <c r="H2366" s="1">
        <v>2674099</v>
      </c>
      <c r="I2366" s="1">
        <v>1050490</v>
      </c>
      <c r="J2366" s="1">
        <v>0.89249811263333001</v>
      </c>
      <c r="K2366" s="1">
        <v>79264.925816833507</v>
      </c>
      <c r="L2366" s="1">
        <v>95677.170278671605</v>
      </c>
      <c r="M2366" s="1">
        <v>-16412.2444617771</v>
      </c>
      <c r="N2366" s="1">
        <v>3488796</v>
      </c>
      <c r="O2366" s="1">
        <v>2503542</v>
      </c>
      <c r="P2366" s="1">
        <v>1030089</v>
      </c>
      <c r="Q2366" s="1">
        <v>0.90099189668303803</v>
      </c>
      <c r="R2366" s="1">
        <v>74334.222398901198</v>
      </c>
      <c r="S2366" s="1">
        <v>100028.062914183</v>
      </c>
      <c r="T2366" s="1">
        <v>-25693.8405152261</v>
      </c>
      <c r="U2366" s="1">
        <v>3473337</v>
      </c>
      <c r="V2366" s="1">
        <v>2769974</v>
      </c>
      <c r="W2366" s="1">
        <v>1107561</v>
      </c>
      <c r="X2366" s="1">
        <v>0.94196425191155997</v>
      </c>
    </row>
    <row r="2367" spans="1:24" x14ac:dyDescent="0.2">
      <c r="A2367" s="2">
        <v>0.182999999999999</v>
      </c>
      <c r="B2367" s="2">
        <v>0.98499999999999899</v>
      </c>
      <c r="C2367" s="1">
        <v>65</v>
      </c>
      <c r="D2367" s="1">
        <v>71970.763527627001</v>
      </c>
      <c r="E2367" s="1">
        <v>94751.8223896579</v>
      </c>
      <c r="F2367" s="1">
        <v>-22781.058861982601</v>
      </c>
      <c r="G2367" s="1">
        <v>3487733</v>
      </c>
      <c r="H2367" s="1">
        <v>2673593</v>
      </c>
      <c r="I2367" s="1">
        <v>1050239</v>
      </c>
      <c r="J2367" s="1">
        <v>0.89227789576529803</v>
      </c>
      <c r="K2367" s="1">
        <v>79155.369139175396</v>
      </c>
      <c r="L2367" s="1">
        <v>95570.290142123704</v>
      </c>
      <c r="M2367" s="1">
        <v>-16414.921002887299</v>
      </c>
      <c r="N2367" s="1">
        <v>3488817</v>
      </c>
      <c r="O2367" s="1">
        <v>2503669</v>
      </c>
      <c r="P2367" s="1">
        <v>1029793</v>
      </c>
      <c r="Q2367" s="1">
        <v>0.89998540645484704</v>
      </c>
      <c r="R2367" s="1">
        <v>74378.780776724496</v>
      </c>
      <c r="S2367" s="1">
        <v>100049.687018392</v>
      </c>
      <c r="T2367" s="1">
        <v>-25670.906241615201</v>
      </c>
      <c r="U2367" s="1">
        <v>3473256</v>
      </c>
      <c r="V2367" s="1">
        <v>2769163</v>
      </c>
      <c r="W2367" s="1">
        <v>1108125</v>
      </c>
      <c r="X2367" s="1">
        <v>0.94216788609733904</v>
      </c>
    </row>
    <row r="2368" spans="1:24" x14ac:dyDescent="0.2">
      <c r="A2368" s="2">
        <v>0.182999999999999</v>
      </c>
      <c r="B2368" s="2">
        <v>0.98499999999999899</v>
      </c>
      <c r="C2368" s="1">
        <v>66</v>
      </c>
      <c r="D2368" s="1">
        <v>71967.753988961995</v>
      </c>
      <c r="E2368" s="1">
        <v>94759.256518107897</v>
      </c>
      <c r="F2368" s="1">
        <v>-22791.502529097401</v>
      </c>
      <c r="G2368" s="1">
        <v>3487414</v>
      </c>
      <c r="H2368" s="1">
        <v>2673650</v>
      </c>
      <c r="I2368" s="1">
        <v>1050534</v>
      </c>
      <c r="J2368" s="1">
        <v>0.89234790295167798</v>
      </c>
      <c r="K2368" s="1">
        <v>79230.7339524329</v>
      </c>
      <c r="L2368" s="1">
        <v>95645.459796328199</v>
      </c>
      <c r="M2368" s="1">
        <v>-16414.7258438344</v>
      </c>
      <c r="N2368" s="1">
        <v>3488816</v>
      </c>
      <c r="O2368" s="1">
        <v>2503635</v>
      </c>
      <c r="P2368" s="1">
        <v>1029929</v>
      </c>
      <c r="Q2368" s="1">
        <v>0.90069327907605501</v>
      </c>
      <c r="R2368" s="1">
        <v>74359.371096072806</v>
      </c>
      <c r="S2368" s="1">
        <v>100036.568111446</v>
      </c>
      <c r="T2368" s="1">
        <v>-25677.197015321799</v>
      </c>
      <c r="U2368" s="1">
        <v>3473137</v>
      </c>
      <c r="V2368" s="1">
        <v>2769383</v>
      </c>
      <c r="W2368" s="1">
        <v>1107870</v>
      </c>
      <c r="X2368" s="1">
        <v>0.94204434535280601</v>
      </c>
    </row>
    <row r="2369" spans="1:24" x14ac:dyDescent="0.2">
      <c r="A2369" s="2">
        <v>0.182999999999999</v>
      </c>
      <c r="B2369" s="2">
        <v>0.98499999999999899</v>
      </c>
      <c r="C2369" s="1">
        <v>67</v>
      </c>
      <c r="D2369" s="1">
        <v>71986.137746655906</v>
      </c>
      <c r="E2369" s="1">
        <v>94773.231942402606</v>
      </c>
      <c r="F2369" s="1">
        <v>-22787.094195698101</v>
      </c>
      <c r="G2369" s="1">
        <v>3487752</v>
      </c>
      <c r="H2369" s="1">
        <v>2673534</v>
      </c>
      <c r="I2369" s="1">
        <v>1050642</v>
      </c>
      <c r="J2369" s="1">
        <v>0.89247950951995003</v>
      </c>
      <c r="K2369" s="1">
        <v>79237.054407778996</v>
      </c>
      <c r="L2369" s="1">
        <v>95650.252249746904</v>
      </c>
      <c r="M2369" s="1">
        <v>-16413.1978419068</v>
      </c>
      <c r="N2369" s="1">
        <v>3488841</v>
      </c>
      <c r="O2369" s="1">
        <v>2503566</v>
      </c>
      <c r="P2369" s="1">
        <v>1030468</v>
      </c>
      <c r="Q2369" s="1">
        <v>0.90073840960910501</v>
      </c>
      <c r="R2369" s="1">
        <v>74367.4738201367</v>
      </c>
      <c r="S2369" s="1">
        <v>100043.055641625</v>
      </c>
      <c r="T2369" s="1">
        <v>-25675.5818214389</v>
      </c>
      <c r="U2369" s="1">
        <v>3473240</v>
      </c>
      <c r="V2369" s="1">
        <v>2769399</v>
      </c>
      <c r="W2369" s="1">
        <v>1107997</v>
      </c>
      <c r="X2369" s="1">
        <v>0.94210543842343597</v>
      </c>
    </row>
    <row r="2370" spans="1:24" x14ac:dyDescent="0.2">
      <c r="A2370" s="2">
        <v>0.182999999999999</v>
      </c>
      <c r="B2370" s="2">
        <v>0.98499999999999899</v>
      </c>
      <c r="C2370" s="1">
        <v>68</v>
      </c>
      <c r="D2370" s="1">
        <v>71964.286409596694</v>
      </c>
      <c r="E2370" s="1">
        <v>94766.756163241604</v>
      </c>
      <c r="F2370" s="1">
        <v>-22802.469753596499</v>
      </c>
      <c r="G2370" s="1">
        <v>3487798</v>
      </c>
      <c r="H2370" s="1">
        <v>2674189</v>
      </c>
      <c r="I2370" s="1">
        <v>1050445</v>
      </c>
      <c r="J2370" s="1">
        <v>0.89241852710866199</v>
      </c>
      <c r="K2370" s="1">
        <v>79206.222900087203</v>
      </c>
      <c r="L2370" s="1">
        <v>95617.912513534699</v>
      </c>
      <c r="M2370" s="1">
        <v>-16411.689613386901</v>
      </c>
      <c r="N2370" s="1">
        <v>3488841</v>
      </c>
      <c r="O2370" s="1">
        <v>2503458</v>
      </c>
      <c r="P2370" s="1">
        <v>1029603</v>
      </c>
      <c r="Q2370" s="1">
        <v>0.90043386631854505</v>
      </c>
      <c r="R2370" s="1">
        <v>74363.270605786805</v>
      </c>
      <c r="S2370" s="1">
        <v>100040.46571872001</v>
      </c>
      <c r="T2370" s="1">
        <v>-25677.195112880501</v>
      </c>
      <c r="U2370" s="1">
        <v>3473307</v>
      </c>
      <c r="V2370" s="1">
        <v>2769452</v>
      </c>
      <c r="W2370" s="1">
        <v>1107860</v>
      </c>
      <c r="X2370" s="1">
        <v>0.94208104911985402</v>
      </c>
    </row>
    <row r="2371" spans="1:24" x14ac:dyDescent="0.2">
      <c r="A2371" s="2">
        <v>0.182999999999999</v>
      </c>
      <c r="B2371" s="2">
        <v>0.98499999999999899</v>
      </c>
      <c r="C2371" s="1">
        <v>69</v>
      </c>
      <c r="D2371" s="1">
        <v>71977.978180330596</v>
      </c>
      <c r="E2371" s="1">
        <v>94740.977163730597</v>
      </c>
      <c r="F2371" s="1">
        <v>-22762.998983351201</v>
      </c>
      <c r="G2371" s="1">
        <v>3487778</v>
      </c>
      <c r="H2371" s="1">
        <v>2672881</v>
      </c>
      <c r="I2371" s="1">
        <v>1050054</v>
      </c>
      <c r="J2371" s="1">
        <v>0.89217576627453299</v>
      </c>
      <c r="K2371" s="1">
        <v>79280.774305467901</v>
      </c>
      <c r="L2371" s="1">
        <v>95694.332555838293</v>
      </c>
      <c r="M2371" s="1">
        <v>-16413.558250309401</v>
      </c>
      <c r="N2371" s="1">
        <v>3488871</v>
      </c>
      <c r="O2371" s="1">
        <v>2503679</v>
      </c>
      <c r="P2371" s="1">
        <v>1030204</v>
      </c>
      <c r="Q2371" s="1">
        <v>0.901153513844274</v>
      </c>
      <c r="R2371" s="1">
        <v>74397.079357036302</v>
      </c>
      <c r="S2371" s="1">
        <v>100060.716248779</v>
      </c>
      <c r="T2371" s="1">
        <v>-25663.636891690599</v>
      </c>
      <c r="U2371" s="1">
        <v>3473378</v>
      </c>
      <c r="V2371" s="1">
        <v>2769095</v>
      </c>
      <c r="W2371" s="1">
        <v>1108342</v>
      </c>
      <c r="X2371" s="1">
        <v>0.94227174835807403</v>
      </c>
    </row>
    <row r="2372" spans="1:24" x14ac:dyDescent="0.2">
      <c r="A2372" s="2">
        <v>0.182999999999999</v>
      </c>
      <c r="B2372" s="2">
        <v>0.98499999999999899</v>
      </c>
      <c r="C2372" s="1">
        <v>70</v>
      </c>
      <c r="D2372" s="1">
        <v>72006.867848685593</v>
      </c>
      <c r="E2372" s="1">
        <v>94804.420798437597</v>
      </c>
      <c r="F2372" s="1">
        <v>-22797.552949703699</v>
      </c>
      <c r="G2372" s="1">
        <v>3487660</v>
      </c>
      <c r="H2372" s="1">
        <v>2673649</v>
      </c>
      <c r="I2372" s="1">
        <v>1051167</v>
      </c>
      <c r="J2372" s="1">
        <v>0.89277321497207096</v>
      </c>
      <c r="K2372" s="1">
        <v>79263.455117295205</v>
      </c>
      <c r="L2372" s="1">
        <v>95674.238998091096</v>
      </c>
      <c r="M2372" s="1">
        <v>-16410.7838807347</v>
      </c>
      <c r="N2372" s="1">
        <v>3488815</v>
      </c>
      <c r="O2372" s="1">
        <v>2503471</v>
      </c>
      <c r="P2372" s="1">
        <v>1030515</v>
      </c>
      <c r="Q2372" s="1">
        <v>0.90096429281428603</v>
      </c>
      <c r="R2372" s="1">
        <v>74406.347272386105</v>
      </c>
      <c r="S2372" s="1">
        <v>100075.341792626</v>
      </c>
      <c r="T2372" s="1">
        <v>-25668.994520191001</v>
      </c>
      <c r="U2372" s="1">
        <v>3473188</v>
      </c>
      <c r="V2372" s="1">
        <v>2769079</v>
      </c>
      <c r="W2372" s="1">
        <v>1108637</v>
      </c>
      <c r="X2372" s="1">
        <v>0.94240947710208001</v>
      </c>
    </row>
    <row r="2373" spans="1:24" x14ac:dyDescent="0.2">
      <c r="A2373" s="2">
        <v>0.182999999999999</v>
      </c>
      <c r="B2373" s="2">
        <v>0.98499999999999899</v>
      </c>
      <c r="C2373" s="1">
        <v>71</v>
      </c>
      <c r="D2373" s="1">
        <v>72004.114665163797</v>
      </c>
      <c r="E2373" s="1">
        <v>94787.989701466999</v>
      </c>
      <c r="F2373" s="1">
        <v>-22783.8750362549</v>
      </c>
      <c r="G2373" s="1">
        <v>3487741</v>
      </c>
      <c r="H2373" s="1">
        <v>2673774</v>
      </c>
      <c r="I2373" s="1">
        <v>1051012</v>
      </c>
      <c r="J2373" s="1">
        <v>0.89261848333462002</v>
      </c>
      <c r="K2373" s="1">
        <v>79281.797973872497</v>
      </c>
      <c r="L2373" s="1">
        <v>95695.069631315506</v>
      </c>
      <c r="M2373" s="1">
        <v>-16413.271657381902</v>
      </c>
      <c r="N2373" s="1">
        <v>3488827</v>
      </c>
      <c r="O2373" s="1">
        <v>2503667</v>
      </c>
      <c r="P2373" s="1">
        <v>1030750</v>
      </c>
      <c r="Q2373" s="1">
        <v>0.90116045488392105</v>
      </c>
      <c r="R2373" s="1">
        <v>74403.717011111599</v>
      </c>
      <c r="S2373" s="1">
        <v>100066.01095468301</v>
      </c>
      <c r="T2373" s="1">
        <v>-25662.293943519799</v>
      </c>
      <c r="U2373" s="1">
        <v>3472998</v>
      </c>
      <c r="V2373" s="1">
        <v>2768720</v>
      </c>
      <c r="W2373" s="1">
        <v>1108484</v>
      </c>
      <c r="X2373" s="1">
        <v>0.94232160860269598</v>
      </c>
    </row>
    <row r="2374" spans="1:24" x14ac:dyDescent="0.2">
      <c r="A2374" s="2">
        <v>0.182999999999999</v>
      </c>
      <c r="B2374" s="2">
        <v>0.98499999999999899</v>
      </c>
      <c r="C2374" s="1">
        <v>72</v>
      </c>
      <c r="D2374" s="1">
        <v>72060.603665582094</v>
      </c>
      <c r="E2374" s="1">
        <v>94839.792481841403</v>
      </c>
      <c r="F2374" s="1">
        <v>-22779.188816210401</v>
      </c>
      <c r="G2374" s="1">
        <v>3487763</v>
      </c>
      <c r="H2374" s="1">
        <v>2673503</v>
      </c>
      <c r="I2374" s="1">
        <v>1052210</v>
      </c>
      <c r="J2374" s="1">
        <v>0.89310631010883101</v>
      </c>
      <c r="K2374" s="1">
        <v>79375.310932633205</v>
      </c>
      <c r="L2374" s="1">
        <v>95788.377636429796</v>
      </c>
      <c r="M2374" s="1">
        <v>-16413.066703735702</v>
      </c>
      <c r="N2374" s="1">
        <v>3488797</v>
      </c>
      <c r="O2374" s="1">
        <v>2503598</v>
      </c>
      <c r="P2374" s="1">
        <v>1031609</v>
      </c>
      <c r="Q2374" s="1">
        <v>0.90203913635264799</v>
      </c>
      <c r="R2374" s="1">
        <v>74432.300256888004</v>
      </c>
      <c r="S2374" s="1">
        <v>100085.396959422</v>
      </c>
      <c r="T2374" s="1">
        <v>-25653.096702478098</v>
      </c>
      <c r="U2374" s="1">
        <v>3473033</v>
      </c>
      <c r="V2374" s="1">
        <v>2768513</v>
      </c>
      <c r="W2374" s="1">
        <v>1108872</v>
      </c>
      <c r="X2374" s="1">
        <v>0.94250416660609604</v>
      </c>
    </row>
    <row r="2375" spans="1:24" x14ac:dyDescent="0.2">
      <c r="A2375" s="2">
        <v>0.182999999999999</v>
      </c>
      <c r="B2375" s="2">
        <v>0.98499999999999899</v>
      </c>
      <c r="C2375" s="1">
        <v>73</v>
      </c>
      <c r="D2375" s="1">
        <v>71958.671598619199</v>
      </c>
      <c r="E2375" s="1">
        <v>94758.634015315096</v>
      </c>
      <c r="F2375" s="1">
        <v>-22799.9624166473</v>
      </c>
      <c r="G2375" s="1">
        <v>3487759</v>
      </c>
      <c r="H2375" s="1">
        <v>2674473</v>
      </c>
      <c r="I2375" s="1">
        <v>1050329</v>
      </c>
      <c r="J2375" s="1">
        <v>0.89234204084297997</v>
      </c>
      <c r="K2375" s="1">
        <v>79260.914960635404</v>
      </c>
      <c r="L2375" s="1">
        <v>95671.516370749407</v>
      </c>
      <c r="M2375" s="1">
        <v>-16410.601410053001</v>
      </c>
      <c r="N2375" s="1">
        <v>3488841</v>
      </c>
      <c r="O2375" s="1">
        <v>2503388</v>
      </c>
      <c r="P2375" s="1">
        <v>1030385</v>
      </c>
      <c r="Q2375" s="1">
        <v>0.90093865383307403</v>
      </c>
      <c r="R2375" s="1">
        <v>74341.033822587604</v>
      </c>
      <c r="S2375" s="1">
        <v>100028.859493558</v>
      </c>
      <c r="T2375" s="1">
        <v>-25687.825670914601</v>
      </c>
      <c r="U2375" s="1">
        <v>3473271</v>
      </c>
      <c r="V2375" s="1">
        <v>2769757</v>
      </c>
      <c r="W2375" s="1">
        <v>1107615</v>
      </c>
      <c r="X2375" s="1">
        <v>0.94197175329939997</v>
      </c>
    </row>
    <row r="2376" spans="1:24" x14ac:dyDescent="0.2">
      <c r="A2376" s="2">
        <v>0.182999999999999</v>
      </c>
      <c r="B2376" s="2">
        <v>0.98499999999999899</v>
      </c>
      <c r="C2376" s="1">
        <v>74</v>
      </c>
      <c r="D2376" s="1">
        <v>71945.649362601893</v>
      </c>
      <c r="E2376" s="1">
        <v>94744.542794044595</v>
      </c>
      <c r="F2376" s="1">
        <v>-22798.893431394201</v>
      </c>
      <c r="G2376" s="1">
        <v>3487766</v>
      </c>
      <c r="H2376" s="1">
        <v>2674285</v>
      </c>
      <c r="I2376" s="1">
        <v>1049941</v>
      </c>
      <c r="J2376" s="1">
        <v>0.89220934381461103</v>
      </c>
      <c r="K2376" s="1">
        <v>79200.784371603804</v>
      </c>
      <c r="L2376" s="1">
        <v>95608.337228319404</v>
      </c>
      <c r="M2376" s="1">
        <v>-16407.5528566545</v>
      </c>
      <c r="N2376" s="1">
        <v>3488846</v>
      </c>
      <c r="O2376" s="1">
        <v>2503379</v>
      </c>
      <c r="P2376" s="1">
        <v>1029528</v>
      </c>
      <c r="Q2376" s="1">
        <v>0.900343695859261</v>
      </c>
      <c r="R2376" s="1">
        <v>74371.793275868098</v>
      </c>
      <c r="S2376" s="1">
        <v>100041.857818435</v>
      </c>
      <c r="T2376" s="1">
        <v>-25670.064542516899</v>
      </c>
      <c r="U2376" s="1">
        <v>3473224</v>
      </c>
      <c r="V2376" s="1">
        <v>2769151</v>
      </c>
      <c r="W2376" s="1">
        <v>1107934</v>
      </c>
      <c r="X2376" s="1">
        <v>0.94209415852265099</v>
      </c>
    </row>
    <row r="2377" spans="1:24" x14ac:dyDescent="0.2">
      <c r="A2377" s="2">
        <v>0.182999999999999</v>
      </c>
      <c r="B2377" s="2">
        <v>0.98499999999999899</v>
      </c>
      <c r="C2377" s="1">
        <v>75</v>
      </c>
      <c r="D2377" s="1">
        <v>72011.505268094799</v>
      </c>
      <c r="E2377" s="1">
        <v>94815.138015156597</v>
      </c>
      <c r="F2377" s="1">
        <v>-22803.6327470131</v>
      </c>
      <c r="G2377" s="1">
        <v>3487598</v>
      </c>
      <c r="H2377" s="1">
        <v>2674434</v>
      </c>
      <c r="I2377" s="1">
        <v>1051354</v>
      </c>
      <c r="J2377" s="1">
        <v>0.89287413900013801</v>
      </c>
      <c r="K2377" s="1">
        <v>79311.009794070007</v>
      </c>
      <c r="L2377" s="1">
        <v>95719.829363443205</v>
      </c>
      <c r="M2377" s="1">
        <v>-16408.8195693124</v>
      </c>
      <c r="N2377" s="1">
        <v>3488821</v>
      </c>
      <c r="O2377" s="1">
        <v>2503362</v>
      </c>
      <c r="P2377" s="1">
        <v>1030539</v>
      </c>
      <c r="Q2377" s="1">
        <v>0.90139361727727196</v>
      </c>
      <c r="R2377" s="1">
        <v>74415.230625130396</v>
      </c>
      <c r="S2377" s="1">
        <v>100086.1737956</v>
      </c>
      <c r="T2377" s="1">
        <v>-25670.943170417799</v>
      </c>
      <c r="U2377" s="1">
        <v>3473076</v>
      </c>
      <c r="V2377" s="1">
        <v>2769058</v>
      </c>
      <c r="W2377" s="1">
        <v>1108900</v>
      </c>
      <c r="X2377" s="1">
        <v>0.94251148207227897</v>
      </c>
    </row>
    <row r="2378" spans="1:24" x14ac:dyDescent="0.2">
      <c r="A2378" s="2">
        <v>0.182999999999999</v>
      </c>
      <c r="B2378" s="2">
        <v>0.98499999999999899</v>
      </c>
      <c r="C2378" s="1">
        <v>76</v>
      </c>
      <c r="D2378" s="1">
        <v>72005.381364412606</v>
      </c>
      <c r="E2378" s="1">
        <v>94794.727804057606</v>
      </c>
      <c r="F2378" s="1">
        <v>-22789.346439596498</v>
      </c>
      <c r="G2378" s="1">
        <v>3487633</v>
      </c>
      <c r="H2378" s="1">
        <v>2673548</v>
      </c>
      <c r="I2378" s="1">
        <v>1050936</v>
      </c>
      <c r="J2378" s="1">
        <v>0.89268193604559898</v>
      </c>
      <c r="K2378" s="1">
        <v>79308.155451329207</v>
      </c>
      <c r="L2378" s="1">
        <v>95715.108564911701</v>
      </c>
      <c r="M2378" s="1">
        <v>-16406.953113521598</v>
      </c>
      <c r="N2378" s="1">
        <v>3488839</v>
      </c>
      <c r="O2378" s="1">
        <v>2503336</v>
      </c>
      <c r="P2378" s="1">
        <v>1031475</v>
      </c>
      <c r="Q2378" s="1">
        <v>0.90134916151828703</v>
      </c>
      <c r="R2378" s="1">
        <v>74407.395572293099</v>
      </c>
      <c r="S2378" s="1">
        <v>100081.041240561</v>
      </c>
      <c r="T2378" s="1">
        <v>-25673.6456682149</v>
      </c>
      <c r="U2378" s="1">
        <v>3473154</v>
      </c>
      <c r="V2378" s="1">
        <v>2769103</v>
      </c>
      <c r="W2378" s="1">
        <v>1108795</v>
      </c>
      <c r="X2378" s="1">
        <v>0.94246314880231097</v>
      </c>
    </row>
    <row r="2379" spans="1:24" x14ac:dyDescent="0.2">
      <c r="A2379" s="2">
        <v>0.182999999999999</v>
      </c>
      <c r="B2379" s="2">
        <v>0.98499999999999899</v>
      </c>
      <c r="C2379" s="1">
        <v>77</v>
      </c>
      <c r="D2379" s="1">
        <v>71993.955490923894</v>
      </c>
      <c r="E2379" s="1">
        <v>94780.356358102901</v>
      </c>
      <c r="F2379" s="1">
        <v>-22786.400867130498</v>
      </c>
      <c r="G2379" s="1">
        <v>3487681</v>
      </c>
      <c r="H2379" s="1">
        <v>2673779</v>
      </c>
      <c r="I2379" s="1">
        <v>1051015</v>
      </c>
      <c r="J2379" s="1">
        <v>0.89254660014141796</v>
      </c>
      <c r="K2379" s="1">
        <v>79200.670466412703</v>
      </c>
      <c r="L2379" s="1">
        <v>95616.017839658307</v>
      </c>
      <c r="M2379" s="1">
        <v>-16415.347373184501</v>
      </c>
      <c r="N2379" s="1">
        <v>3488809</v>
      </c>
      <c r="O2379" s="1">
        <v>2503651</v>
      </c>
      <c r="P2379" s="1">
        <v>1030308</v>
      </c>
      <c r="Q2379" s="1">
        <v>0.90041602417496103</v>
      </c>
      <c r="R2379" s="1">
        <v>74333.868291053805</v>
      </c>
      <c r="S2379" s="1">
        <v>100027.670254558</v>
      </c>
      <c r="T2379" s="1">
        <v>-25693.801963452199</v>
      </c>
      <c r="U2379" s="1">
        <v>3473242</v>
      </c>
      <c r="V2379" s="1">
        <v>2769866</v>
      </c>
      <c r="W2379" s="1">
        <v>1107692</v>
      </c>
      <c r="X2379" s="1">
        <v>0.94196055423596303</v>
      </c>
    </row>
    <row r="2380" spans="1:24" x14ac:dyDescent="0.2">
      <c r="A2380" s="2">
        <v>0.182999999999999</v>
      </c>
      <c r="B2380" s="2">
        <v>0.98499999999999899</v>
      </c>
      <c r="C2380" s="1">
        <v>78</v>
      </c>
      <c r="D2380" s="1">
        <v>71898.990401278803</v>
      </c>
      <c r="E2380" s="1">
        <v>94704.7342741459</v>
      </c>
      <c r="F2380" s="1">
        <v>-22805.743872818901</v>
      </c>
      <c r="G2380" s="1">
        <v>3487755</v>
      </c>
      <c r="H2380" s="1">
        <v>2674547</v>
      </c>
      <c r="I2380" s="1">
        <v>1049236</v>
      </c>
      <c r="J2380" s="1">
        <v>0.89183446698931501</v>
      </c>
      <c r="K2380" s="1">
        <v>79128.645244122905</v>
      </c>
      <c r="L2380" s="1">
        <v>95545.101286948702</v>
      </c>
      <c r="M2380" s="1">
        <v>-16416.456042764599</v>
      </c>
      <c r="N2380" s="1">
        <v>3488871</v>
      </c>
      <c r="O2380" s="1">
        <v>2503764</v>
      </c>
      <c r="P2380" s="1">
        <v>1028974</v>
      </c>
      <c r="Q2380" s="1">
        <v>0.89974820300983105</v>
      </c>
      <c r="R2380" s="1">
        <v>74297.201078963102</v>
      </c>
      <c r="S2380" s="1">
        <v>99990.209258645904</v>
      </c>
      <c r="T2380" s="1">
        <v>-25693.008179628701</v>
      </c>
      <c r="U2380" s="1">
        <v>3473385</v>
      </c>
      <c r="V2380" s="1">
        <v>2770027</v>
      </c>
      <c r="W2380" s="1">
        <v>1106738</v>
      </c>
      <c r="X2380" s="1">
        <v>0.94160778404364198</v>
      </c>
    </row>
    <row r="2381" spans="1:24" x14ac:dyDescent="0.2">
      <c r="A2381" s="2">
        <v>0.182999999999999</v>
      </c>
      <c r="B2381" s="2">
        <v>0.98499999999999899</v>
      </c>
      <c r="C2381" s="1">
        <v>79</v>
      </c>
      <c r="D2381" s="1">
        <v>71994.779337104701</v>
      </c>
      <c r="E2381" s="1">
        <v>94795.718831324702</v>
      </c>
      <c r="F2381" s="1">
        <v>-22800.939494171402</v>
      </c>
      <c r="G2381" s="1">
        <v>3487771</v>
      </c>
      <c r="H2381" s="1">
        <v>2674387</v>
      </c>
      <c r="I2381" s="1">
        <v>1051277</v>
      </c>
      <c r="J2381" s="1">
        <v>0.892691268549206</v>
      </c>
      <c r="K2381" s="1">
        <v>79207.822335570498</v>
      </c>
      <c r="L2381" s="1">
        <v>95616.618619639994</v>
      </c>
      <c r="M2381" s="1">
        <v>-16408.7962840084</v>
      </c>
      <c r="N2381" s="1">
        <v>3488813</v>
      </c>
      <c r="O2381" s="1">
        <v>2503412</v>
      </c>
      <c r="P2381" s="1">
        <v>1030055</v>
      </c>
      <c r="Q2381" s="1">
        <v>0.90042168171995196</v>
      </c>
      <c r="R2381" s="1">
        <v>74386.3252590185</v>
      </c>
      <c r="S2381" s="1">
        <v>100051.19391094601</v>
      </c>
      <c r="T2381" s="1">
        <v>-25664.8686518744</v>
      </c>
      <c r="U2381" s="1">
        <v>3473231</v>
      </c>
      <c r="V2381" s="1">
        <v>2769030</v>
      </c>
      <c r="W2381" s="1">
        <v>1108110</v>
      </c>
      <c r="X2381" s="1">
        <v>0.942182076504268</v>
      </c>
    </row>
    <row r="2382" spans="1:24" x14ac:dyDescent="0.2">
      <c r="A2382" s="2">
        <v>0.182999999999999</v>
      </c>
      <c r="B2382" s="2">
        <v>0.98499999999999899</v>
      </c>
      <c r="C2382" s="1">
        <v>80</v>
      </c>
      <c r="D2382" s="1">
        <v>72014.060058496703</v>
      </c>
      <c r="E2382" s="1">
        <v>94798.121522279296</v>
      </c>
      <c r="F2382" s="1">
        <v>-22784.061463734601</v>
      </c>
      <c r="G2382" s="1">
        <v>3487532</v>
      </c>
      <c r="H2382" s="1">
        <v>2673555</v>
      </c>
      <c r="I2382" s="1">
        <v>1051061</v>
      </c>
      <c r="J2382" s="1">
        <v>0.89271389468953199</v>
      </c>
      <c r="K2382" s="1">
        <v>79229.960083504193</v>
      </c>
      <c r="L2382" s="1">
        <v>95642.322780043105</v>
      </c>
      <c r="M2382" s="1">
        <v>-16412.362696478202</v>
      </c>
      <c r="N2382" s="1">
        <v>3488812</v>
      </c>
      <c r="O2382" s="1">
        <v>2503575</v>
      </c>
      <c r="P2382" s="1">
        <v>1030064</v>
      </c>
      <c r="Q2382" s="1">
        <v>0.90066373779421605</v>
      </c>
      <c r="R2382" s="1">
        <v>74383.930490908606</v>
      </c>
      <c r="S2382" s="1">
        <v>100052.270490147</v>
      </c>
      <c r="T2382" s="1">
        <v>-25668.3399991892</v>
      </c>
      <c r="U2382" s="1">
        <v>3473261</v>
      </c>
      <c r="V2382" s="1">
        <v>2769119</v>
      </c>
      <c r="W2382" s="1">
        <v>1108189</v>
      </c>
      <c r="X2382" s="1">
        <v>0.94219221465044001</v>
      </c>
    </row>
    <row r="2383" spans="1:24" x14ac:dyDescent="0.2">
      <c r="A2383" s="2">
        <v>0.182999999999999</v>
      </c>
      <c r="B2383" s="2">
        <v>0.98499999999999899</v>
      </c>
      <c r="C2383" s="1">
        <v>81</v>
      </c>
      <c r="D2383" s="1">
        <v>71993.102378503201</v>
      </c>
      <c r="E2383" s="1">
        <v>94774.718248927995</v>
      </c>
      <c r="F2383" s="1">
        <v>-22781.615870376401</v>
      </c>
      <c r="G2383" s="1">
        <v>3487668</v>
      </c>
      <c r="H2383" s="1">
        <v>2673655</v>
      </c>
      <c r="I2383" s="1">
        <v>1050758</v>
      </c>
      <c r="J2383" s="1">
        <v>0.89249350606824995</v>
      </c>
      <c r="K2383" s="1">
        <v>79255.321772265801</v>
      </c>
      <c r="L2383" s="1">
        <v>95661.067493367605</v>
      </c>
      <c r="M2383" s="1">
        <v>-16405.745721040701</v>
      </c>
      <c r="N2383" s="1">
        <v>3488838</v>
      </c>
      <c r="O2383" s="1">
        <v>2503253</v>
      </c>
      <c r="P2383" s="1">
        <v>1030030</v>
      </c>
      <c r="Q2383" s="1">
        <v>0.90084025675649304</v>
      </c>
      <c r="R2383" s="1">
        <v>74394.374513051604</v>
      </c>
      <c r="S2383" s="1">
        <v>100070.690509024</v>
      </c>
      <c r="T2383" s="1">
        <v>-25676.315995923102</v>
      </c>
      <c r="U2383" s="1">
        <v>3473265</v>
      </c>
      <c r="V2383" s="1">
        <v>2769321</v>
      </c>
      <c r="W2383" s="1">
        <v>1108580</v>
      </c>
      <c r="X2383" s="1">
        <v>0.94236567596516596</v>
      </c>
    </row>
    <row r="2384" spans="1:24" x14ac:dyDescent="0.2">
      <c r="A2384" s="2">
        <v>0.182999999999999</v>
      </c>
      <c r="B2384" s="2">
        <v>0.98499999999999899</v>
      </c>
      <c r="C2384" s="1">
        <v>82</v>
      </c>
      <c r="D2384" s="1">
        <v>71930.0340570751</v>
      </c>
      <c r="E2384" s="1">
        <v>94722.097748014305</v>
      </c>
      <c r="F2384" s="1">
        <v>-22792.0636908907</v>
      </c>
      <c r="G2384" s="1">
        <v>3487542</v>
      </c>
      <c r="H2384" s="1">
        <v>2673803</v>
      </c>
      <c r="I2384" s="1">
        <v>1049633</v>
      </c>
      <c r="J2384" s="1">
        <v>0.89199797881985499</v>
      </c>
      <c r="K2384" s="1">
        <v>79201.822274471604</v>
      </c>
      <c r="L2384" s="1">
        <v>95613.110477941605</v>
      </c>
      <c r="M2384" s="1">
        <v>-16411.288203408902</v>
      </c>
      <c r="N2384" s="1">
        <v>3488809</v>
      </c>
      <c r="O2384" s="1">
        <v>2503526</v>
      </c>
      <c r="P2384" s="1">
        <v>1029726</v>
      </c>
      <c r="Q2384" s="1">
        <v>0.90038864555016296</v>
      </c>
      <c r="R2384" s="1">
        <v>74334.071487632595</v>
      </c>
      <c r="S2384" s="1">
        <v>100028.054492048</v>
      </c>
      <c r="T2384" s="1">
        <v>-25693.983004363101</v>
      </c>
      <c r="U2384" s="1">
        <v>3473458</v>
      </c>
      <c r="V2384" s="1">
        <v>2770060</v>
      </c>
      <c r="W2384" s="1">
        <v>1107590</v>
      </c>
      <c r="X2384" s="1">
        <v>0.94196417260033904</v>
      </c>
    </row>
    <row r="2385" spans="1:24" x14ac:dyDescent="0.2">
      <c r="A2385" s="2">
        <v>0.182999999999999</v>
      </c>
      <c r="B2385" s="2">
        <v>0.98499999999999899</v>
      </c>
      <c r="C2385" s="1">
        <v>83</v>
      </c>
      <c r="D2385" s="1">
        <v>71982.2847888057</v>
      </c>
      <c r="E2385" s="1">
        <v>94777.967677466295</v>
      </c>
      <c r="F2385" s="1">
        <v>-22795.6828886125</v>
      </c>
      <c r="G2385" s="1">
        <v>3487553</v>
      </c>
      <c r="H2385" s="1">
        <v>2674003</v>
      </c>
      <c r="I2385" s="1">
        <v>1050829</v>
      </c>
      <c r="J2385" s="1">
        <v>0.89252410593626297</v>
      </c>
      <c r="K2385" s="1">
        <v>79227.679963782604</v>
      </c>
      <c r="L2385" s="1">
        <v>95638.489766485407</v>
      </c>
      <c r="M2385" s="1">
        <v>-16410.809802642001</v>
      </c>
      <c r="N2385" s="1">
        <v>3488834</v>
      </c>
      <c r="O2385" s="1">
        <v>2503444</v>
      </c>
      <c r="P2385" s="1">
        <v>1030066</v>
      </c>
      <c r="Q2385" s="1">
        <v>0.90062764230618098</v>
      </c>
      <c r="R2385" s="1">
        <v>74350.315128160597</v>
      </c>
      <c r="S2385" s="1">
        <v>100038.920654402</v>
      </c>
      <c r="T2385" s="1">
        <v>-25688.6055261904</v>
      </c>
      <c r="U2385" s="1">
        <v>3473263</v>
      </c>
      <c r="V2385" s="1">
        <v>2769752</v>
      </c>
      <c r="W2385" s="1">
        <v>1107849</v>
      </c>
      <c r="X2385" s="1">
        <v>0.94206649924943398</v>
      </c>
    </row>
    <row r="2386" spans="1:24" x14ac:dyDescent="0.2">
      <c r="A2386" s="2">
        <v>0.182999999999999</v>
      </c>
      <c r="B2386" s="2">
        <v>0.98499999999999899</v>
      </c>
      <c r="C2386" s="1">
        <v>84</v>
      </c>
      <c r="D2386" s="1">
        <v>71950.569304210396</v>
      </c>
      <c r="E2386" s="1">
        <v>94749.425641025402</v>
      </c>
      <c r="F2386" s="1">
        <v>-22798.856336766199</v>
      </c>
      <c r="G2386" s="1">
        <v>3487656</v>
      </c>
      <c r="H2386" s="1">
        <v>2674150</v>
      </c>
      <c r="I2386" s="1">
        <v>1050214</v>
      </c>
      <c r="J2386" s="1">
        <v>0.89225532558381804</v>
      </c>
      <c r="K2386" s="1">
        <v>79097.743389411</v>
      </c>
      <c r="L2386" s="1">
        <v>95512.255259122496</v>
      </c>
      <c r="M2386" s="1">
        <v>-16414.5118696504</v>
      </c>
      <c r="N2386" s="1">
        <v>3488844</v>
      </c>
      <c r="O2386" s="1">
        <v>2503642</v>
      </c>
      <c r="P2386" s="1">
        <v>1029189</v>
      </c>
      <c r="Q2386" s="1">
        <v>0.89943889197122595</v>
      </c>
      <c r="R2386" s="1">
        <v>74342.937729749305</v>
      </c>
      <c r="S2386" s="1">
        <v>100022.045776705</v>
      </c>
      <c r="T2386" s="1">
        <v>-25679.108046905199</v>
      </c>
      <c r="U2386" s="1">
        <v>3473256</v>
      </c>
      <c r="V2386" s="1">
        <v>2769535</v>
      </c>
      <c r="W2386" s="1">
        <v>1107469</v>
      </c>
      <c r="X2386" s="1">
        <v>0.94190758852896606</v>
      </c>
    </row>
    <row r="2387" spans="1:24" x14ac:dyDescent="0.2">
      <c r="A2387" s="2">
        <v>0.182999999999999</v>
      </c>
      <c r="B2387" s="2">
        <v>0.98499999999999899</v>
      </c>
      <c r="C2387" s="1">
        <v>85</v>
      </c>
      <c r="D2387" s="1">
        <v>72024.745067384996</v>
      </c>
      <c r="E2387" s="1">
        <v>94807.633267900601</v>
      </c>
      <c r="F2387" s="1">
        <v>-22782.8882004675</v>
      </c>
      <c r="G2387" s="1">
        <v>3487687</v>
      </c>
      <c r="H2387" s="1">
        <v>2673378</v>
      </c>
      <c r="I2387" s="1">
        <v>1051307</v>
      </c>
      <c r="J2387" s="1">
        <v>0.89280346679647704</v>
      </c>
      <c r="K2387" s="1">
        <v>79281.911968427594</v>
      </c>
      <c r="L2387" s="1">
        <v>95693.072883651796</v>
      </c>
      <c r="M2387" s="1">
        <v>-16411.1609151634</v>
      </c>
      <c r="N2387" s="1">
        <v>3488792</v>
      </c>
      <c r="O2387" s="1">
        <v>2503462</v>
      </c>
      <c r="P2387" s="1">
        <v>1030637</v>
      </c>
      <c r="Q2387" s="1">
        <v>0.90114165151150605</v>
      </c>
      <c r="R2387" s="1">
        <v>74405.198036901304</v>
      </c>
      <c r="S2387" s="1">
        <v>100071.481256766</v>
      </c>
      <c r="T2387" s="1">
        <v>-25666.283219811899</v>
      </c>
      <c r="U2387" s="1">
        <v>3473070</v>
      </c>
      <c r="V2387" s="1">
        <v>2768949</v>
      </c>
      <c r="W2387" s="1">
        <v>1108585</v>
      </c>
      <c r="X2387" s="1">
        <v>0.94237312243649896</v>
      </c>
    </row>
    <row r="2388" spans="1:24" x14ac:dyDescent="0.2">
      <c r="A2388" s="2">
        <v>0.182999999999999</v>
      </c>
      <c r="B2388" s="2">
        <v>0.98499999999999899</v>
      </c>
      <c r="C2388" s="1">
        <v>86</v>
      </c>
      <c r="D2388" s="1">
        <v>71963.629528284</v>
      </c>
      <c r="E2388" s="1">
        <v>94755.267812651597</v>
      </c>
      <c r="F2388" s="1">
        <v>-22791.638284319699</v>
      </c>
      <c r="G2388" s="1">
        <v>3487707</v>
      </c>
      <c r="H2388" s="1">
        <v>2673755</v>
      </c>
      <c r="I2388" s="1">
        <v>1050261</v>
      </c>
      <c r="J2388" s="1">
        <v>0.89231034131305897</v>
      </c>
      <c r="K2388" s="1">
        <v>79366.004673747797</v>
      </c>
      <c r="L2388" s="1">
        <v>95776.928792776802</v>
      </c>
      <c r="M2388" s="1">
        <v>-16410.9241189678</v>
      </c>
      <c r="N2388" s="1">
        <v>3488800</v>
      </c>
      <c r="O2388" s="1">
        <v>2503477</v>
      </c>
      <c r="P2388" s="1">
        <v>1030804</v>
      </c>
      <c r="Q2388" s="1">
        <v>0.90193132259386299</v>
      </c>
      <c r="R2388" s="1">
        <v>74359.221223284098</v>
      </c>
      <c r="S2388" s="1">
        <v>100037.203765805</v>
      </c>
      <c r="T2388" s="1">
        <v>-25677.982542466802</v>
      </c>
      <c r="U2388" s="1">
        <v>3473338</v>
      </c>
      <c r="V2388" s="1">
        <v>2769564</v>
      </c>
      <c r="W2388" s="1">
        <v>1107855</v>
      </c>
      <c r="X2388" s="1">
        <v>0.94205033130979299</v>
      </c>
    </row>
    <row r="2389" spans="1:24" x14ac:dyDescent="0.2">
      <c r="A2389" s="2">
        <v>0.182999999999999</v>
      </c>
      <c r="B2389" s="2">
        <v>0.98499999999999899</v>
      </c>
      <c r="C2389" s="1">
        <v>87</v>
      </c>
      <c r="D2389" s="1">
        <v>71930.189115361994</v>
      </c>
      <c r="E2389" s="1">
        <v>94732.035850474902</v>
      </c>
      <c r="F2389" s="1">
        <v>-22801.846735064701</v>
      </c>
      <c r="G2389" s="1">
        <v>3487566</v>
      </c>
      <c r="H2389" s="1">
        <v>2674102</v>
      </c>
      <c r="I2389" s="1">
        <v>1049848</v>
      </c>
      <c r="J2389" s="1">
        <v>0.89209156592908401</v>
      </c>
      <c r="K2389" s="1">
        <v>79311.571643924603</v>
      </c>
      <c r="L2389" s="1">
        <v>95722.594963716096</v>
      </c>
      <c r="M2389" s="1">
        <v>-16411.023319730801</v>
      </c>
      <c r="N2389" s="1">
        <v>3488793</v>
      </c>
      <c r="O2389" s="1">
        <v>2503488</v>
      </c>
      <c r="P2389" s="1">
        <v>1030482</v>
      </c>
      <c r="Q2389" s="1">
        <v>0.90141966093458803</v>
      </c>
      <c r="R2389" s="1">
        <v>74381.579779213294</v>
      </c>
      <c r="S2389" s="1">
        <v>100050.366931335</v>
      </c>
      <c r="T2389" s="1">
        <v>-25668.787152069501</v>
      </c>
      <c r="U2389" s="1">
        <v>3473225</v>
      </c>
      <c r="V2389" s="1">
        <v>2769151</v>
      </c>
      <c r="W2389" s="1">
        <v>1108103</v>
      </c>
      <c r="X2389" s="1">
        <v>0.94217428883741206</v>
      </c>
    </row>
    <row r="2390" spans="1:24" x14ac:dyDescent="0.2">
      <c r="A2390" s="2">
        <v>0.182999999999999</v>
      </c>
      <c r="B2390" s="2">
        <v>0.98499999999999899</v>
      </c>
      <c r="C2390" s="1">
        <v>88</v>
      </c>
      <c r="D2390" s="1">
        <v>71986.865506337403</v>
      </c>
      <c r="E2390" s="1">
        <v>94780.539701075701</v>
      </c>
      <c r="F2390" s="1">
        <v>-22793.674194690098</v>
      </c>
      <c r="G2390" s="1">
        <v>3487710</v>
      </c>
      <c r="H2390" s="1">
        <v>2674034</v>
      </c>
      <c r="I2390" s="1">
        <v>1050888</v>
      </c>
      <c r="J2390" s="1">
        <v>0.89254832668216499</v>
      </c>
      <c r="K2390" s="1">
        <v>79260.671793986403</v>
      </c>
      <c r="L2390" s="1">
        <v>95673.503401141905</v>
      </c>
      <c r="M2390" s="1">
        <v>-16412.8316070945</v>
      </c>
      <c r="N2390" s="1">
        <v>3488847</v>
      </c>
      <c r="O2390" s="1">
        <v>2503560</v>
      </c>
      <c r="P2390" s="1">
        <v>1030332</v>
      </c>
      <c r="Q2390" s="1">
        <v>0.90095736569794604</v>
      </c>
      <c r="R2390" s="1">
        <v>74384.493227272396</v>
      </c>
      <c r="S2390" s="1">
        <v>100059.43034755701</v>
      </c>
      <c r="T2390" s="1">
        <v>-25674.937120233801</v>
      </c>
      <c r="U2390" s="1">
        <v>3473216</v>
      </c>
      <c r="V2390" s="1">
        <v>2769322</v>
      </c>
      <c r="W2390" s="1">
        <v>1108255</v>
      </c>
      <c r="X2390" s="1">
        <v>0.94225963902648802</v>
      </c>
    </row>
    <row r="2391" spans="1:24" x14ac:dyDescent="0.2">
      <c r="A2391" s="2">
        <v>0.182999999999999</v>
      </c>
      <c r="B2391" s="2">
        <v>0.98499999999999899</v>
      </c>
      <c r="C2391" s="1">
        <v>89</v>
      </c>
      <c r="D2391" s="1">
        <v>71974.797246681497</v>
      </c>
      <c r="E2391" s="1">
        <v>94770.333603983803</v>
      </c>
      <c r="F2391" s="1">
        <v>-22795.536357253899</v>
      </c>
      <c r="G2391" s="1">
        <v>3487657</v>
      </c>
      <c r="H2391" s="1">
        <v>2673920</v>
      </c>
      <c r="I2391" s="1">
        <v>1050721</v>
      </c>
      <c r="J2391" s="1">
        <v>0.89245221586753898</v>
      </c>
      <c r="K2391" s="1">
        <v>79230.2436676363</v>
      </c>
      <c r="L2391" s="1">
        <v>95645.501749587696</v>
      </c>
      <c r="M2391" s="1">
        <v>-16415.258081890301</v>
      </c>
      <c r="N2391" s="1">
        <v>3488832</v>
      </c>
      <c r="O2391" s="1">
        <v>2503657</v>
      </c>
      <c r="P2391" s="1">
        <v>1029686</v>
      </c>
      <c r="Q2391" s="1">
        <v>0.90069367414989299</v>
      </c>
      <c r="R2391" s="1">
        <v>74356.617368996303</v>
      </c>
      <c r="S2391" s="1">
        <v>100038.48886042299</v>
      </c>
      <c r="T2391" s="1">
        <v>-25681.871491372302</v>
      </c>
      <c r="U2391" s="1">
        <v>3473127</v>
      </c>
      <c r="V2391" s="1">
        <v>2769462</v>
      </c>
      <c r="W2391" s="1">
        <v>1107909</v>
      </c>
      <c r="X2391" s="1">
        <v>0.94206243304558901</v>
      </c>
    </row>
    <row r="2392" spans="1:24" x14ac:dyDescent="0.2">
      <c r="A2392" s="2">
        <v>0.182999999999999</v>
      </c>
      <c r="B2392" s="2">
        <v>0.98499999999999899</v>
      </c>
      <c r="C2392" s="1">
        <v>90</v>
      </c>
      <c r="D2392" s="1">
        <v>71946.813025720301</v>
      </c>
      <c r="E2392" s="1">
        <v>94749.296545430596</v>
      </c>
      <c r="F2392" s="1">
        <v>-22802.483519661699</v>
      </c>
      <c r="G2392" s="1">
        <v>3487686</v>
      </c>
      <c r="H2392" s="1">
        <v>2674410</v>
      </c>
      <c r="I2392" s="1">
        <v>1050049</v>
      </c>
      <c r="J2392" s="1">
        <v>0.89225410989062603</v>
      </c>
      <c r="K2392" s="1">
        <v>79152.720635071804</v>
      </c>
      <c r="L2392" s="1">
        <v>95567.206605824395</v>
      </c>
      <c r="M2392" s="1">
        <v>-16414.4859706916</v>
      </c>
      <c r="N2392" s="1">
        <v>3488822</v>
      </c>
      <c r="O2392" s="1">
        <v>2503667</v>
      </c>
      <c r="P2392" s="1">
        <v>1029510</v>
      </c>
      <c r="Q2392" s="1">
        <v>0.89995636879403296</v>
      </c>
      <c r="R2392" s="1">
        <v>74295.019800457405</v>
      </c>
      <c r="S2392" s="1">
        <v>99998.786150590793</v>
      </c>
      <c r="T2392" s="1">
        <v>-25703.766350083501</v>
      </c>
      <c r="U2392" s="1">
        <v>3473392</v>
      </c>
      <c r="V2392" s="1">
        <v>2770255</v>
      </c>
      <c r="W2392" s="1">
        <v>1106931</v>
      </c>
      <c r="X2392" s="1">
        <v>0.94168855263368401</v>
      </c>
    </row>
    <row r="2393" spans="1:24" x14ac:dyDescent="0.2">
      <c r="A2393" s="2">
        <v>0.182999999999999</v>
      </c>
      <c r="B2393" s="2">
        <v>0.98499999999999899</v>
      </c>
      <c r="C2393" s="1">
        <v>91</v>
      </c>
      <c r="D2393" s="1">
        <v>71952.908701762906</v>
      </c>
      <c r="E2393" s="1">
        <v>94759.295132322994</v>
      </c>
      <c r="F2393" s="1">
        <v>-22806.386430510898</v>
      </c>
      <c r="G2393" s="1">
        <v>3487707</v>
      </c>
      <c r="H2393" s="1">
        <v>2674347</v>
      </c>
      <c r="I2393" s="1">
        <v>1050473</v>
      </c>
      <c r="J2393" s="1">
        <v>0.89234826658173305</v>
      </c>
      <c r="K2393" s="1">
        <v>79293.919955247606</v>
      </c>
      <c r="L2393" s="1">
        <v>95706.328951603107</v>
      </c>
      <c r="M2393" s="1">
        <v>-16412.4089962945</v>
      </c>
      <c r="N2393" s="1">
        <v>3488841</v>
      </c>
      <c r="O2393" s="1">
        <v>2503526</v>
      </c>
      <c r="P2393" s="1">
        <v>1030165</v>
      </c>
      <c r="Q2393" s="1">
        <v>0.901266483901211</v>
      </c>
      <c r="R2393" s="1">
        <v>74403.077026741594</v>
      </c>
      <c r="S2393" s="1">
        <v>100075.69961655499</v>
      </c>
      <c r="T2393" s="1">
        <v>-25672.622589757699</v>
      </c>
      <c r="U2393" s="1">
        <v>3473153</v>
      </c>
      <c r="V2393" s="1">
        <v>2769145</v>
      </c>
      <c r="W2393" s="1">
        <v>1108637</v>
      </c>
      <c r="X2393" s="1">
        <v>0.94241284672992898</v>
      </c>
    </row>
    <row r="2394" spans="1:24" x14ac:dyDescent="0.2">
      <c r="A2394" s="2">
        <v>0.182999999999999</v>
      </c>
      <c r="B2394" s="2">
        <v>0.98499999999999899</v>
      </c>
      <c r="C2394" s="1">
        <v>92</v>
      </c>
      <c r="D2394" s="1">
        <v>71972.757947993596</v>
      </c>
      <c r="E2394" s="1">
        <v>94761.500092236805</v>
      </c>
      <c r="F2394" s="1">
        <v>-22788.742144194901</v>
      </c>
      <c r="G2394" s="1">
        <v>3487666</v>
      </c>
      <c r="H2394" s="1">
        <v>2673471</v>
      </c>
      <c r="I2394" s="1">
        <v>1050259</v>
      </c>
      <c r="J2394" s="1">
        <v>0.89236903068888296</v>
      </c>
      <c r="K2394" s="1">
        <v>79237.113071252999</v>
      </c>
      <c r="L2394" s="1">
        <v>95648.212384674</v>
      </c>
      <c r="M2394" s="1">
        <v>-16411.0993133599</v>
      </c>
      <c r="N2394" s="1">
        <v>3488832</v>
      </c>
      <c r="O2394" s="1">
        <v>2503518</v>
      </c>
      <c r="P2394" s="1">
        <v>1030010</v>
      </c>
      <c r="Q2394" s="1">
        <v>0.90071920020004903</v>
      </c>
      <c r="R2394" s="1">
        <v>74368.632850766604</v>
      </c>
      <c r="S2394" s="1">
        <v>100042.186227785</v>
      </c>
      <c r="T2394" s="1">
        <v>-25673.553376964701</v>
      </c>
      <c r="U2394" s="1">
        <v>3473192</v>
      </c>
      <c r="V2394" s="1">
        <v>2769407</v>
      </c>
      <c r="W2394" s="1">
        <v>1107925</v>
      </c>
      <c r="X2394" s="1">
        <v>0.94209725115343301</v>
      </c>
    </row>
    <row r="2395" spans="1:24" x14ac:dyDescent="0.2">
      <c r="A2395" s="2">
        <v>0.182999999999999</v>
      </c>
      <c r="B2395" s="2">
        <v>0.98499999999999899</v>
      </c>
      <c r="C2395" s="1">
        <v>93</v>
      </c>
      <c r="D2395" s="1">
        <v>72000.967523258107</v>
      </c>
      <c r="E2395" s="1">
        <v>94786.628499187194</v>
      </c>
      <c r="F2395" s="1">
        <v>-22785.660975880201</v>
      </c>
      <c r="G2395" s="1">
        <v>3487426</v>
      </c>
      <c r="H2395" s="1">
        <v>2673536</v>
      </c>
      <c r="I2395" s="1">
        <v>1050963</v>
      </c>
      <c r="J2395" s="1">
        <v>0.892605664892968</v>
      </c>
      <c r="K2395" s="1">
        <v>79275.667336639701</v>
      </c>
      <c r="L2395" s="1">
        <v>95685.3070236692</v>
      </c>
      <c r="M2395" s="1">
        <v>-16409.6396869686</v>
      </c>
      <c r="N2395" s="1">
        <v>3488814</v>
      </c>
      <c r="O2395" s="1">
        <v>2503383</v>
      </c>
      <c r="P2395" s="1">
        <v>1030275</v>
      </c>
      <c r="Q2395" s="1">
        <v>0.90106852040932905</v>
      </c>
      <c r="R2395" s="1">
        <v>74383.191109850901</v>
      </c>
      <c r="S2395" s="1">
        <v>100059.60289483699</v>
      </c>
      <c r="T2395" s="1">
        <v>-25676.411784937602</v>
      </c>
      <c r="U2395" s="1">
        <v>3473201</v>
      </c>
      <c r="V2395" s="1">
        <v>2769278</v>
      </c>
      <c r="W2395" s="1">
        <v>1108318</v>
      </c>
      <c r="X2395" s="1">
        <v>0.94226126390421605</v>
      </c>
    </row>
    <row r="2396" spans="1:24" x14ac:dyDescent="0.2">
      <c r="A2396" s="2">
        <v>0.182999999999999</v>
      </c>
      <c r="B2396" s="2">
        <v>0.98499999999999899</v>
      </c>
      <c r="C2396" s="1">
        <v>94</v>
      </c>
      <c r="D2396" s="1">
        <v>71991.784266689705</v>
      </c>
      <c r="E2396" s="1">
        <v>94789.367906020299</v>
      </c>
      <c r="F2396" s="1">
        <v>-22797.5836392823</v>
      </c>
      <c r="G2396" s="1">
        <v>3487521</v>
      </c>
      <c r="H2396" s="1">
        <v>2674098</v>
      </c>
      <c r="I2396" s="1">
        <v>1050995</v>
      </c>
      <c r="J2396" s="1">
        <v>0.89263146188666798</v>
      </c>
      <c r="K2396" s="1">
        <v>79272.191492254395</v>
      </c>
      <c r="L2396" s="1">
        <v>95679.6983957021</v>
      </c>
      <c r="M2396" s="1">
        <v>-16407.506903386598</v>
      </c>
      <c r="N2396" s="1">
        <v>3488788</v>
      </c>
      <c r="O2396" s="1">
        <v>2503389</v>
      </c>
      <c r="P2396" s="1">
        <v>1030282</v>
      </c>
      <c r="Q2396" s="1">
        <v>0.90101570396069797</v>
      </c>
      <c r="R2396" s="1">
        <v>74413.083790742297</v>
      </c>
      <c r="S2396" s="1">
        <v>100070.599745311</v>
      </c>
      <c r="T2396" s="1">
        <v>-25657.5159545141</v>
      </c>
      <c r="U2396" s="1">
        <v>3473006</v>
      </c>
      <c r="V2396" s="1">
        <v>2768635</v>
      </c>
      <c r="W2396" s="1">
        <v>1108564</v>
      </c>
      <c r="X2396" s="1">
        <v>0.94236482124326804</v>
      </c>
    </row>
    <row r="2397" spans="1:24" x14ac:dyDescent="0.2">
      <c r="A2397" s="2">
        <v>0.182999999999999</v>
      </c>
      <c r="B2397" s="2">
        <v>0.98499999999999899</v>
      </c>
      <c r="C2397" s="1">
        <v>95</v>
      </c>
      <c r="D2397" s="1">
        <v>71958.603095112994</v>
      </c>
      <c r="E2397" s="1">
        <v>94744.796248521103</v>
      </c>
      <c r="F2397" s="1">
        <v>-22786.193153359702</v>
      </c>
      <c r="G2397" s="1">
        <v>3487657</v>
      </c>
      <c r="H2397" s="1">
        <v>2673706</v>
      </c>
      <c r="I2397" s="1">
        <v>1049875</v>
      </c>
      <c r="J2397" s="1">
        <v>0.89221173059536796</v>
      </c>
      <c r="K2397" s="1">
        <v>79196.360281166199</v>
      </c>
      <c r="L2397" s="1">
        <v>95607.845728386703</v>
      </c>
      <c r="M2397" s="1">
        <v>-16411.485447159601</v>
      </c>
      <c r="N2397" s="1">
        <v>3488840</v>
      </c>
      <c r="O2397" s="1">
        <v>2503539</v>
      </c>
      <c r="P2397" s="1">
        <v>1029685</v>
      </c>
      <c r="Q2397" s="1">
        <v>0.900339067404474</v>
      </c>
      <c r="R2397" s="1">
        <v>74327.890370277397</v>
      </c>
      <c r="S2397" s="1">
        <v>100017.39248863699</v>
      </c>
      <c r="T2397" s="1">
        <v>-25689.502118313801</v>
      </c>
      <c r="U2397" s="1">
        <v>3473239</v>
      </c>
      <c r="V2397" s="1">
        <v>2769904</v>
      </c>
      <c r="W2397" s="1">
        <v>1107344</v>
      </c>
      <c r="X2397" s="1">
        <v>0.94186376851601605</v>
      </c>
    </row>
    <row r="2398" spans="1:24" x14ac:dyDescent="0.2">
      <c r="A2398" s="2">
        <v>0.182999999999999</v>
      </c>
      <c r="B2398" s="2">
        <v>0.98499999999999899</v>
      </c>
      <c r="C2398" s="1">
        <v>96</v>
      </c>
      <c r="D2398" s="1">
        <v>72003.034513649996</v>
      </c>
      <c r="E2398" s="1">
        <v>94789.467067895093</v>
      </c>
      <c r="F2398" s="1">
        <v>-22786.432554196501</v>
      </c>
      <c r="G2398" s="1">
        <v>3487779</v>
      </c>
      <c r="H2398" s="1">
        <v>2673599</v>
      </c>
      <c r="I2398" s="1">
        <v>1050964</v>
      </c>
      <c r="J2398" s="1">
        <v>0.89263239569402297</v>
      </c>
      <c r="K2398" s="1">
        <v>79319.513637121607</v>
      </c>
      <c r="L2398" s="1">
        <v>95727.361857659096</v>
      </c>
      <c r="M2398" s="1">
        <v>-16407.848220476499</v>
      </c>
      <c r="N2398" s="1">
        <v>3488810</v>
      </c>
      <c r="O2398" s="1">
        <v>2503343</v>
      </c>
      <c r="P2398" s="1">
        <v>1031272</v>
      </c>
      <c r="Q2398" s="1">
        <v>0.90146455077405796</v>
      </c>
      <c r="R2398" s="1">
        <v>74405.586443636901</v>
      </c>
      <c r="S2398" s="1">
        <v>100061.401744805</v>
      </c>
      <c r="T2398" s="1">
        <v>-25655.815301116701</v>
      </c>
      <c r="U2398" s="1">
        <v>3473124</v>
      </c>
      <c r="V2398" s="1">
        <v>2768695</v>
      </c>
      <c r="W2398" s="1">
        <v>1108422</v>
      </c>
      <c r="X2398" s="1">
        <v>0.94227820367403403</v>
      </c>
    </row>
    <row r="2399" spans="1:24" x14ac:dyDescent="0.2">
      <c r="A2399" s="2">
        <v>0.182999999999999</v>
      </c>
      <c r="B2399" s="2">
        <v>0.98499999999999899</v>
      </c>
      <c r="C2399" s="1">
        <v>97</v>
      </c>
      <c r="D2399" s="1">
        <v>72037.626720684901</v>
      </c>
      <c r="E2399" s="1">
        <v>94812.732396447696</v>
      </c>
      <c r="F2399" s="1">
        <v>-22775.105675714301</v>
      </c>
      <c r="G2399" s="1">
        <v>3487817</v>
      </c>
      <c r="H2399" s="1">
        <v>2673205</v>
      </c>
      <c r="I2399" s="1">
        <v>1051342</v>
      </c>
      <c r="J2399" s="1">
        <v>0.89285148528915503</v>
      </c>
      <c r="K2399" s="1">
        <v>79262.9091681594</v>
      </c>
      <c r="L2399" s="1">
        <v>95670.617344447703</v>
      </c>
      <c r="M2399" s="1">
        <v>-16407.708176227199</v>
      </c>
      <c r="N2399" s="1">
        <v>3488810</v>
      </c>
      <c r="O2399" s="1">
        <v>2503308</v>
      </c>
      <c r="P2399" s="1">
        <v>1030203</v>
      </c>
      <c r="Q2399" s="1">
        <v>0.90093018770253097</v>
      </c>
      <c r="R2399" s="1">
        <v>74362.476535935406</v>
      </c>
      <c r="S2399" s="1">
        <v>100035.01386601399</v>
      </c>
      <c r="T2399" s="1">
        <v>-25672.537330027499</v>
      </c>
      <c r="U2399" s="1">
        <v>3473189</v>
      </c>
      <c r="V2399" s="1">
        <v>2769299</v>
      </c>
      <c r="W2399" s="1">
        <v>1107861</v>
      </c>
      <c r="X2399" s="1">
        <v>0.94202970902382399</v>
      </c>
    </row>
    <row r="2400" spans="1:24" x14ac:dyDescent="0.2">
      <c r="A2400" s="2">
        <v>0.182999999999999</v>
      </c>
      <c r="B2400" s="2">
        <v>0.98499999999999899</v>
      </c>
      <c r="C2400" s="1">
        <v>98</v>
      </c>
      <c r="D2400" s="1">
        <v>71996.908323257507</v>
      </c>
      <c r="E2400" s="1">
        <v>94786.872159203398</v>
      </c>
      <c r="F2400" s="1">
        <v>-22789.963835897601</v>
      </c>
      <c r="G2400" s="1">
        <v>3487527</v>
      </c>
      <c r="H2400" s="1">
        <v>2673670</v>
      </c>
      <c r="I2400" s="1">
        <v>1050716</v>
      </c>
      <c r="J2400" s="1">
        <v>0.89260795943930304</v>
      </c>
      <c r="K2400" s="1">
        <v>79264.203946798094</v>
      </c>
      <c r="L2400" s="1">
        <v>95677.788796920999</v>
      </c>
      <c r="M2400" s="1">
        <v>-16413.5848500623</v>
      </c>
      <c r="N2400" s="1">
        <v>3488852</v>
      </c>
      <c r="O2400" s="1">
        <v>2503647</v>
      </c>
      <c r="P2400" s="1">
        <v>1030198</v>
      </c>
      <c r="Q2400" s="1">
        <v>0.90099772126929101</v>
      </c>
      <c r="R2400" s="1">
        <v>74347.975597454802</v>
      </c>
      <c r="S2400" s="1">
        <v>100035.17952721</v>
      </c>
      <c r="T2400" s="1">
        <v>-25687.203929703901</v>
      </c>
      <c r="U2400" s="1">
        <v>3473362</v>
      </c>
      <c r="V2400" s="1">
        <v>2769813</v>
      </c>
      <c r="W2400" s="1">
        <v>1107724</v>
      </c>
      <c r="X2400" s="1">
        <v>0.942031269055287</v>
      </c>
    </row>
    <row r="2401" spans="1:24" x14ac:dyDescent="0.2">
      <c r="A2401" s="2">
        <v>0.182999999999999</v>
      </c>
      <c r="B2401" s="2">
        <v>0.98499999999999899</v>
      </c>
      <c r="C2401" s="1">
        <v>99</v>
      </c>
      <c r="D2401" s="1">
        <v>71978.446797074197</v>
      </c>
      <c r="E2401" s="1">
        <v>94775.642907728296</v>
      </c>
      <c r="F2401" s="1">
        <v>-22797.196110605699</v>
      </c>
      <c r="G2401" s="1">
        <v>3487618</v>
      </c>
      <c r="H2401" s="1">
        <v>2674238</v>
      </c>
      <c r="I2401" s="1">
        <v>1050435</v>
      </c>
      <c r="J2401" s="1">
        <v>0.89250221358002302</v>
      </c>
      <c r="K2401" s="1">
        <v>79199.346334885398</v>
      </c>
      <c r="L2401" s="1">
        <v>95609.508257679307</v>
      </c>
      <c r="M2401" s="1">
        <v>-16410.161922733001</v>
      </c>
      <c r="N2401" s="1">
        <v>3488866</v>
      </c>
      <c r="O2401" s="1">
        <v>2503491</v>
      </c>
      <c r="P2401" s="1">
        <v>1029399</v>
      </c>
      <c r="Q2401" s="1">
        <v>0.90035472344254697</v>
      </c>
      <c r="R2401" s="1">
        <v>74360.705847995196</v>
      </c>
      <c r="S2401" s="1">
        <v>100047.52928490299</v>
      </c>
      <c r="T2401" s="1">
        <v>-25686.8234368593</v>
      </c>
      <c r="U2401" s="1">
        <v>3473396</v>
      </c>
      <c r="V2401" s="1">
        <v>2769776</v>
      </c>
      <c r="W2401" s="1">
        <v>1108008</v>
      </c>
      <c r="X2401" s="1">
        <v>0.94214756672145294</v>
      </c>
    </row>
    <row r="2402" spans="1:24" x14ac:dyDescent="0.2">
      <c r="A2402" s="2">
        <v>0.20200000000000001</v>
      </c>
      <c r="B2402" s="2">
        <v>1</v>
      </c>
      <c r="C2402" s="1">
        <v>0</v>
      </c>
      <c r="D2402" s="1">
        <v>72419.039911130894</v>
      </c>
      <c r="E2402" s="1">
        <v>95217.252433688307</v>
      </c>
      <c r="F2402" s="1">
        <v>-22798.212522510399</v>
      </c>
      <c r="G2402" s="1">
        <v>3487448</v>
      </c>
      <c r="H2402" s="1">
        <v>2680678</v>
      </c>
      <c r="I2402" s="1">
        <v>1055980</v>
      </c>
      <c r="J2402" s="1">
        <v>0.89666085041291499</v>
      </c>
      <c r="K2402" s="1">
        <v>79281.805643171101</v>
      </c>
      <c r="L2402" s="1">
        <v>95768.061584563096</v>
      </c>
      <c r="M2402" s="1">
        <v>-16486.255941331401</v>
      </c>
      <c r="N2402" s="1">
        <v>3488826</v>
      </c>
      <c r="O2402" s="1">
        <v>2506933</v>
      </c>
      <c r="P2402" s="1">
        <v>1032414</v>
      </c>
      <c r="Q2402" s="1">
        <v>0.90184782009557596</v>
      </c>
      <c r="R2402" s="1">
        <v>74205.737883995695</v>
      </c>
      <c r="S2402" s="1">
        <v>100168.10389549501</v>
      </c>
      <c r="T2402" s="1">
        <v>-25962.366011453501</v>
      </c>
      <c r="U2402" s="1">
        <v>3472591</v>
      </c>
      <c r="V2402" s="1">
        <v>2776819</v>
      </c>
      <c r="W2402" s="1">
        <v>1110745</v>
      </c>
      <c r="X2402" s="1">
        <v>0.943283017809462</v>
      </c>
    </row>
    <row r="2403" spans="1:24" x14ac:dyDescent="0.2">
      <c r="A2403" s="2">
        <v>0.20200000000000001</v>
      </c>
      <c r="B2403" s="2">
        <v>1</v>
      </c>
      <c r="C2403" s="1">
        <v>1</v>
      </c>
      <c r="D2403" s="1">
        <v>72373.373708157495</v>
      </c>
      <c r="E2403" s="1">
        <v>95158.158774211799</v>
      </c>
      <c r="F2403" s="1">
        <v>-22784.7850660072</v>
      </c>
      <c r="G2403" s="1">
        <v>3487596</v>
      </c>
      <c r="H2403" s="1">
        <v>2680325</v>
      </c>
      <c r="I2403" s="1">
        <v>1054912</v>
      </c>
      <c r="J2403" s="1">
        <v>0.89610436543140704</v>
      </c>
      <c r="K2403" s="1">
        <v>79208.508425181193</v>
      </c>
      <c r="L2403" s="1">
        <v>95693.8053147475</v>
      </c>
      <c r="M2403" s="1">
        <v>-16485.296889505498</v>
      </c>
      <c r="N2403" s="1">
        <v>3488850</v>
      </c>
      <c r="O2403" s="1">
        <v>2506935</v>
      </c>
      <c r="P2403" s="1">
        <v>1031284</v>
      </c>
      <c r="Q2403" s="1">
        <v>0.90114854881500706</v>
      </c>
      <c r="R2403" s="1">
        <v>74151.349698218793</v>
      </c>
      <c r="S2403" s="1">
        <v>100129.511732315</v>
      </c>
      <c r="T2403" s="1">
        <v>-25978.162034049299</v>
      </c>
      <c r="U2403" s="1">
        <v>3472820</v>
      </c>
      <c r="V2403" s="1">
        <v>2777551</v>
      </c>
      <c r="W2403" s="1">
        <v>1109880</v>
      </c>
      <c r="X2403" s="1">
        <v>0.942919595415178</v>
      </c>
    </row>
    <row r="2404" spans="1:24" x14ac:dyDescent="0.2">
      <c r="A2404" s="2">
        <v>0.20200000000000001</v>
      </c>
      <c r="B2404" s="2">
        <v>1</v>
      </c>
      <c r="C2404" s="1">
        <v>2</v>
      </c>
      <c r="D2404" s="1">
        <v>72448.629603117603</v>
      </c>
      <c r="E2404" s="1">
        <v>95239.826216182293</v>
      </c>
      <c r="F2404" s="1">
        <v>-22791.196613017099</v>
      </c>
      <c r="G2404" s="1">
        <v>3487288</v>
      </c>
      <c r="H2404" s="1">
        <v>2680153</v>
      </c>
      <c r="I2404" s="1">
        <v>1056512</v>
      </c>
      <c r="J2404" s="1">
        <v>0.89687342771892398</v>
      </c>
      <c r="K2404" s="1">
        <v>79340.718545666299</v>
      </c>
      <c r="L2404" s="1">
        <v>95823.533510609006</v>
      </c>
      <c r="M2404" s="1">
        <v>-16482.814964881702</v>
      </c>
      <c r="N2404" s="1">
        <v>3488835</v>
      </c>
      <c r="O2404" s="1">
        <v>2506755</v>
      </c>
      <c r="P2404" s="1">
        <v>1032676</v>
      </c>
      <c r="Q2404" s="1">
        <v>0.902370199213962</v>
      </c>
      <c r="R2404" s="1">
        <v>74247.336032600098</v>
      </c>
      <c r="S2404" s="1">
        <v>100199.298984653</v>
      </c>
      <c r="T2404" s="1">
        <v>-25951.9629520054</v>
      </c>
      <c r="U2404" s="1">
        <v>3472637</v>
      </c>
      <c r="V2404" s="1">
        <v>2776455</v>
      </c>
      <c r="W2404" s="1">
        <v>1111439</v>
      </c>
      <c r="X2404" s="1">
        <v>0.94357678195888295</v>
      </c>
    </row>
    <row r="2405" spans="1:24" x14ac:dyDescent="0.2">
      <c r="A2405" s="2">
        <v>0.20200000000000001</v>
      </c>
      <c r="B2405" s="2">
        <v>1</v>
      </c>
      <c r="C2405" s="1">
        <v>3</v>
      </c>
      <c r="D2405" s="1">
        <v>72431.2427147915</v>
      </c>
      <c r="E2405" s="1">
        <v>95207.877121546</v>
      </c>
      <c r="F2405" s="1">
        <v>-22776.634406707199</v>
      </c>
      <c r="G2405" s="1">
        <v>3487409</v>
      </c>
      <c r="H2405" s="1">
        <v>2679526</v>
      </c>
      <c r="I2405" s="1">
        <v>1055828</v>
      </c>
      <c r="J2405" s="1">
        <v>0.89657256310002498</v>
      </c>
      <c r="K2405" s="1">
        <v>79397.670742852701</v>
      </c>
      <c r="L2405" s="1">
        <v>95881.749430752199</v>
      </c>
      <c r="M2405" s="1">
        <v>-16484.078687838701</v>
      </c>
      <c r="N2405" s="1">
        <v>3488847</v>
      </c>
      <c r="O2405" s="1">
        <v>2506860</v>
      </c>
      <c r="P2405" s="1">
        <v>1033312</v>
      </c>
      <c r="Q2405" s="1">
        <v>0.90291841852432497</v>
      </c>
      <c r="R2405" s="1">
        <v>74269.330814051893</v>
      </c>
      <c r="S2405" s="1">
        <v>100207.75416592399</v>
      </c>
      <c r="T2405" s="1">
        <v>-25938.423351821199</v>
      </c>
      <c r="U2405" s="1">
        <v>3472581</v>
      </c>
      <c r="V2405" s="1">
        <v>2776123</v>
      </c>
      <c r="W2405" s="1">
        <v>1111674</v>
      </c>
      <c r="X2405" s="1">
        <v>0.94365640439949305</v>
      </c>
    </row>
    <row r="2406" spans="1:24" x14ac:dyDescent="0.2">
      <c r="A2406" s="2">
        <v>0.20200000000000001</v>
      </c>
      <c r="B2406" s="2">
        <v>1</v>
      </c>
      <c r="C2406" s="1">
        <v>4</v>
      </c>
      <c r="D2406" s="1">
        <v>72468.044859656904</v>
      </c>
      <c r="E2406" s="1">
        <v>95245.886985653298</v>
      </c>
      <c r="F2406" s="1">
        <v>-22777.842125948799</v>
      </c>
      <c r="G2406" s="1">
        <v>3487389</v>
      </c>
      <c r="H2406" s="1">
        <v>2679600</v>
      </c>
      <c r="I2406" s="1">
        <v>1056936</v>
      </c>
      <c r="J2406" s="1">
        <v>0.89693050198403801</v>
      </c>
      <c r="K2406" s="1">
        <v>79422.225449152902</v>
      </c>
      <c r="L2406" s="1">
        <v>95903.921951506898</v>
      </c>
      <c r="M2406" s="1">
        <v>-16481.696502293398</v>
      </c>
      <c r="N2406" s="1">
        <v>3488824</v>
      </c>
      <c r="O2406" s="1">
        <v>2506762</v>
      </c>
      <c r="P2406" s="1">
        <v>1033508</v>
      </c>
      <c r="Q2406" s="1">
        <v>0.903127217148609</v>
      </c>
      <c r="R2406" s="1">
        <v>74278.520210261093</v>
      </c>
      <c r="S2406" s="1">
        <v>100203.864824209</v>
      </c>
      <c r="T2406" s="1">
        <v>-25925.344613899</v>
      </c>
      <c r="U2406" s="1">
        <v>3472642</v>
      </c>
      <c r="V2406" s="1">
        <v>2775707</v>
      </c>
      <c r="W2406" s="1">
        <v>1111535</v>
      </c>
      <c r="X2406" s="1">
        <v>0.94361977846922096</v>
      </c>
    </row>
    <row r="2407" spans="1:24" x14ac:dyDescent="0.2">
      <c r="A2407" s="2">
        <v>0.20200000000000001</v>
      </c>
      <c r="B2407" s="2">
        <v>1</v>
      </c>
      <c r="C2407" s="1">
        <v>5</v>
      </c>
      <c r="D2407" s="1">
        <v>72394.112608146504</v>
      </c>
      <c r="E2407" s="1">
        <v>95177.770221061597</v>
      </c>
      <c r="F2407" s="1">
        <v>-22783.6576128673</v>
      </c>
      <c r="G2407" s="1">
        <v>3487520</v>
      </c>
      <c r="H2407" s="1">
        <v>2680217</v>
      </c>
      <c r="I2407" s="1">
        <v>1055214</v>
      </c>
      <c r="J2407" s="1">
        <v>0.896289046423145</v>
      </c>
      <c r="K2407" s="1">
        <v>79276.6664377626</v>
      </c>
      <c r="L2407" s="1">
        <v>95761.879842533803</v>
      </c>
      <c r="M2407" s="1">
        <v>-16485.213404710499</v>
      </c>
      <c r="N2407" s="1">
        <v>3488802</v>
      </c>
      <c r="O2407" s="1">
        <v>2506864</v>
      </c>
      <c r="P2407" s="1">
        <v>1031731</v>
      </c>
      <c r="Q2407" s="1">
        <v>0.90178960663190399</v>
      </c>
      <c r="R2407" s="1">
        <v>74206.627638526494</v>
      </c>
      <c r="S2407" s="1">
        <v>100170.39220155501</v>
      </c>
      <c r="T2407" s="1">
        <v>-25963.764562978002</v>
      </c>
      <c r="U2407" s="1">
        <v>3472777</v>
      </c>
      <c r="V2407" s="1">
        <v>2777023</v>
      </c>
      <c r="W2407" s="1">
        <v>1110810</v>
      </c>
      <c r="X2407" s="1">
        <v>0.94330456678721497</v>
      </c>
    </row>
    <row r="2408" spans="1:24" x14ac:dyDescent="0.2">
      <c r="A2408" s="2">
        <v>0.20200000000000001</v>
      </c>
      <c r="B2408" s="2">
        <v>1</v>
      </c>
      <c r="C2408" s="1">
        <v>6</v>
      </c>
      <c r="D2408" s="1">
        <v>72356.516450698997</v>
      </c>
      <c r="E2408" s="1">
        <v>95152.944178748105</v>
      </c>
      <c r="F2408" s="1">
        <v>-22796.427728001701</v>
      </c>
      <c r="G2408" s="1">
        <v>3487586</v>
      </c>
      <c r="H2408" s="1">
        <v>2680187</v>
      </c>
      <c r="I2408" s="1">
        <v>1054654</v>
      </c>
      <c r="J2408" s="1">
        <v>0.896055259586785</v>
      </c>
      <c r="K2408" s="1">
        <v>79196.315205011997</v>
      </c>
      <c r="L2408" s="1">
        <v>95683.227589925402</v>
      </c>
      <c r="M2408" s="1">
        <v>-16486.912384852702</v>
      </c>
      <c r="N2408" s="1">
        <v>3488875</v>
      </c>
      <c r="O2408" s="1">
        <v>2507006</v>
      </c>
      <c r="P2408" s="1">
        <v>1031121</v>
      </c>
      <c r="Q2408" s="1">
        <v>0.90104893838210598</v>
      </c>
      <c r="R2408" s="1">
        <v>74149.644607038994</v>
      </c>
      <c r="S2408" s="1">
        <v>100129.475149548</v>
      </c>
      <c r="T2408" s="1">
        <v>-25979.830542462299</v>
      </c>
      <c r="U2408" s="1">
        <v>3472914</v>
      </c>
      <c r="V2408" s="1">
        <v>2777638</v>
      </c>
      <c r="W2408" s="1">
        <v>1109924</v>
      </c>
      <c r="X2408" s="1">
        <v>0.94291925091526696</v>
      </c>
    </row>
    <row r="2409" spans="1:24" x14ac:dyDescent="0.2">
      <c r="A2409" s="2">
        <v>0.20200000000000001</v>
      </c>
      <c r="B2409" s="2">
        <v>1</v>
      </c>
      <c r="C2409" s="1">
        <v>7</v>
      </c>
      <c r="D2409" s="1">
        <v>72339.717691773098</v>
      </c>
      <c r="E2409" s="1">
        <v>95139.893604952304</v>
      </c>
      <c r="F2409" s="1">
        <v>-22800.1759131322</v>
      </c>
      <c r="G2409" s="1">
        <v>3487391</v>
      </c>
      <c r="H2409" s="1">
        <v>2680546</v>
      </c>
      <c r="I2409" s="1">
        <v>1054265</v>
      </c>
      <c r="J2409" s="1">
        <v>0.89593236233550999</v>
      </c>
      <c r="K2409" s="1">
        <v>79154.849143777406</v>
      </c>
      <c r="L2409" s="1">
        <v>95643.288451599306</v>
      </c>
      <c r="M2409" s="1">
        <v>-16488.4393077612</v>
      </c>
      <c r="N2409" s="1">
        <v>3488826</v>
      </c>
      <c r="O2409" s="1">
        <v>2507053</v>
      </c>
      <c r="P2409" s="1">
        <v>1030882</v>
      </c>
      <c r="Q2409" s="1">
        <v>0.90067283152309796</v>
      </c>
      <c r="R2409" s="1">
        <v>74203.041949744496</v>
      </c>
      <c r="S2409" s="1">
        <v>100161.362166219</v>
      </c>
      <c r="T2409" s="1">
        <v>-25958.3202164264</v>
      </c>
      <c r="U2409" s="1">
        <v>3472814</v>
      </c>
      <c r="V2409" s="1">
        <v>2776972</v>
      </c>
      <c r="W2409" s="1">
        <v>1110628</v>
      </c>
      <c r="X2409" s="1">
        <v>0.94321953094595901</v>
      </c>
    </row>
    <row r="2410" spans="1:24" x14ac:dyDescent="0.2">
      <c r="A2410" s="2">
        <v>0.20200000000000001</v>
      </c>
      <c r="B2410" s="2">
        <v>1</v>
      </c>
      <c r="C2410" s="1">
        <v>8</v>
      </c>
      <c r="D2410" s="1">
        <v>72368.170275082797</v>
      </c>
      <c r="E2410" s="1">
        <v>95154.977974764697</v>
      </c>
      <c r="F2410" s="1">
        <v>-22786.807699634799</v>
      </c>
      <c r="G2410" s="1">
        <v>3487501</v>
      </c>
      <c r="H2410" s="1">
        <v>2680357</v>
      </c>
      <c r="I2410" s="1">
        <v>1054719</v>
      </c>
      <c r="J2410" s="1">
        <v>0.89607441184354097</v>
      </c>
      <c r="K2410" s="1">
        <v>79174.405935966599</v>
      </c>
      <c r="L2410" s="1">
        <v>95662.161569466494</v>
      </c>
      <c r="M2410" s="1">
        <v>-16487.755633439301</v>
      </c>
      <c r="N2410" s="1">
        <v>3488852</v>
      </c>
      <c r="O2410" s="1">
        <v>2506998</v>
      </c>
      <c r="P2410" s="1">
        <v>1031231</v>
      </c>
      <c r="Q2410" s="1">
        <v>0.90085055967093297</v>
      </c>
      <c r="R2410" s="1">
        <v>74201.496043031904</v>
      </c>
      <c r="S2410" s="1">
        <v>100154.316244332</v>
      </c>
      <c r="T2410" s="1">
        <v>-25952.820201249899</v>
      </c>
      <c r="U2410" s="1">
        <v>3472696</v>
      </c>
      <c r="V2410" s="1">
        <v>2776652</v>
      </c>
      <c r="W2410" s="1">
        <v>1110433</v>
      </c>
      <c r="X2410" s="1">
        <v>0.94315317950070499</v>
      </c>
    </row>
    <row r="2411" spans="1:24" x14ac:dyDescent="0.2">
      <c r="A2411" s="2">
        <v>0.20200000000000001</v>
      </c>
      <c r="B2411" s="2">
        <v>1</v>
      </c>
      <c r="C2411" s="1">
        <v>9</v>
      </c>
      <c r="D2411" s="1">
        <v>72398.195672821807</v>
      </c>
      <c r="E2411" s="1">
        <v>95193.065439533093</v>
      </c>
      <c r="F2411" s="1">
        <v>-22794.8697666638</v>
      </c>
      <c r="G2411" s="1">
        <v>3487599</v>
      </c>
      <c r="H2411" s="1">
        <v>2680390</v>
      </c>
      <c r="I2411" s="1">
        <v>1055463</v>
      </c>
      <c r="J2411" s="1">
        <v>0.89643308149296097</v>
      </c>
      <c r="K2411" s="1">
        <v>79228.013484150593</v>
      </c>
      <c r="L2411" s="1">
        <v>95714.564673106201</v>
      </c>
      <c r="M2411" s="1">
        <v>-16486.551188894598</v>
      </c>
      <c r="N2411" s="1">
        <v>3488838</v>
      </c>
      <c r="O2411" s="1">
        <v>2506949</v>
      </c>
      <c r="P2411" s="1">
        <v>1031717</v>
      </c>
      <c r="Q2411" s="1">
        <v>0.90134403968923604</v>
      </c>
      <c r="R2411" s="1">
        <v>74199.759331226902</v>
      </c>
      <c r="S2411" s="1">
        <v>100161.936783918</v>
      </c>
      <c r="T2411" s="1">
        <v>-25962.177452641099</v>
      </c>
      <c r="U2411" s="1">
        <v>3472849</v>
      </c>
      <c r="V2411" s="1">
        <v>2777059</v>
      </c>
      <c r="W2411" s="1">
        <v>1110635</v>
      </c>
      <c r="X2411" s="1">
        <v>0.94322494212073504</v>
      </c>
    </row>
    <row r="2412" spans="1:24" x14ac:dyDescent="0.2">
      <c r="A2412" s="2">
        <v>0.20200000000000001</v>
      </c>
      <c r="B2412" s="2">
        <v>1</v>
      </c>
      <c r="C2412" s="1">
        <v>10</v>
      </c>
      <c r="D2412" s="1">
        <v>72409.828014391998</v>
      </c>
      <c r="E2412" s="1">
        <v>95192.510555176501</v>
      </c>
      <c r="F2412" s="1">
        <v>-22782.682540737002</v>
      </c>
      <c r="G2412" s="1">
        <v>3487463</v>
      </c>
      <c r="H2412" s="1">
        <v>2679892</v>
      </c>
      <c r="I2412" s="1">
        <v>1055718</v>
      </c>
      <c r="J2412" s="1">
        <v>0.89642785614706599</v>
      </c>
      <c r="K2412" s="1">
        <v>79369.803410047098</v>
      </c>
      <c r="L2412" s="1">
        <v>95852.275134046096</v>
      </c>
      <c r="M2412" s="1">
        <v>-16482.471723938099</v>
      </c>
      <c r="N2412" s="1">
        <v>3488842</v>
      </c>
      <c r="O2412" s="1">
        <v>2506745</v>
      </c>
      <c r="P2412" s="1">
        <v>1033108</v>
      </c>
      <c r="Q2412" s="1">
        <v>0.902640859077118</v>
      </c>
      <c r="R2412" s="1">
        <v>74251.6769434202</v>
      </c>
      <c r="S2412" s="1">
        <v>100201.316032378</v>
      </c>
      <c r="T2412" s="1">
        <v>-25949.6390889102</v>
      </c>
      <c r="U2412" s="1">
        <v>3472468</v>
      </c>
      <c r="V2412" s="1">
        <v>2776386</v>
      </c>
      <c r="W2412" s="1">
        <v>1111495</v>
      </c>
      <c r="X2412" s="1">
        <v>0.94359577649698501</v>
      </c>
    </row>
    <row r="2413" spans="1:24" x14ac:dyDescent="0.2">
      <c r="A2413" s="2">
        <v>0.20200000000000001</v>
      </c>
      <c r="B2413" s="2">
        <v>1</v>
      </c>
      <c r="C2413" s="1">
        <v>11</v>
      </c>
      <c r="D2413" s="1">
        <v>72356.8018645212</v>
      </c>
      <c r="E2413" s="1">
        <v>95141.739375288496</v>
      </c>
      <c r="F2413" s="1">
        <v>-22784.937510719399</v>
      </c>
      <c r="G2413" s="1">
        <v>3487328</v>
      </c>
      <c r="H2413" s="1">
        <v>2679608</v>
      </c>
      <c r="I2413" s="1">
        <v>1054556</v>
      </c>
      <c r="J2413" s="1">
        <v>0.89594974395445703</v>
      </c>
      <c r="K2413" s="1">
        <v>79243.285775244207</v>
      </c>
      <c r="L2413" s="1">
        <v>95732.492384526398</v>
      </c>
      <c r="M2413" s="1">
        <v>-16489.206609221001</v>
      </c>
      <c r="N2413" s="1">
        <v>3488830</v>
      </c>
      <c r="O2413" s="1">
        <v>2507042</v>
      </c>
      <c r="P2413" s="1">
        <v>1031617</v>
      </c>
      <c r="Q2413" s="1">
        <v>0.90151286494471505</v>
      </c>
      <c r="R2413" s="1">
        <v>74163.478682888803</v>
      </c>
      <c r="S2413" s="1">
        <v>100133.86848276301</v>
      </c>
      <c r="T2413" s="1">
        <v>-25970.389799827601</v>
      </c>
      <c r="U2413" s="1">
        <v>3472923</v>
      </c>
      <c r="V2413" s="1">
        <v>2777314</v>
      </c>
      <c r="W2413" s="1">
        <v>1109923</v>
      </c>
      <c r="X2413" s="1">
        <v>0.94296062293342298</v>
      </c>
    </row>
    <row r="2414" spans="1:24" x14ac:dyDescent="0.2">
      <c r="A2414" s="2">
        <v>0.20200000000000001</v>
      </c>
      <c r="B2414" s="2">
        <v>1</v>
      </c>
      <c r="C2414" s="1">
        <v>12</v>
      </c>
      <c r="D2414" s="1">
        <v>72410.3231289002</v>
      </c>
      <c r="E2414" s="1">
        <v>95175.797249799696</v>
      </c>
      <c r="F2414" s="1">
        <v>-22765.474120851701</v>
      </c>
      <c r="G2414" s="1">
        <v>3487540</v>
      </c>
      <c r="H2414" s="1">
        <v>2679218</v>
      </c>
      <c r="I2414" s="1">
        <v>1055293</v>
      </c>
      <c r="J2414" s="1">
        <v>0.89627046695309398</v>
      </c>
      <c r="K2414" s="1">
        <v>79285.4057093554</v>
      </c>
      <c r="L2414" s="1">
        <v>95770.023604675094</v>
      </c>
      <c r="M2414" s="1">
        <v>-16484.617895258601</v>
      </c>
      <c r="N2414" s="1">
        <v>3488833</v>
      </c>
      <c r="O2414" s="1">
        <v>2506888</v>
      </c>
      <c r="P2414" s="1">
        <v>1032233</v>
      </c>
      <c r="Q2414" s="1">
        <v>0.90186629643864502</v>
      </c>
      <c r="R2414" s="1">
        <v>74226.179054202294</v>
      </c>
      <c r="S2414" s="1">
        <v>100166.123388316</v>
      </c>
      <c r="T2414" s="1">
        <v>-25939.944334061602</v>
      </c>
      <c r="U2414" s="1">
        <v>3472815</v>
      </c>
      <c r="V2414" s="1">
        <v>2776481</v>
      </c>
      <c r="W2414" s="1">
        <v>1110693</v>
      </c>
      <c r="X2414" s="1">
        <v>0.94326436737364405</v>
      </c>
    </row>
    <row r="2415" spans="1:24" x14ac:dyDescent="0.2">
      <c r="A2415" s="2">
        <v>0.20200000000000001</v>
      </c>
      <c r="B2415" s="2">
        <v>1</v>
      </c>
      <c r="C2415" s="1">
        <v>13</v>
      </c>
      <c r="D2415" s="1">
        <v>72459.208702590593</v>
      </c>
      <c r="E2415" s="1">
        <v>95237.011911813694</v>
      </c>
      <c r="F2415" s="1">
        <v>-22777.803209175599</v>
      </c>
      <c r="G2415" s="1">
        <v>3487333</v>
      </c>
      <c r="H2415" s="1">
        <v>2679784</v>
      </c>
      <c r="I2415" s="1">
        <v>1056402</v>
      </c>
      <c r="J2415" s="1">
        <v>0.89684692541515398</v>
      </c>
      <c r="K2415" s="1">
        <v>79377.683014206705</v>
      </c>
      <c r="L2415" s="1">
        <v>95860.053554210506</v>
      </c>
      <c r="M2415" s="1">
        <v>-16482.370539942902</v>
      </c>
      <c r="N2415" s="1">
        <v>3488821</v>
      </c>
      <c r="O2415" s="1">
        <v>2506742</v>
      </c>
      <c r="P2415" s="1">
        <v>1033015</v>
      </c>
      <c r="Q2415" s="1">
        <v>0.90271410845852196</v>
      </c>
      <c r="R2415" s="1">
        <v>74208.452826649402</v>
      </c>
      <c r="S2415" s="1">
        <v>100166.768538103</v>
      </c>
      <c r="T2415" s="1">
        <v>-25958.315711401901</v>
      </c>
      <c r="U2415" s="1">
        <v>3472584</v>
      </c>
      <c r="V2415" s="1">
        <v>2776736</v>
      </c>
      <c r="W2415" s="1">
        <v>1110731</v>
      </c>
      <c r="X2415" s="1">
        <v>0.943270442749088</v>
      </c>
    </row>
    <row r="2416" spans="1:24" x14ac:dyDescent="0.2">
      <c r="A2416" s="2">
        <v>0.20200000000000001</v>
      </c>
      <c r="B2416" s="2">
        <v>1</v>
      </c>
      <c r="C2416" s="1">
        <v>14</v>
      </c>
      <c r="D2416" s="1">
        <v>72389.384119091294</v>
      </c>
      <c r="E2416" s="1">
        <v>95166.633930608397</v>
      </c>
      <c r="F2416" s="1">
        <v>-22777.249811469701</v>
      </c>
      <c r="G2416" s="1">
        <v>3487631</v>
      </c>
      <c r="H2416" s="1">
        <v>2679592</v>
      </c>
      <c r="I2416" s="1">
        <v>1055136</v>
      </c>
      <c r="J2416" s="1">
        <v>0.89618417597778799</v>
      </c>
      <c r="K2416" s="1">
        <v>79290.7528423029</v>
      </c>
      <c r="L2416" s="1">
        <v>95777.659489372396</v>
      </c>
      <c r="M2416" s="1">
        <v>-16486.906647009</v>
      </c>
      <c r="N2416" s="1">
        <v>3488830</v>
      </c>
      <c r="O2416" s="1">
        <v>2506963</v>
      </c>
      <c r="P2416" s="1">
        <v>1031941</v>
      </c>
      <c r="Q2416" s="1">
        <v>0.90193820356357501</v>
      </c>
      <c r="R2416" s="1">
        <v>74227.660936162501</v>
      </c>
      <c r="S2416" s="1">
        <v>100181.495158595</v>
      </c>
      <c r="T2416" s="1">
        <v>-25953.834222381702</v>
      </c>
      <c r="U2416" s="1">
        <v>3472762</v>
      </c>
      <c r="V2416" s="1">
        <v>2776642</v>
      </c>
      <c r="W2416" s="1">
        <v>1111059</v>
      </c>
      <c r="X2416" s="1">
        <v>0.94340912333183002</v>
      </c>
    </row>
    <row r="2417" spans="1:24" x14ac:dyDescent="0.2">
      <c r="A2417" s="2">
        <v>0.20200000000000001</v>
      </c>
      <c r="B2417" s="2">
        <v>1</v>
      </c>
      <c r="C2417" s="1">
        <v>15</v>
      </c>
      <c r="D2417" s="1">
        <v>72356.822862961693</v>
      </c>
      <c r="E2417" s="1">
        <v>95132.543536112295</v>
      </c>
      <c r="F2417" s="1">
        <v>-22775.7206731027</v>
      </c>
      <c r="G2417" s="1">
        <v>3487697</v>
      </c>
      <c r="H2417" s="1">
        <v>2679684</v>
      </c>
      <c r="I2417" s="1">
        <v>1054134</v>
      </c>
      <c r="J2417" s="1">
        <v>0.89586314673846001</v>
      </c>
      <c r="K2417" s="1">
        <v>79187.255997279703</v>
      </c>
      <c r="L2417" s="1">
        <v>95676.742437386405</v>
      </c>
      <c r="M2417" s="1">
        <v>-16489.486440045901</v>
      </c>
      <c r="N2417" s="1">
        <v>3488854</v>
      </c>
      <c r="O2417" s="1">
        <v>2507062</v>
      </c>
      <c r="P2417" s="1">
        <v>1031415</v>
      </c>
      <c r="Q2417" s="1">
        <v>0.90098786770171702</v>
      </c>
      <c r="R2417" s="1">
        <v>74168.935488010495</v>
      </c>
      <c r="S2417" s="1">
        <v>100135.097172814</v>
      </c>
      <c r="T2417" s="1">
        <v>-25966.161684757</v>
      </c>
      <c r="U2417" s="1">
        <v>3472927</v>
      </c>
      <c r="V2417" s="1">
        <v>2777346</v>
      </c>
      <c r="W2417" s="1">
        <v>1109957</v>
      </c>
      <c r="X2417" s="1">
        <v>0.94297219350742401</v>
      </c>
    </row>
    <row r="2418" spans="1:24" x14ac:dyDescent="0.2">
      <c r="A2418" s="2">
        <v>0.20200000000000001</v>
      </c>
      <c r="B2418" s="2">
        <v>1</v>
      </c>
      <c r="C2418" s="1">
        <v>16</v>
      </c>
      <c r="D2418" s="1">
        <v>72371.586433309203</v>
      </c>
      <c r="E2418" s="1">
        <v>95165.312179797198</v>
      </c>
      <c r="F2418" s="1">
        <v>-22793.725746440901</v>
      </c>
      <c r="G2418" s="1">
        <v>3487478</v>
      </c>
      <c r="H2418" s="1">
        <v>2680391</v>
      </c>
      <c r="I2418" s="1">
        <v>1055308</v>
      </c>
      <c r="J2418" s="1">
        <v>0.89617172905062004</v>
      </c>
      <c r="K2418" s="1">
        <v>79335.210062747894</v>
      </c>
      <c r="L2418" s="1">
        <v>95819.726488012893</v>
      </c>
      <c r="M2418" s="1">
        <v>-16484.516425204401</v>
      </c>
      <c r="N2418" s="1">
        <v>3488873</v>
      </c>
      <c r="O2418" s="1">
        <v>2506918</v>
      </c>
      <c r="P2418" s="1">
        <v>1032884</v>
      </c>
      <c r="Q2418" s="1">
        <v>0.90233434848280902</v>
      </c>
      <c r="R2418" s="1">
        <v>74232.017248138407</v>
      </c>
      <c r="S2418" s="1">
        <v>100187.316318885</v>
      </c>
      <c r="T2418" s="1">
        <v>-25955.299070698999</v>
      </c>
      <c r="U2418" s="1">
        <v>3472649</v>
      </c>
      <c r="V2418" s="1">
        <v>2776676</v>
      </c>
      <c r="W2418" s="1">
        <v>1111215</v>
      </c>
      <c r="X2418" s="1">
        <v>0.94346394119732302</v>
      </c>
    </row>
    <row r="2419" spans="1:24" x14ac:dyDescent="0.2">
      <c r="A2419" s="2">
        <v>0.20200000000000001</v>
      </c>
      <c r="B2419" s="2">
        <v>1</v>
      </c>
      <c r="C2419" s="1">
        <v>17</v>
      </c>
      <c r="D2419" s="1">
        <v>72416.040944285895</v>
      </c>
      <c r="E2419" s="1">
        <v>95178.197769017293</v>
      </c>
      <c r="F2419" s="1">
        <v>-22762.156824683902</v>
      </c>
      <c r="G2419" s="1">
        <v>3487281</v>
      </c>
      <c r="H2419" s="1">
        <v>2679112</v>
      </c>
      <c r="I2419" s="1">
        <v>1055553</v>
      </c>
      <c r="J2419" s="1">
        <v>0.89629307264217295</v>
      </c>
      <c r="K2419" s="1">
        <v>79258.368630534504</v>
      </c>
      <c r="L2419" s="1">
        <v>95741.745575335197</v>
      </c>
      <c r="M2419" s="1">
        <v>-16483.376944739899</v>
      </c>
      <c r="N2419" s="1">
        <v>3488808</v>
      </c>
      <c r="O2419" s="1">
        <v>2506803</v>
      </c>
      <c r="P2419" s="1">
        <v>1031946</v>
      </c>
      <c r="Q2419" s="1">
        <v>0.90160000224103098</v>
      </c>
      <c r="R2419" s="1">
        <v>74228.091277732703</v>
      </c>
      <c r="S2419" s="1">
        <v>100181.24046609399</v>
      </c>
      <c r="T2419" s="1">
        <v>-25953.149188316402</v>
      </c>
      <c r="U2419" s="1">
        <v>3472668</v>
      </c>
      <c r="V2419" s="1">
        <v>2776635</v>
      </c>
      <c r="W2419" s="1">
        <v>1111086</v>
      </c>
      <c r="X2419" s="1">
        <v>0.943406724892626</v>
      </c>
    </row>
    <row r="2420" spans="1:24" x14ac:dyDescent="0.2">
      <c r="A2420" s="2">
        <v>0.20200000000000001</v>
      </c>
      <c r="B2420" s="2">
        <v>1</v>
      </c>
      <c r="C2420" s="1">
        <v>18</v>
      </c>
      <c r="D2420" s="1">
        <v>72394.267567037707</v>
      </c>
      <c r="E2420" s="1">
        <v>95166.642505164898</v>
      </c>
      <c r="F2420" s="1">
        <v>-22772.3749380798</v>
      </c>
      <c r="G2420" s="1">
        <v>3487359</v>
      </c>
      <c r="H2420" s="1">
        <v>2679574</v>
      </c>
      <c r="I2420" s="1">
        <v>1055212</v>
      </c>
      <c r="J2420" s="1">
        <v>0.89618425672438395</v>
      </c>
      <c r="K2420" s="1">
        <v>79274.7384203041</v>
      </c>
      <c r="L2420" s="1">
        <v>95763.063971932803</v>
      </c>
      <c r="M2420" s="1">
        <v>-16488.325551567999</v>
      </c>
      <c r="N2420" s="1">
        <v>3488856</v>
      </c>
      <c r="O2420" s="1">
        <v>2507074</v>
      </c>
      <c r="P2420" s="1">
        <v>1032017</v>
      </c>
      <c r="Q2420" s="1">
        <v>0.90180075757825895</v>
      </c>
      <c r="R2420" s="1">
        <v>74201.415265435993</v>
      </c>
      <c r="S2420" s="1">
        <v>100152.964580607</v>
      </c>
      <c r="T2420" s="1">
        <v>-25951.549315123801</v>
      </c>
      <c r="U2420" s="1">
        <v>3472897</v>
      </c>
      <c r="V2420" s="1">
        <v>2776756</v>
      </c>
      <c r="W2420" s="1">
        <v>1110363</v>
      </c>
      <c r="X2420" s="1">
        <v>0.94314045088365805</v>
      </c>
    </row>
    <row r="2421" spans="1:24" x14ac:dyDescent="0.2">
      <c r="A2421" s="2">
        <v>0.20200000000000001</v>
      </c>
      <c r="B2421" s="2">
        <v>1</v>
      </c>
      <c r="C2421" s="1">
        <v>19</v>
      </c>
      <c r="D2421" s="1">
        <v>72457.261006175497</v>
      </c>
      <c r="E2421" s="1">
        <v>95232.309422242295</v>
      </c>
      <c r="F2421" s="1">
        <v>-22775.048416019301</v>
      </c>
      <c r="G2421" s="1">
        <v>3487460</v>
      </c>
      <c r="H2421" s="1">
        <v>2679395</v>
      </c>
      <c r="I2421" s="1">
        <v>1056453</v>
      </c>
      <c r="J2421" s="1">
        <v>0.89680264207163396</v>
      </c>
      <c r="K2421" s="1">
        <v>79410.361819908794</v>
      </c>
      <c r="L2421" s="1">
        <v>95891.776430463695</v>
      </c>
      <c r="M2421" s="1">
        <v>-16481.414610493899</v>
      </c>
      <c r="N2421" s="1">
        <v>3488815</v>
      </c>
      <c r="O2421" s="1">
        <v>2506729</v>
      </c>
      <c r="P2421" s="1">
        <v>1033685</v>
      </c>
      <c r="Q2421" s="1">
        <v>0.903012842778946</v>
      </c>
      <c r="R2421" s="1">
        <v>74270.289909456798</v>
      </c>
      <c r="S2421" s="1">
        <v>100205.004705944</v>
      </c>
      <c r="T2421" s="1">
        <v>-25934.7147964332</v>
      </c>
      <c r="U2421" s="1">
        <v>3472585</v>
      </c>
      <c r="V2421" s="1">
        <v>2776078</v>
      </c>
      <c r="W2421" s="1">
        <v>1111659</v>
      </c>
      <c r="X2421" s="1">
        <v>0.94363051273530596</v>
      </c>
    </row>
    <row r="2422" spans="1:24" x14ac:dyDescent="0.2">
      <c r="A2422" s="2">
        <v>0.20200000000000001</v>
      </c>
      <c r="B2422" s="2">
        <v>1</v>
      </c>
      <c r="C2422" s="1">
        <v>20</v>
      </c>
      <c r="D2422" s="1">
        <v>72426.968660914499</v>
      </c>
      <c r="E2422" s="1">
        <v>95202.068411537795</v>
      </c>
      <c r="F2422" s="1">
        <v>-22775.099750575901</v>
      </c>
      <c r="G2422" s="1">
        <v>3487480</v>
      </c>
      <c r="H2422" s="1">
        <v>2679651</v>
      </c>
      <c r="I2422" s="1">
        <v>1055965</v>
      </c>
      <c r="J2422" s="1">
        <v>0.89651786247883802</v>
      </c>
      <c r="K2422" s="1">
        <v>79340.967488200302</v>
      </c>
      <c r="L2422" s="1">
        <v>95827.031269682993</v>
      </c>
      <c r="M2422" s="1">
        <v>-16486.063781422101</v>
      </c>
      <c r="N2422" s="1">
        <v>3488828</v>
      </c>
      <c r="O2422" s="1">
        <v>2506907</v>
      </c>
      <c r="P2422" s="1">
        <v>1032843</v>
      </c>
      <c r="Q2422" s="1">
        <v>0.90240313761059499</v>
      </c>
      <c r="R2422" s="1">
        <v>74227.883005177297</v>
      </c>
      <c r="S2422" s="1">
        <v>100186.240693844</v>
      </c>
      <c r="T2422" s="1">
        <v>-25958.357688620501</v>
      </c>
      <c r="U2422" s="1">
        <v>3472624</v>
      </c>
      <c r="V2422" s="1">
        <v>2776708</v>
      </c>
      <c r="W2422" s="1">
        <v>1111136</v>
      </c>
      <c r="X2422" s="1">
        <v>0.94345381203650802</v>
      </c>
    </row>
    <row r="2423" spans="1:24" x14ac:dyDescent="0.2">
      <c r="A2423" s="2">
        <v>0.20200000000000001</v>
      </c>
      <c r="B2423" s="2">
        <v>1</v>
      </c>
      <c r="C2423" s="1">
        <v>21</v>
      </c>
      <c r="D2423" s="1">
        <v>72334.983872607903</v>
      </c>
      <c r="E2423" s="1">
        <v>95123.771155660797</v>
      </c>
      <c r="F2423" s="1">
        <v>-22788.7872830048</v>
      </c>
      <c r="G2423" s="1">
        <v>3487548</v>
      </c>
      <c r="H2423" s="1">
        <v>2680223</v>
      </c>
      <c r="I2423" s="1">
        <v>1054236</v>
      </c>
      <c r="J2423" s="1">
        <v>0.89578053723319395</v>
      </c>
      <c r="K2423" s="1">
        <v>79152.540496141897</v>
      </c>
      <c r="L2423" s="1">
        <v>95638.777178325894</v>
      </c>
      <c r="M2423" s="1">
        <v>-16486.236682123101</v>
      </c>
      <c r="N2423" s="1">
        <v>3488879</v>
      </c>
      <c r="O2423" s="1">
        <v>2506941</v>
      </c>
      <c r="P2423" s="1">
        <v>1030350</v>
      </c>
      <c r="Q2423" s="1">
        <v>0.90063034886342697</v>
      </c>
      <c r="R2423" s="1">
        <v>74134.436104191205</v>
      </c>
      <c r="S2423" s="1">
        <v>100095.06137683601</v>
      </c>
      <c r="T2423" s="1">
        <v>-25960.625272593901</v>
      </c>
      <c r="U2423" s="1">
        <v>3472902</v>
      </c>
      <c r="V2423" s="1">
        <v>2777234</v>
      </c>
      <c r="W2423" s="1">
        <v>1109144</v>
      </c>
      <c r="X2423" s="1">
        <v>0.94259517642330604</v>
      </c>
    </row>
    <row r="2424" spans="1:24" x14ac:dyDescent="0.2">
      <c r="A2424" s="2">
        <v>0.20200000000000001</v>
      </c>
      <c r="B2424" s="2">
        <v>1</v>
      </c>
      <c r="C2424" s="1">
        <v>22</v>
      </c>
      <c r="D2424" s="1">
        <v>72389.806058902002</v>
      </c>
      <c r="E2424" s="1">
        <v>95174.463247433305</v>
      </c>
      <c r="F2424" s="1">
        <v>-22784.6571884841</v>
      </c>
      <c r="G2424" s="1">
        <v>3487483</v>
      </c>
      <c r="H2424" s="1">
        <v>2679880</v>
      </c>
      <c r="I2424" s="1">
        <v>1055118</v>
      </c>
      <c r="J2424" s="1">
        <v>0.89625790465302901</v>
      </c>
      <c r="K2424" s="1">
        <v>79320.292382553496</v>
      </c>
      <c r="L2424" s="1">
        <v>95804.928435762995</v>
      </c>
      <c r="M2424" s="1">
        <v>-16484.636053148599</v>
      </c>
      <c r="N2424" s="1">
        <v>3488828</v>
      </c>
      <c r="O2424" s="1">
        <v>2506872</v>
      </c>
      <c r="P2424" s="1">
        <v>1032524</v>
      </c>
      <c r="Q2424" s="1">
        <v>0.90219499522721902</v>
      </c>
      <c r="R2424" s="1">
        <v>74221.435750570599</v>
      </c>
      <c r="S2424" s="1">
        <v>100168.895300734</v>
      </c>
      <c r="T2424" s="1">
        <v>-25947.4595501164</v>
      </c>
      <c r="U2424" s="1">
        <v>3472705</v>
      </c>
      <c r="V2424" s="1">
        <v>2776512</v>
      </c>
      <c r="W2424" s="1">
        <v>1110753</v>
      </c>
      <c r="X2424" s="1">
        <v>0.94329047047245496</v>
      </c>
    </row>
    <row r="2425" spans="1:24" x14ac:dyDescent="0.2">
      <c r="A2425" s="2">
        <v>0.20200000000000001</v>
      </c>
      <c r="B2425" s="2">
        <v>1</v>
      </c>
      <c r="C2425" s="1">
        <v>23</v>
      </c>
      <c r="D2425" s="1">
        <v>72402.453363639695</v>
      </c>
      <c r="E2425" s="1">
        <v>95182.581154277694</v>
      </c>
      <c r="F2425" s="1">
        <v>-22780.127790590199</v>
      </c>
      <c r="G2425" s="1">
        <v>3487391</v>
      </c>
      <c r="H2425" s="1">
        <v>2679655</v>
      </c>
      <c r="I2425" s="1">
        <v>1055457</v>
      </c>
      <c r="J2425" s="1">
        <v>0.89633435098044401</v>
      </c>
      <c r="K2425" s="1">
        <v>79389.039920344803</v>
      </c>
      <c r="L2425" s="1">
        <v>95872.334240778</v>
      </c>
      <c r="M2425" s="1">
        <v>-16483.294320372301</v>
      </c>
      <c r="N2425" s="1">
        <v>3488807</v>
      </c>
      <c r="O2425" s="1">
        <v>2506790</v>
      </c>
      <c r="P2425" s="1">
        <v>1033378</v>
      </c>
      <c r="Q2425" s="1">
        <v>0.90282975568189905</v>
      </c>
      <c r="R2425" s="1">
        <v>74224.567337569402</v>
      </c>
      <c r="S2425" s="1">
        <v>100173.1324489</v>
      </c>
      <c r="T2425" s="1">
        <v>-25948.565111284501</v>
      </c>
      <c r="U2425" s="1">
        <v>3472690</v>
      </c>
      <c r="V2425" s="1">
        <v>2776542</v>
      </c>
      <c r="W2425" s="1">
        <v>1110861</v>
      </c>
      <c r="X2425" s="1">
        <v>0.94333037169603995</v>
      </c>
    </row>
    <row r="2426" spans="1:24" x14ac:dyDescent="0.2">
      <c r="A2426" s="2">
        <v>0.20200000000000001</v>
      </c>
      <c r="B2426" s="2">
        <v>1</v>
      </c>
      <c r="C2426" s="1">
        <v>24</v>
      </c>
      <c r="D2426" s="1">
        <v>72415.362551983402</v>
      </c>
      <c r="E2426" s="1">
        <v>95198.973281197803</v>
      </c>
      <c r="F2426" s="1">
        <v>-22783.610729167001</v>
      </c>
      <c r="G2426" s="1">
        <v>3487452</v>
      </c>
      <c r="H2426" s="1">
        <v>2679719</v>
      </c>
      <c r="I2426" s="1">
        <v>1055580</v>
      </c>
      <c r="J2426" s="1">
        <v>0.89648871563693899</v>
      </c>
      <c r="K2426" s="1">
        <v>79372.898408846799</v>
      </c>
      <c r="L2426" s="1">
        <v>95859.859347550795</v>
      </c>
      <c r="M2426" s="1">
        <v>-16486.960938643399</v>
      </c>
      <c r="N2426" s="1">
        <v>3488872</v>
      </c>
      <c r="O2426" s="1">
        <v>2506964</v>
      </c>
      <c r="P2426" s="1">
        <v>1033401</v>
      </c>
      <c r="Q2426" s="1">
        <v>0.902712279614445</v>
      </c>
      <c r="R2426" s="1">
        <v>74227.3114719804</v>
      </c>
      <c r="S2426" s="1">
        <v>100181.020901882</v>
      </c>
      <c r="T2426" s="1">
        <v>-25953.7094298511</v>
      </c>
      <c r="U2426" s="1">
        <v>3472603</v>
      </c>
      <c r="V2426" s="1">
        <v>2776549</v>
      </c>
      <c r="W2426" s="1">
        <v>1110991</v>
      </c>
      <c r="X2426" s="1">
        <v>0.94340465725644695</v>
      </c>
    </row>
    <row r="2427" spans="1:24" x14ac:dyDescent="0.2">
      <c r="A2427" s="2">
        <v>0.20200000000000001</v>
      </c>
      <c r="B2427" s="2">
        <v>1</v>
      </c>
      <c r="C2427" s="1">
        <v>25</v>
      </c>
      <c r="D2427" s="1">
        <v>72363.968516348599</v>
      </c>
      <c r="E2427" s="1">
        <v>95154.394877913393</v>
      </c>
      <c r="F2427" s="1">
        <v>-22790.4263615173</v>
      </c>
      <c r="G2427" s="1">
        <v>3487441</v>
      </c>
      <c r="H2427" s="1">
        <v>2680097</v>
      </c>
      <c r="I2427" s="1">
        <v>1055107</v>
      </c>
      <c r="J2427" s="1">
        <v>0.89606892082058398</v>
      </c>
      <c r="K2427" s="1">
        <v>79253.919089267598</v>
      </c>
      <c r="L2427" s="1">
        <v>95740.608107489898</v>
      </c>
      <c r="M2427" s="1">
        <v>-16486.689018161698</v>
      </c>
      <c r="N2427" s="1">
        <v>3488851</v>
      </c>
      <c r="O2427" s="1">
        <v>2506972</v>
      </c>
      <c r="P2427" s="1">
        <v>1032248</v>
      </c>
      <c r="Q2427" s="1">
        <v>0.90158929070652105</v>
      </c>
      <c r="R2427" s="1">
        <v>74237.134031909998</v>
      </c>
      <c r="S2427" s="1">
        <v>100181.730134376</v>
      </c>
      <c r="T2427" s="1">
        <v>-25944.596102415901</v>
      </c>
      <c r="U2427" s="1">
        <v>3472718</v>
      </c>
      <c r="V2427" s="1">
        <v>2776446</v>
      </c>
      <c r="W2427" s="1">
        <v>1111036</v>
      </c>
      <c r="X2427" s="1">
        <v>0.94341133609871997</v>
      </c>
    </row>
    <row r="2428" spans="1:24" x14ac:dyDescent="0.2">
      <c r="A2428" s="2">
        <v>0.20200000000000001</v>
      </c>
      <c r="B2428" s="2">
        <v>1</v>
      </c>
      <c r="C2428" s="1">
        <v>26</v>
      </c>
      <c r="D2428" s="1">
        <v>72389.261687870501</v>
      </c>
      <c r="E2428" s="1">
        <v>95178.702989128898</v>
      </c>
      <c r="F2428" s="1">
        <v>-22789.441301210802</v>
      </c>
      <c r="G2428" s="1">
        <v>3487517</v>
      </c>
      <c r="H2428" s="1">
        <v>2680146</v>
      </c>
      <c r="I2428" s="1">
        <v>1055265</v>
      </c>
      <c r="J2428" s="1">
        <v>0.89629783029987897</v>
      </c>
      <c r="K2428" s="1">
        <v>79281.7327662186</v>
      </c>
      <c r="L2428" s="1">
        <v>95769.022216045501</v>
      </c>
      <c r="M2428" s="1">
        <v>-16487.2894497661</v>
      </c>
      <c r="N2428" s="1">
        <v>3488822</v>
      </c>
      <c r="O2428" s="1">
        <v>2507007</v>
      </c>
      <c r="P2428" s="1">
        <v>1031552</v>
      </c>
      <c r="Q2428" s="1">
        <v>0.90185686636208495</v>
      </c>
      <c r="R2428" s="1">
        <v>74183.359373735802</v>
      </c>
      <c r="S2428" s="1">
        <v>100144.59785254201</v>
      </c>
      <c r="T2428" s="1">
        <v>-25961.238478755899</v>
      </c>
      <c r="U2428" s="1">
        <v>3472808</v>
      </c>
      <c r="V2428" s="1">
        <v>2777004</v>
      </c>
      <c r="W2428" s="1">
        <v>1110160</v>
      </c>
      <c r="X2428" s="1">
        <v>0.943061661406841</v>
      </c>
    </row>
    <row r="2429" spans="1:24" x14ac:dyDescent="0.2">
      <c r="A2429" s="2">
        <v>0.20200000000000001</v>
      </c>
      <c r="B2429" s="2">
        <v>1</v>
      </c>
      <c r="C2429" s="1">
        <v>27</v>
      </c>
      <c r="D2429" s="1">
        <v>72421.560886937703</v>
      </c>
      <c r="E2429" s="1">
        <v>95206.741578110203</v>
      </c>
      <c r="F2429" s="1">
        <v>-22785.180691125101</v>
      </c>
      <c r="G2429" s="1">
        <v>3487492</v>
      </c>
      <c r="H2429" s="1">
        <v>2679734</v>
      </c>
      <c r="I2429" s="1">
        <v>1055970</v>
      </c>
      <c r="J2429" s="1">
        <v>0.89656186968767804</v>
      </c>
      <c r="K2429" s="1">
        <v>79366.874992173398</v>
      </c>
      <c r="L2429" s="1">
        <v>95853.237652575393</v>
      </c>
      <c r="M2429" s="1">
        <v>-16486.362660341201</v>
      </c>
      <c r="N2429" s="1">
        <v>3488843</v>
      </c>
      <c r="O2429" s="1">
        <v>2506883</v>
      </c>
      <c r="P2429" s="1">
        <v>1033010</v>
      </c>
      <c r="Q2429" s="1">
        <v>0.90264992311395298</v>
      </c>
      <c r="R2429" s="1">
        <v>74217.901779924301</v>
      </c>
      <c r="S2429" s="1">
        <v>100172.088743557</v>
      </c>
      <c r="T2429" s="1">
        <v>-25954.1869635847</v>
      </c>
      <c r="U2429" s="1">
        <v>3472769</v>
      </c>
      <c r="V2429" s="1">
        <v>2776698</v>
      </c>
      <c r="W2429" s="1">
        <v>1110822</v>
      </c>
      <c r="X2429" s="1">
        <v>0.94332054312298597</v>
      </c>
    </row>
    <row r="2430" spans="1:24" x14ac:dyDescent="0.2">
      <c r="A2430" s="2">
        <v>0.20200000000000001</v>
      </c>
      <c r="B2430" s="2">
        <v>1</v>
      </c>
      <c r="C2430" s="1">
        <v>28</v>
      </c>
      <c r="D2430" s="1">
        <v>72385.493559249095</v>
      </c>
      <c r="E2430" s="1">
        <v>95173.502497665104</v>
      </c>
      <c r="F2430" s="1">
        <v>-22788.008938368301</v>
      </c>
      <c r="G2430" s="1">
        <v>3487297</v>
      </c>
      <c r="H2430" s="1">
        <v>2679974</v>
      </c>
      <c r="I2430" s="1">
        <v>1055245</v>
      </c>
      <c r="J2430" s="1">
        <v>0.89624885727262305</v>
      </c>
      <c r="K2430" s="1">
        <v>79377.456155387001</v>
      </c>
      <c r="L2430" s="1">
        <v>95865.849263004304</v>
      </c>
      <c r="M2430" s="1">
        <v>-16488.3931075564</v>
      </c>
      <c r="N2430" s="1">
        <v>3488871</v>
      </c>
      <c r="O2430" s="1">
        <v>2506998</v>
      </c>
      <c r="P2430" s="1">
        <v>1032956</v>
      </c>
      <c r="Q2430" s="1">
        <v>0.90276868664727905</v>
      </c>
      <c r="R2430" s="1">
        <v>74196.456088480103</v>
      </c>
      <c r="S2430" s="1">
        <v>100155.73273356</v>
      </c>
      <c r="T2430" s="1">
        <v>-25959.276645027701</v>
      </c>
      <c r="U2430" s="1">
        <v>3472868</v>
      </c>
      <c r="V2430" s="1">
        <v>2776973</v>
      </c>
      <c r="W2430" s="1">
        <v>1110456</v>
      </c>
      <c r="X2430" s="1">
        <v>0.94316651857952705</v>
      </c>
    </row>
    <row r="2431" spans="1:24" x14ac:dyDescent="0.2">
      <c r="A2431" s="2">
        <v>0.20200000000000001</v>
      </c>
      <c r="B2431" s="2">
        <v>1</v>
      </c>
      <c r="C2431" s="1">
        <v>29</v>
      </c>
      <c r="D2431" s="1">
        <v>72435.337362029895</v>
      </c>
      <c r="E2431" s="1">
        <v>95202.964394727707</v>
      </c>
      <c r="F2431" s="1">
        <v>-22767.6270326503</v>
      </c>
      <c r="G2431" s="1">
        <v>3487518</v>
      </c>
      <c r="H2431" s="1">
        <v>2679549</v>
      </c>
      <c r="I2431" s="1">
        <v>1055911</v>
      </c>
      <c r="J2431" s="1">
        <v>0.89652629995238897</v>
      </c>
      <c r="K2431" s="1">
        <v>79381.033550973894</v>
      </c>
      <c r="L2431" s="1">
        <v>95868.504996745396</v>
      </c>
      <c r="M2431" s="1">
        <v>-16487.4714457103</v>
      </c>
      <c r="N2431" s="1">
        <v>3488869</v>
      </c>
      <c r="O2431" s="1">
        <v>2506990</v>
      </c>
      <c r="P2431" s="1">
        <v>1033491</v>
      </c>
      <c r="Q2431" s="1">
        <v>0.90279369569147805</v>
      </c>
      <c r="R2431" s="1">
        <v>74284.899999526097</v>
      </c>
      <c r="S2431" s="1">
        <v>100207.41451148</v>
      </c>
      <c r="T2431" s="1">
        <v>-25922.514511903999</v>
      </c>
      <c r="U2431" s="1">
        <v>3472573</v>
      </c>
      <c r="V2431" s="1">
        <v>2775607</v>
      </c>
      <c r="W2431" s="1">
        <v>1111655</v>
      </c>
      <c r="X2431" s="1">
        <v>0.94365320587365198</v>
      </c>
    </row>
    <row r="2432" spans="1:24" x14ac:dyDescent="0.2">
      <c r="A2432" s="2">
        <v>0.20200000000000001</v>
      </c>
      <c r="B2432" s="2">
        <v>1</v>
      </c>
      <c r="C2432" s="1">
        <v>30</v>
      </c>
      <c r="D2432" s="1">
        <v>72419.249188342306</v>
      </c>
      <c r="E2432" s="1">
        <v>95187.760555072804</v>
      </c>
      <c r="F2432" s="1">
        <v>-22768.5113666826</v>
      </c>
      <c r="G2432" s="1">
        <v>3487558</v>
      </c>
      <c r="H2432" s="1">
        <v>2679517</v>
      </c>
      <c r="I2432" s="1">
        <v>1055282</v>
      </c>
      <c r="J2432" s="1">
        <v>0.89638312539687404</v>
      </c>
      <c r="K2432" s="1">
        <v>79410.527298696106</v>
      </c>
      <c r="L2432" s="1">
        <v>95893.714180793497</v>
      </c>
      <c r="M2432" s="1">
        <v>-16483.186882036702</v>
      </c>
      <c r="N2432" s="1">
        <v>3488811</v>
      </c>
      <c r="O2432" s="1">
        <v>2506766</v>
      </c>
      <c r="P2432" s="1">
        <v>1033373</v>
      </c>
      <c r="Q2432" s="1">
        <v>0.90303109057348896</v>
      </c>
      <c r="R2432" s="1">
        <v>74254.987396979297</v>
      </c>
      <c r="S2432" s="1">
        <v>100195.409984956</v>
      </c>
      <c r="T2432" s="1">
        <v>-25940.422587926601</v>
      </c>
      <c r="U2432" s="1">
        <v>3472713</v>
      </c>
      <c r="V2432" s="1">
        <v>2776299</v>
      </c>
      <c r="W2432" s="1">
        <v>1111340</v>
      </c>
      <c r="X2432" s="1">
        <v>0.94354015924936996</v>
      </c>
    </row>
    <row r="2433" spans="1:24" x14ac:dyDescent="0.2">
      <c r="A2433" s="2">
        <v>0.20200000000000001</v>
      </c>
      <c r="B2433" s="2">
        <v>1</v>
      </c>
      <c r="C2433" s="1">
        <v>31</v>
      </c>
      <c r="D2433" s="1">
        <v>72407.456194504994</v>
      </c>
      <c r="E2433" s="1">
        <v>95187.398308446398</v>
      </c>
      <c r="F2433" s="1">
        <v>-22779.942113894002</v>
      </c>
      <c r="G2433" s="1">
        <v>3487569</v>
      </c>
      <c r="H2433" s="1">
        <v>2679724</v>
      </c>
      <c r="I2433" s="1">
        <v>1055562</v>
      </c>
      <c r="J2433" s="1">
        <v>0.89637971412045203</v>
      </c>
      <c r="K2433" s="1">
        <v>79352.789108829806</v>
      </c>
      <c r="L2433" s="1">
        <v>95841.029197326294</v>
      </c>
      <c r="M2433" s="1">
        <v>-16488.240088435599</v>
      </c>
      <c r="N2433" s="1">
        <v>3488890</v>
      </c>
      <c r="O2433" s="1">
        <v>2507047</v>
      </c>
      <c r="P2433" s="1">
        <v>1032863</v>
      </c>
      <c r="Q2433" s="1">
        <v>0.90253495609289802</v>
      </c>
      <c r="R2433" s="1">
        <v>74243.389250131499</v>
      </c>
      <c r="S2433" s="1">
        <v>100194.62306186699</v>
      </c>
      <c r="T2433" s="1">
        <v>-25951.233811682399</v>
      </c>
      <c r="U2433" s="1">
        <v>3472628</v>
      </c>
      <c r="V2433" s="1">
        <v>2776475</v>
      </c>
      <c r="W2433" s="1">
        <v>1111370</v>
      </c>
      <c r="X2433" s="1">
        <v>0.94353274879474203</v>
      </c>
    </row>
    <row r="2434" spans="1:24" x14ac:dyDescent="0.2">
      <c r="A2434" s="2">
        <v>0.20200000000000001</v>
      </c>
      <c r="B2434" s="2">
        <v>1</v>
      </c>
      <c r="C2434" s="1">
        <v>32</v>
      </c>
      <c r="D2434" s="1">
        <v>72411.930756010901</v>
      </c>
      <c r="E2434" s="1">
        <v>95193.583380877302</v>
      </c>
      <c r="F2434" s="1">
        <v>-22781.652624818798</v>
      </c>
      <c r="G2434" s="1">
        <v>3487491</v>
      </c>
      <c r="H2434" s="1">
        <v>2679887</v>
      </c>
      <c r="I2434" s="1">
        <v>1055396</v>
      </c>
      <c r="J2434" s="1">
        <v>0.89643795894650702</v>
      </c>
      <c r="K2434" s="1">
        <v>79394.270733846395</v>
      </c>
      <c r="L2434" s="1">
        <v>95878.300665293995</v>
      </c>
      <c r="M2434" s="1">
        <v>-16484.029931386802</v>
      </c>
      <c r="N2434" s="1">
        <v>3488842</v>
      </c>
      <c r="O2434" s="1">
        <v>2506806</v>
      </c>
      <c r="P2434" s="1">
        <v>1032839</v>
      </c>
      <c r="Q2434" s="1">
        <v>0.90288594150057599</v>
      </c>
      <c r="R2434" s="1">
        <v>74238.759210407501</v>
      </c>
      <c r="S2434" s="1">
        <v>100188.17801597599</v>
      </c>
      <c r="T2434" s="1">
        <v>-25949.418805517202</v>
      </c>
      <c r="U2434" s="1">
        <v>3472684</v>
      </c>
      <c r="V2434" s="1">
        <v>2776515</v>
      </c>
      <c r="W2434" s="1">
        <v>1111150</v>
      </c>
      <c r="X2434" s="1">
        <v>0.94347205579867199</v>
      </c>
    </row>
    <row r="2435" spans="1:24" x14ac:dyDescent="0.2">
      <c r="A2435" s="2">
        <v>0.20200000000000001</v>
      </c>
      <c r="B2435" s="2">
        <v>1</v>
      </c>
      <c r="C2435" s="1">
        <v>33</v>
      </c>
      <c r="D2435" s="1">
        <v>72468.106984937403</v>
      </c>
      <c r="E2435" s="1">
        <v>95229.335540393193</v>
      </c>
      <c r="F2435" s="1">
        <v>-22761.228555408001</v>
      </c>
      <c r="G2435" s="1">
        <v>3487656</v>
      </c>
      <c r="H2435" s="1">
        <v>2679082</v>
      </c>
      <c r="I2435" s="1">
        <v>1056704</v>
      </c>
      <c r="J2435" s="1">
        <v>0.89677463702675397</v>
      </c>
      <c r="K2435" s="1">
        <v>79414.671947389405</v>
      </c>
      <c r="L2435" s="1">
        <v>95898.634345854996</v>
      </c>
      <c r="M2435" s="1">
        <v>-16483.962398404601</v>
      </c>
      <c r="N2435" s="1">
        <v>3488848</v>
      </c>
      <c r="O2435" s="1">
        <v>2506840</v>
      </c>
      <c r="P2435" s="1">
        <v>1033238</v>
      </c>
      <c r="Q2435" s="1">
        <v>0.90307742376705402</v>
      </c>
      <c r="R2435" s="1">
        <v>74299.322624878798</v>
      </c>
      <c r="S2435" s="1">
        <v>100225.71043309</v>
      </c>
      <c r="T2435" s="1">
        <v>-25926.387808160602</v>
      </c>
      <c r="U2435" s="1">
        <v>3472655</v>
      </c>
      <c r="V2435" s="1">
        <v>2775728</v>
      </c>
      <c r="W2435" s="1">
        <v>1112064</v>
      </c>
      <c r="X2435" s="1">
        <v>0.94382549856442799</v>
      </c>
    </row>
    <row r="2436" spans="1:24" x14ac:dyDescent="0.2">
      <c r="A2436" s="2">
        <v>0.20200000000000001</v>
      </c>
      <c r="B2436" s="2">
        <v>1</v>
      </c>
      <c r="C2436" s="1">
        <v>34</v>
      </c>
      <c r="D2436" s="1">
        <v>72401.762972515106</v>
      </c>
      <c r="E2436" s="1">
        <v>95187.601067723605</v>
      </c>
      <c r="F2436" s="1">
        <v>-22785.838095160801</v>
      </c>
      <c r="G2436" s="1">
        <v>3487517</v>
      </c>
      <c r="H2436" s="1">
        <v>2679927</v>
      </c>
      <c r="I2436" s="1">
        <v>1055620</v>
      </c>
      <c r="J2436" s="1">
        <v>0.89638162350452999</v>
      </c>
      <c r="K2436" s="1">
        <v>79358.2536618905</v>
      </c>
      <c r="L2436" s="1">
        <v>95841.745619195193</v>
      </c>
      <c r="M2436" s="1">
        <v>-16483.491957243899</v>
      </c>
      <c r="N2436" s="1">
        <v>3488791</v>
      </c>
      <c r="O2436" s="1">
        <v>2506770</v>
      </c>
      <c r="P2436" s="1">
        <v>1032419</v>
      </c>
      <c r="Q2436" s="1">
        <v>0.90254170263751599</v>
      </c>
      <c r="R2436" s="1">
        <v>74208.699581340406</v>
      </c>
      <c r="S2436" s="1">
        <v>100170.1554474</v>
      </c>
      <c r="T2436" s="1">
        <v>-25961.455866013399</v>
      </c>
      <c r="U2436" s="1">
        <v>3472763</v>
      </c>
      <c r="V2436" s="1">
        <v>2776920</v>
      </c>
      <c r="W2436" s="1">
        <v>1110847</v>
      </c>
      <c r="X2436" s="1">
        <v>0.94330233727340895</v>
      </c>
    </row>
    <row r="2437" spans="1:24" x14ac:dyDescent="0.2">
      <c r="A2437" s="2">
        <v>0.20200000000000001</v>
      </c>
      <c r="B2437" s="2">
        <v>1</v>
      </c>
      <c r="C2437" s="1">
        <v>35</v>
      </c>
      <c r="D2437" s="1">
        <v>72396.169573316598</v>
      </c>
      <c r="E2437" s="1">
        <v>95186.737477001996</v>
      </c>
      <c r="F2437" s="1">
        <v>-22790.567903637701</v>
      </c>
      <c r="G2437" s="1">
        <v>3487586</v>
      </c>
      <c r="H2437" s="1">
        <v>2680277</v>
      </c>
      <c r="I2437" s="1">
        <v>1055403</v>
      </c>
      <c r="J2437" s="1">
        <v>0.89637349107084696</v>
      </c>
      <c r="K2437" s="1">
        <v>79325.655352179703</v>
      </c>
      <c r="L2437" s="1">
        <v>95809.802166222595</v>
      </c>
      <c r="M2437" s="1">
        <v>-16484.146813982399</v>
      </c>
      <c r="N2437" s="1">
        <v>3488873</v>
      </c>
      <c r="O2437" s="1">
        <v>2506791</v>
      </c>
      <c r="P2437" s="1">
        <v>1032512</v>
      </c>
      <c r="Q2437" s="1">
        <v>0.90224089114615302</v>
      </c>
      <c r="R2437" s="1">
        <v>74162.438148063302</v>
      </c>
      <c r="S2437" s="1">
        <v>100134.379249185</v>
      </c>
      <c r="T2437" s="1">
        <v>-25971.941101074499</v>
      </c>
      <c r="U2437" s="1">
        <v>3472853</v>
      </c>
      <c r="V2437" s="1">
        <v>2777372</v>
      </c>
      <c r="W2437" s="1">
        <v>1110019</v>
      </c>
      <c r="X2437" s="1">
        <v>0.94296543282073797</v>
      </c>
    </row>
    <row r="2438" spans="1:24" x14ac:dyDescent="0.2">
      <c r="A2438" s="2">
        <v>0.20200000000000001</v>
      </c>
      <c r="B2438" s="2">
        <v>1</v>
      </c>
      <c r="C2438" s="1">
        <v>36</v>
      </c>
      <c r="D2438" s="1">
        <v>72412.5035371173</v>
      </c>
      <c r="E2438" s="1">
        <v>95195.908581914904</v>
      </c>
      <c r="F2438" s="1">
        <v>-22783.405044750001</v>
      </c>
      <c r="G2438" s="1">
        <v>3487598</v>
      </c>
      <c r="H2438" s="1">
        <v>2680076</v>
      </c>
      <c r="I2438" s="1">
        <v>1055501</v>
      </c>
      <c r="J2438" s="1">
        <v>0.89645985536429695</v>
      </c>
      <c r="K2438" s="1">
        <v>79379.193874520206</v>
      </c>
      <c r="L2438" s="1">
        <v>95866.267023968001</v>
      </c>
      <c r="M2438" s="1">
        <v>-16487.073149387001</v>
      </c>
      <c r="N2438" s="1">
        <v>3488879</v>
      </c>
      <c r="O2438" s="1">
        <v>2506991</v>
      </c>
      <c r="P2438" s="1">
        <v>1032371</v>
      </c>
      <c r="Q2438" s="1">
        <v>0.90277262070219999</v>
      </c>
      <c r="R2438" s="1">
        <v>74216.209966752605</v>
      </c>
      <c r="S2438" s="1">
        <v>100167.193613265</v>
      </c>
      <c r="T2438" s="1">
        <v>-25950.9836464613</v>
      </c>
      <c r="U2438" s="1">
        <v>3472694</v>
      </c>
      <c r="V2438" s="1">
        <v>2776602</v>
      </c>
      <c r="W2438" s="1">
        <v>1110720</v>
      </c>
      <c r="X2438" s="1">
        <v>0.94327444568181495</v>
      </c>
    </row>
    <row r="2439" spans="1:24" x14ac:dyDescent="0.2">
      <c r="A2439" s="2">
        <v>0.20200000000000001</v>
      </c>
      <c r="B2439" s="2">
        <v>1</v>
      </c>
      <c r="C2439" s="1">
        <v>37</v>
      </c>
      <c r="D2439" s="1">
        <v>72380.407536202998</v>
      </c>
      <c r="E2439" s="1">
        <v>95166.316204408402</v>
      </c>
      <c r="F2439" s="1">
        <v>-22785.908668158001</v>
      </c>
      <c r="G2439" s="1">
        <v>3487549</v>
      </c>
      <c r="H2439" s="1">
        <v>2680121</v>
      </c>
      <c r="I2439" s="1">
        <v>1055184</v>
      </c>
      <c r="J2439" s="1">
        <v>0.89618118395021595</v>
      </c>
      <c r="K2439" s="1">
        <v>79285.293802255095</v>
      </c>
      <c r="L2439" s="1">
        <v>95772.389306619807</v>
      </c>
      <c r="M2439" s="1">
        <v>-16487.095504303801</v>
      </c>
      <c r="N2439" s="1">
        <v>3488870</v>
      </c>
      <c r="O2439" s="1">
        <v>2506952</v>
      </c>
      <c r="P2439" s="1">
        <v>1032309</v>
      </c>
      <c r="Q2439" s="1">
        <v>0.90188857425346602</v>
      </c>
      <c r="R2439" s="1">
        <v>74222.245856590904</v>
      </c>
      <c r="S2439" s="1">
        <v>100172.946588894</v>
      </c>
      <c r="T2439" s="1">
        <v>-25950.700732255202</v>
      </c>
      <c r="U2439" s="1">
        <v>3472710</v>
      </c>
      <c r="V2439" s="1">
        <v>2776560</v>
      </c>
      <c r="W2439" s="1">
        <v>1110823</v>
      </c>
      <c r="X2439" s="1">
        <v>0.94332862145238205</v>
      </c>
    </row>
    <row r="2440" spans="1:24" x14ac:dyDescent="0.2">
      <c r="A2440" s="2">
        <v>0.20200000000000001</v>
      </c>
      <c r="B2440" s="2">
        <v>1</v>
      </c>
      <c r="C2440" s="1">
        <v>38</v>
      </c>
      <c r="D2440" s="1">
        <v>72402.725039811005</v>
      </c>
      <c r="E2440" s="1">
        <v>95184.493664460504</v>
      </c>
      <c r="F2440" s="1">
        <v>-22781.768624601998</v>
      </c>
      <c r="G2440" s="1">
        <v>3487391</v>
      </c>
      <c r="H2440" s="1">
        <v>2679559</v>
      </c>
      <c r="I2440" s="1">
        <v>1055327</v>
      </c>
      <c r="J2440" s="1">
        <v>0.89635236108851601</v>
      </c>
      <c r="K2440" s="1">
        <v>79285.815246366197</v>
      </c>
      <c r="L2440" s="1">
        <v>95770.294871065897</v>
      </c>
      <c r="M2440" s="1">
        <v>-16484.479624638399</v>
      </c>
      <c r="N2440" s="1">
        <v>3488802</v>
      </c>
      <c r="O2440" s="1">
        <v>2506823</v>
      </c>
      <c r="P2440" s="1">
        <v>1032615</v>
      </c>
      <c r="Q2440" s="1">
        <v>0.901868850954196</v>
      </c>
      <c r="R2440" s="1">
        <v>74220.942819718504</v>
      </c>
      <c r="S2440" s="1">
        <v>100166.800703894</v>
      </c>
      <c r="T2440" s="1">
        <v>-25945.857884126199</v>
      </c>
      <c r="U2440" s="1">
        <v>3472439</v>
      </c>
      <c r="V2440" s="1">
        <v>2776281</v>
      </c>
      <c r="W2440" s="1">
        <v>1110753</v>
      </c>
      <c r="X2440" s="1">
        <v>0.94327074565434399</v>
      </c>
    </row>
    <row r="2441" spans="1:24" x14ac:dyDescent="0.2">
      <c r="A2441" s="2">
        <v>0.20200000000000001</v>
      </c>
      <c r="B2441" s="2">
        <v>1</v>
      </c>
      <c r="C2441" s="1">
        <v>39</v>
      </c>
      <c r="D2441" s="1">
        <v>72400.036018037499</v>
      </c>
      <c r="E2441" s="1">
        <v>95188.321948612604</v>
      </c>
      <c r="F2441" s="1">
        <v>-22788.285930527902</v>
      </c>
      <c r="G2441" s="1">
        <v>3487430</v>
      </c>
      <c r="H2441" s="1">
        <v>2679883</v>
      </c>
      <c r="I2441" s="1">
        <v>1055433</v>
      </c>
      <c r="J2441" s="1">
        <v>0.89638841203974695</v>
      </c>
      <c r="K2441" s="1">
        <v>79231.180164283898</v>
      </c>
      <c r="L2441" s="1">
        <v>95718.994756278</v>
      </c>
      <c r="M2441" s="1">
        <v>-16487.814591933198</v>
      </c>
      <c r="N2441" s="1">
        <v>3488849</v>
      </c>
      <c r="O2441" s="1">
        <v>2506978</v>
      </c>
      <c r="P2441" s="1">
        <v>1031936</v>
      </c>
      <c r="Q2441" s="1">
        <v>0.90138575778173102</v>
      </c>
      <c r="R2441" s="1">
        <v>74223.058779971601</v>
      </c>
      <c r="S2441" s="1">
        <v>100174.569780834</v>
      </c>
      <c r="T2441" s="1">
        <v>-25951.511000811599</v>
      </c>
      <c r="U2441" s="1">
        <v>3472731</v>
      </c>
      <c r="V2441" s="1">
        <v>2776646</v>
      </c>
      <c r="W2441" s="1">
        <v>1110878</v>
      </c>
      <c r="X2441" s="1">
        <v>0.94334390705059901</v>
      </c>
    </row>
    <row r="2442" spans="1:24" x14ac:dyDescent="0.2">
      <c r="A2442" s="2">
        <v>0.20200000000000001</v>
      </c>
      <c r="B2442" s="2">
        <v>1</v>
      </c>
      <c r="C2442" s="1">
        <v>40</v>
      </c>
      <c r="D2442" s="1">
        <v>72417.118116968195</v>
      </c>
      <c r="E2442" s="1">
        <v>95202.816540485903</v>
      </c>
      <c r="F2442" s="1">
        <v>-22785.698423470101</v>
      </c>
      <c r="G2442" s="1">
        <v>3487566</v>
      </c>
      <c r="H2442" s="1">
        <v>2680180</v>
      </c>
      <c r="I2442" s="1">
        <v>1055806</v>
      </c>
      <c r="J2442" s="1">
        <v>0.89652490760901504</v>
      </c>
      <c r="K2442" s="1">
        <v>79337.049184428804</v>
      </c>
      <c r="L2442" s="1">
        <v>95820.439254159093</v>
      </c>
      <c r="M2442" s="1">
        <v>-16483.3900696696</v>
      </c>
      <c r="N2442" s="1">
        <v>3488805</v>
      </c>
      <c r="O2442" s="1">
        <v>2506788</v>
      </c>
      <c r="P2442" s="1">
        <v>1032945</v>
      </c>
      <c r="Q2442" s="1">
        <v>0.90234106060149599</v>
      </c>
      <c r="R2442" s="1">
        <v>74251.207913637307</v>
      </c>
      <c r="S2442" s="1">
        <v>100199.28252073799</v>
      </c>
      <c r="T2442" s="1">
        <v>-25948.074607052698</v>
      </c>
      <c r="U2442" s="1">
        <v>3472614</v>
      </c>
      <c r="V2442" s="1">
        <v>2776331</v>
      </c>
      <c r="W2442" s="1">
        <v>1111489</v>
      </c>
      <c r="X2442" s="1">
        <v>0.94357662691819699</v>
      </c>
    </row>
    <row r="2443" spans="1:24" x14ac:dyDescent="0.2">
      <c r="A2443" s="2">
        <v>0.20200000000000001</v>
      </c>
      <c r="B2443" s="2">
        <v>1</v>
      </c>
      <c r="C2443" s="1">
        <v>41</v>
      </c>
      <c r="D2443" s="1">
        <v>72381.349235297705</v>
      </c>
      <c r="E2443" s="1">
        <v>95158.129638428596</v>
      </c>
      <c r="F2443" s="1">
        <v>-22776.780403083401</v>
      </c>
      <c r="G2443" s="1">
        <v>3487293</v>
      </c>
      <c r="H2443" s="1">
        <v>2679371</v>
      </c>
      <c r="I2443" s="1">
        <v>1054991</v>
      </c>
      <c r="J2443" s="1">
        <v>0.89610409105973698</v>
      </c>
      <c r="K2443" s="1">
        <v>79294.677970133795</v>
      </c>
      <c r="L2443" s="1">
        <v>95778.797715093693</v>
      </c>
      <c r="M2443" s="1">
        <v>-16484.119744899501</v>
      </c>
      <c r="N2443" s="1">
        <v>3488806</v>
      </c>
      <c r="O2443" s="1">
        <v>2506790</v>
      </c>
      <c r="P2443" s="1">
        <v>1032116</v>
      </c>
      <c r="Q2443" s="1">
        <v>0.901948922235004</v>
      </c>
      <c r="R2443" s="1">
        <v>74224.051786013602</v>
      </c>
      <c r="S2443" s="1">
        <v>100172.629992674</v>
      </c>
      <c r="T2443" s="1">
        <v>-25948.578206611601</v>
      </c>
      <c r="U2443" s="1">
        <v>3472671</v>
      </c>
      <c r="V2443" s="1">
        <v>2776460</v>
      </c>
      <c r="W2443" s="1">
        <v>1110826</v>
      </c>
      <c r="X2443" s="1">
        <v>0.94332564006582398</v>
      </c>
    </row>
    <row r="2444" spans="1:24" x14ac:dyDescent="0.2">
      <c r="A2444" s="2">
        <v>0.20200000000000001</v>
      </c>
      <c r="B2444" s="2">
        <v>1</v>
      </c>
      <c r="C2444" s="1">
        <v>42</v>
      </c>
      <c r="D2444" s="1">
        <v>72464.564755431697</v>
      </c>
      <c r="E2444" s="1">
        <v>95234.785555035094</v>
      </c>
      <c r="F2444" s="1">
        <v>-22770.220799555598</v>
      </c>
      <c r="G2444" s="1">
        <v>3487423</v>
      </c>
      <c r="H2444" s="1">
        <v>2679289</v>
      </c>
      <c r="I2444" s="1">
        <v>1056212</v>
      </c>
      <c r="J2444" s="1">
        <v>0.89682595981373703</v>
      </c>
      <c r="K2444" s="1">
        <v>79350.942118974301</v>
      </c>
      <c r="L2444" s="1">
        <v>95835.084435085097</v>
      </c>
      <c r="M2444" s="1">
        <v>-16484.142316049802</v>
      </c>
      <c r="N2444" s="1">
        <v>3488830</v>
      </c>
      <c r="O2444" s="1">
        <v>2506864</v>
      </c>
      <c r="P2444" s="1">
        <v>1032821</v>
      </c>
      <c r="Q2444" s="1">
        <v>0.90247897426785595</v>
      </c>
      <c r="R2444" s="1">
        <v>74243.916749616707</v>
      </c>
      <c r="S2444" s="1">
        <v>100188.78058273801</v>
      </c>
      <c r="T2444" s="1">
        <v>-25944.863833068601</v>
      </c>
      <c r="U2444" s="1">
        <v>3472662</v>
      </c>
      <c r="V2444" s="1">
        <v>2776371</v>
      </c>
      <c r="W2444" s="1">
        <v>1111208</v>
      </c>
      <c r="X2444" s="1">
        <v>0.94347773016977399</v>
      </c>
    </row>
    <row r="2445" spans="1:24" x14ac:dyDescent="0.2">
      <c r="A2445" s="2">
        <v>0.20200000000000001</v>
      </c>
      <c r="B2445" s="2">
        <v>1</v>
      </c>
      <c r="C2445" s="1">
        <v>43</v>
      </c>
      <c r="D2445" s="1">
        <v>72343.555352676805</v>
      </c>
      <c r="E2445" s="1">
        <v>95143.337647211607</v>
      </c>
      <c r="F2445" s="1">
        <v>-22799.782294487399</v>
      </c>
      <c r="G2445" s="1">
        <v>3487549</v>
      </c>
      <c r="H2445" s="1">
        <v>2680639</v>
      </c>
      <c r="I2445" s="1">
        <v>1054463</v>
      </c>
      <c r="J2445" s="1">
        <v>0.89596479488090097</v>
      </c>
      <c r="K2445" s="1">
        <v>79291.207257163798</v>
      </c>
      <c r="L2445" s="1">
        <v>95777.139430331794</v>
      </c>
      <c r="M2445" s="1">
        <v>-16485.932173107401</v>
      </c>
      <c r="N2445" s="1">
        <v>3488840</v>
      </c>
      <c r="O2445" s="1">
        <v>2506946</v>
      </c>
      <c r="P2445" s="1">
        <v>1031831</v>
      </c>
      <c r="Q2445" s="1">
        <v>0.90193330616767198</v>
      </c>
      <c r="R2445" s="1">
        <v>74168.278861472005</v>
      </c>
      <c r="S2445" s="1">
        <v>100146.547103516</v>
      </c>
      <c r="T2445" s="1">
        <v>-25978.268241990601</v>
      </c>
      <c r="U2445" s="1">
        <v>3472941</v>
      </c>
      <c r="V2445" s="1">
        <v>2777571</v>
      </c>
      <c r="W2445" s="1">
        <v>1110238</v>
      </c>
      <c r="X2445" s="1">
        <v>0.94308001750291404</v>
      </c>
    </row>
    <row r="2446" spans="1:24" x14ac:dyDescent="0.2">
      <c r="A2446" s="2">
        <v>0.20200000000000001</v>
      </c>
      <c r="B2446" s="2">
        <v>1</v>
      </c>
      <c r="C2446" s="1">
        <v>44</v>
      </c>
      <c r="D2446" s="1">
        <v>72429.877443014295</v>
      </c>
      <c r="E2446" s="1">
        <v>95194.639282090502</v>
      </c>
      <c r="F2446" s="1">
        <v>-22764.761839028401</v>
      </c>
      <c r="G2446" s="1">
        <v>3487507</v>
      </c>
      <c r="H2446" s="1">
        <v>2679201</v>
      </c>
      <c r="I2446" s="1">
        <v>1055763</v>
      </c>
      <c r="J2446" s="1">
        <v>0.89644790236806005</v>
      </c>
      <c r="K2446" s="1">
        <v>79323.534621133804</v>
      </c>
      <c r="L2446" s="1">
        <v>95809.228861508906</v>
      </c>
      <c r="M2446" s="1">
        <v>-16485.694240314398</v>
      </c>
      <c r="N2446" s="1">
        <v>3488848</v>
      </c>
      <c r="O2446" s="1">
        <v>2506875</v>
      </c>
      <c r="P2446" s="1">
        <v>1032219</v>
      </c>
      <c r="Q2446" s="1">
        <v>0.90223549233576295</v>
      </c>
      <c r="R2446" s="1">
        <v>74254.493685885405</v>
      </c>
      <c r="S2446" s="1">
        <v>100196.44905086901</v>
      </c>
      <c r="T2446" s="1">
        <v>-25941.955364932801</v>
      </c>
      <c r="U2446" s="1">
        <v>3472719</v>
      </c>
      <c r="V2446" s="1">
        <v>2776332</v>
      </c>
      <c r="W2446" s="1">
        <v>1111394</v>
      </c>
      <c r="X2446" s="1">
        <v>0.94354994413289694</v>
      </c>
    </row>
    <row r="2447" spans="1:24" x14ac:dyDescent="0.2">
      <c r="A2447" s="2">
        <v>0.20200000000000001</v>
      </c>
      <c r="B2447" s="2">
        <v>1</v>
      </c>
      <c r="C2447" s="1">
        <v>45</v>
      </c>
      <c r="D2447" s="1">
        <v>72346.865009065194</v>
      </c>
      <c r="E2447" s="1">
        <v>95139.372957912405</v>
      </c>
      <c r="F2447" s="1">
        <v>-22792.507948799699</v>
      </c>
      <c r="G2447" s="1">
        <v>3487484</v>
      </c>
      <c r="H2447" s="1">
        <v>2680561</v>
      </c>
      <c r="I2447" s="1">
        <v>1054523</v>
      </c>
      <c r="J2447" s="1">
        <v>0.89592745940242102</v>
      </c>
      <c r="K2447" s="1">
        <v>79191.309162388294</v>
      </c>
      <c r="L2447" s="1">
        <v>95677.985236975306</v>
      </c>
      <c r="M2447" s="1">
        <v>-16486.6760745266</v>
      </c>
      <c r="N2447" s="1">
        <v>3488871</v>
      </c>
      <c r="O2447" s="1">
        <v>2506952</v>
      </c>
      <c r="P2447" s="1">
        <v>1031132</v>
      </c>
      <c r="Q2447" s="1">
        <v>0.90099957114524198</v>
      </c>
      <c r="R2447" s="1">
        <v>74136.3791719656</v>
      </c>
      <c r="S2447" s="1">
        <v>100116.216585338</v>
      </c>
      <c r="T2447" s="1">
        <v>-25979.837413323301</v>
      </c>
      <c r="U2447" s="1">
        <v>3472922</v>
      </c>
      <c r="V2447" s="1">
        <v>2777629</v>
      </c>
      <c r="W2447" s="1">
        <v>1109617</v>
      </c>
      <c r="X2447" s="1">
        <v>0.942794395018274</v>
      </c>
    </row>
    <row r="2448" spans="1:24" x14ac:dyDescent="0.2">
      <c r="A2448" s="2">
        <v>0.20200000000000001</v>
      </c>
      <c r="B2448" s="2">
        <v>1</v>
      </c>
      <c r="C2448" s="1">
        <v>46</v>
      </c>
      <c r="D2448" s="1">
        <v>72397.213412614205</v>
      </c>
      <c r="E2448" s="1">
        <v>95178.230278575793</v>
      </c>
      <c r="F2448" s="1">
        <v>-22781.016865914102</v>
      </c>
      <c r="G2448" s="1">
        <v>3487523</v>
      </c>
      <c r="H2448" s="1">
        <v>2679849</v>
      </c>
      <c r="I2448" s="1">
        <v>1055192</v>
      </c>
      <c r="J2448" s="1">
        <v>0.89629337878467696</v>
      </c>
      <c r="K2448" s="1">
        <v>79327.355560006297</v>
      </c>
      <c r="L2448" s="1">
        <v>95813.360090628106</v>
      </c>
      <c r="M2448" s="1">
        <v>-16486.004530560898</v>
      </c>
      <c r="N2448" s="1">
        <v>3488831</v>
      </c>
      <c r="O2448" s="1">
        <v>2506893</v>
      </c>
      <c r="P2448" s="1">
        <v>1032617</v>
      </c>
      <c r="Q2448" s="1">
        <v>0.90227439611969096</v>
      </c>
      <c r="R2448" s="1">
        <v>74187.840246245803</v>
      </c>
      <c r="S2448" s="1">
        <v>100146.526998042</v>
      </c>
      <c r="T2448" s="1">
        <v>-25958.686751746602</v>
      </c>
      <c r="U2448" s="1">
        <v>3472688</v>
      </c>
      <c r="V2448" s="1">
        <v>2776779</v>
      </c>
      <c r="W2448" s="1">
        <v>1110259</v>
      </c>
      <c r="X2448" s="1">
        <v>0.94307982816969005</v>
      </c>
    </row>
    <row r="2449" spans="1:24" x14ac:dyDescent="0.2">
      <c r="A2449" s="2">
        <v>0.20200000000000001</v>
      </c>
      <c r="B2449" s="2">
        <v>1</v>
      </c>
      <c r="C2449" s="1">
        <v>47</v>
      </c>
      <c r="D2449" s="1">
        <v>72338.6396234821</v>
      </c>
      <c r="E2449" s="1">
        <v>95123.192175877106</v>
      </c>
      <c r="F2449" s="1">
        <v>-22784.552552347399</v>
      </c>
      <c r="G2449" s="1">
        <v>3487571</v>
      </c>
      <c r="H2449" s="1">
        <v>2679703</v>
      </c>
      <c r="I2449" s="1">
        <v>1053997</v>
      </c>
      <c r="J2449" s="1">
        <v>0.89577508498067204</v>
      </c>
      <c r="K2449" s="1">
        <v>79284.859968370205</v>
      </c>
      <c r="L2449" s="1">
        <v>95769.236948079997</v>
      </c>
      <c r="M2449" s="1">
        <v>-16484.376979649001</v>
      </c>
      <c r="N2449" s="1">
        <v>3488837</v>
      </c>
      <c r="O2449" s="1">
        <v>2506823</v>
      </c>
      <c r="P2449" s="1">
        <v>1031985</v>
      </c>
      <c r="Q2449" s="1">
        <v>0.90185888849361595</v>
      </c>
      <c r="R2449" s="1">
        <v>74196.241947116796</v>
      </c>
      <c r="S2449" s="1">
        <v>100148.962856867</v>
      </c>
      <c r="T2449" s="1">
        <v>-25952.720909697098</v>
      </c>
      <c r="U2449" s="1">
        <v>3472898</v>
      </c>
      <c r="V2449" s="1">
        <v>2776804</v>
      </c>
      <c r="W2449" s="1">
        <v>1110282</v>
      </c>
      <c r="X2449" s="1">
        <v>0.94310276665182502</v>
      </c>
    </row>
    <row r="2450" spans="1:24" x14ac:dyDescent="0.2">
      <c r="A2450" s="2">
        <v>0.20200000000000001</v>
      </c>
      <c r="B2450" s="2">
        <v>1</v>
      </c>
      <c r="C2450" s="1">
        <v>48</v>
      </c>
      <c r="D2450" s="1">
        <v>72411.704233605298</v>
      </c>
      <c r="E2450" s="1">
        <v>95192.347469099303</v>
      </c>
      <c r="F2450" s="1">
        <v>-22780.6432354463</v>
      </c>
      <c r="G2450" s="1">
        <v>3487451</v>
      </c>
      <c r="H2450" s="1">
        <v>2679756</v>
      </c>
      <c r="I2450" s="1">
        <v>1055539</v>
      </c>
      <c r="J2450" s="1">
        <v>0.89642632036549696</v>
      </c>
      <c r="K2450" s="1">
        <v>79336.776437371795</v>
      </c>
      <c r="L2450" s="1">
        <v>95822.824731992499</v>
      </c>
      <c r="M2450" s="1">
        <v>-16486.0482945599</v>
      </c>
      <c r="N2450" s="1">
        <v>3488858</v>
      </c>
      <c r="O2450" s="1">
        <v>2506956</v>
      </c>
      <c r="P2450" s="1">
        <v>1032818</v>
      </c>
      <c r="Q2450" s="1">
        <v>0.90236352464585401</v>
      </c>
      <c r="R2450" s="1">
        <v>74195.566402174794</v>
      </c>
      <c r="S2450" s="1">
        <v>100164.866422113</v>
      </c>
      <c r="T2450" s="1">
        <v>-25969.300019887902</v>
      </c>
      <c r="U2450" s="1">
        <v>3472797</v>
      </c>
      <c r="V2450" s="1">
        <v>2777150</v>
      </c>
      <c r="W2450" s="1">
        <v>1110715</v>
      </c>
      <c r="X2450" s="1">
        <v>0.94325253052313496</v>
      </c>
    </row>
    <row r="2451" spans="1:24" x14ac:dyDescent="0.2">
      <c r="A2451" s="2">
        <v>0.20200000000000001</v>
      </c>
      <c r="B2451" s="2">
        <v>1</v>
      </c>
      <c r="C2451" s="1">
        <v>49</v>
      </c>
      <c r="D2451" s="1">
        <v>72367.993933716003</v>
      </c>
      <c r="E2451" s="1">
        <v>95166.668820502804</v>
      </c>
      <c r="F2451" s="1">
        <v>-22798.674886739202</v>
      </c>
      <c r="G2451" s="1">
        <v>3487509</v>
      </c>
      <c r="H2451" s="1">
        <v>2680604</v>
      </c>
      <c r="I2451" s="1">
        <v>1054790</v>
      </c>
      <c r="J2451" s="1">
        <v>0.89618450453591902</v>
      </c>
      <c r="K2451" s="1">
        <v>79293.326996462798</v>
      </c>
      <c r="L2451" s="1">
        <v>95781.511941787801</v>
      </c>
      <c r="M2451" s="1">
        <v>-16488.1849452643</v>
      </c>
      <c r="N2451" s="1">
        <v>3488813</v>
      </c>
      <c r="O2451" s="1">
        <v>2507020</v>
      </c>
      <c r="P2451" s="1">
        <v>1032044</v>
      </c>
      <c r="Q2451" s="1">
        <v>0.901974482107329</v>
      </c>
      <c r="R2451" s="1">
        <v>74196.434247133104</v>
      </c>
      <c r="S2451" s="1">
        <v>100163.74875183</v>
      </c>
      <c r="T2451" s="1">
        <v>-25967.314504645899</v>
      </c>
      <c r="U2451" s="1">
        <v>3472810</v>
      </c>
      <c r="V2451" s="1">
        <v>2777122</v>
      </c>
      <c r="W2451" s="1">
        <v>1110607</v>
      </c>
      <c r="X2451" s="1">
        <v>0.943242005422256</v>
      </c>
    </row>
    <row r="2452" spans="1:24" x14ac:dyDescent="0.2">
      <c r="A2452" s="2">
        <v>0.20200000000000001</v>
      </c>
      <c r="B2452" s="2">
        <v>1</v>
      </c>
      <c r="C2452" s="1">
        <v>50</v>
      </c>
      <c r="D2452" s="1">
        <v>72447.410846579602</v>
      </c>
      <c r="E2452" s="1">
        <v>95230.675324341806</v>
      </c>
      <c r="F2452" s="1">
        <v>-22783.264477714802</v>
      </c>
      <c r="G2452" s="1">
        <v>3487551</v>
      </c>
      <c r="H2452" s="1">
        <v>2679782</v>
      </c>
      <c r="I2452" s="1">
        <v>1056437</v>
      </c>
      <c r="J2452" s="1">
        <v>0.89678725377197899</v>
      </c>
      <c r="K2452" s="1">
        <v>79371.708082622194</v>
      </c>
      <c r="L2452" s="1">
        <v>95852.813480938203</v>
      </c>
      <c r="M2452" s="1">
        <v>-16481.1053982552</v>
      </c>
      <c r="N2452" s="1">
        <v>3488807</v>
      </c>
      <c r="O2452" s="1">
        <v>2506699</v>
      </c>
      <c r="P2452" s="1">
        <v>1032732</v>
      </c>
      <c r="Q2452" s="1">
        <v>0.90264592868971505</v>
      </c>
      <c r="R2452" s="1">
        <v>74226.422431604806</v>
      </c>
      <c r="S2452" s="1">
        <v>100177.78582609601</v>
      </c>
      <c r="T2452" s="1">
        <v>-25951.3633944467</v>
      </c>
      <c r="U2452" s="1">
        <v>3472733</v>
      </c>
      <c r="V2452" s="1">
        <v>2776580</v>
      </c>
      <c r="W2452" s="1">
        <v>1110944</v>
      </c>
      <c r="X2452" s="1">
        <v>0.94337419254833499</v>
      </c>
    </row>
    <row r="2453" spans="1:24" x14ac:dyDescent="0.2">
      <c r="A2453" s="2">
        <v>0.20200000000000001</v>
      </c>
      <c r="B2453" s="2">
        <v>1</v>
      </c>
      <c r="C2453" s="1">
        <v>51</v>
      </c>
      <c r="D2453" s="1">
        <v>72412.007260176906</v>
      </c>
      <c r="E2453" s="1">
        <v>95192.126733915706</v>
      </c>
      <c r="F2453" s="1">
        <v>-22780.1194736912</v>
      </c>
      <c r="G2453" s="1">
        <v>3487442</v>
      </c>
      <c r="H2453" s="1">
        <v>2679549</v>
      </c>
      <c r="I2453" s="1">
        <v>1055711</v>
      </c>
      <c r="J2453" s="1">
        <v>0.89642424170230794</v>
      </c>
      <c r="K2453" s="1">
        <v>79433.482833681905</v>
      </c>
      <c r="L2453" s="1">
        <v>95913.622141095402</v>
      </c>
      <c r="M2453" s="1">
        <v>-16480.1393073529</v>
      </c>
      <c r="N2453" s="1">
        <v>3488815</v>
      </c>
      <c r="O2453" s="1">
        <v>2506673</v>
      </c>
      <c r="P2453" s="1">
        <v>1033537</v>
      </c>
      <c r="Q2453" s="1">
        <v>0.90321856383235699</v>
      </c>
      <c r="R2453" s="1">
        <v>74289.411128275198</v>
      </c>
      <c r="S2453" s="1">
        <v>100218.646900459</v>
      </c>
      <c r="T2453" s="1">
        <v>-25929.235772132099</v>
      </c>
      <c r="U2453" s="1">
        <v>3472525</v>
      </c>
      <c r="V2453" s="1">
        <v>2775841</v>
      </c>
      <c r="W2453" s="1">
        <v>1111891</v>
      </c>
      <c r="X2453" s="1">
        <v>0.94375898127880697</v>
      </c>
    </row>
    <row r="2454" spans="1:24" x14ac:dyDescent="0.2">
      <c r="A2454" s="2">
        <v>0.20200000000000001</v>
      </c>
      <c r="B2454" s="2">
        <v>1</v>
      </c>
      <c r="C2454" s="1">
        <v>52</v>
      </c>
      <c r="D2454" s="1">
        <v>72396.945466307996</v>
      </c>
      <c r="E2454" s="1">
        <v>95187.573329117906</v>
      </c>
      <c r="F2454" s="1">
        <v>-22790.627862762001</v>
      </c>
      <c r="G2454" s="1">
        <v>3487421</v>
      </c>
      <c r="H2454" s="1">
        <v>2680375</v>
      </c>
      <c r="I2454" s="1">
        <v>1055491</v>
      </c>
      <c r="J2454" s="1">
        <v>0.89638136229008403</v>
      </c>
      <c r="K2454" s="1">
        <v>79229.758423752093</v>
      </c>
      <c r="L2454" s="1">
        <v>95712.1243358871</v>
      </c>
      <c r="M2454" s="1">
        <v>-16482.365912074001</v>
      </c>
      <c r="N2454" s="1">
        <v>3488823</v>
      </c>
      <c r="O2454" s="1">
        <v>2506721</v>
      </c>
      <c r="P2454" s="1">
        <v>1031608</v>
      </c>
      <c r="Q2454" s="1">
        <v>0.90132105903404702</v>
      </c>
      <c r="R2454" s="1">
        <v>74184.847299905407</v>
      </c>
      <c r="S2454" s="1">
        <v>100151.11815146499</v>
      </c>
      <c r="T2454" s="1">
        <v>-25966.270851508099</v>
      </c>
      <c r="U2454" s="1">
        <v>3472827</v>
      </c>
      <c r="V2454" s="1">
        <v>2777163</v>
      </c>
      <c r="W2454" s="1">
        <v>1110332</v>
      </c>
      <c r="X2454" s="1">
        <v>0.94312306306071503</v>
      </c>
    </row>
    <row r="2455" spans="1:24" x14ac:dyDescent="0.2">
      <c r="A2455" s="2">
        <v>0.20200000000000001</v>
      </c>
      <c r="B2455" s="2">
        <v>1</v>
      </c>
      <c r="C2455" s="1">
        <v>53</v>
      </c>
      <c r="D2455" s="1">
        <v>72413.841852754107</v>
      </c>
      <c r="E2455" s="1">
        <v>95184.392480639101</v>
      </c>
      <c r="F2455" s="1">
        <v>-22770.5506278377</v>
      </c>
      <c r="G2455" s="1">
        <v>3487436</v>
      </c>
      <c r="H2455" s="1">
        <v>2679355</v>
      </c>
      <c r="I2455" s="1">
        <v>1055498</v>
      </c>
      <c r="J2455" s="1">
        <v>0.89635140824048898</v>
      </c>
      <c r="K2455" s="1">
        <v>79361.806686771699</v>
      </c>
      <c r="L2455" s="1">
        <v>95843.2832148616</v>
      </c>
      <c r="M2455" s="1">
        <v>-16481.476528029201</v>
      </c>
      <c r="N2455" s="1">
        <v>3488856</v>
      </c>
      <c r="O2455" s="1">
        <v>2506736</v>
      </c>
      <c r="P2455" s="1">
        <v>1033397</v>
      </c>
      <c r="Q2455" s="1">
        <v>0.90255618217565203</v>
      </c>
      <c r="R2455" s="1">
        <v>74230.366850507693</v>
      </c>
      <c r="S2455" s="1">
        <v>100169.669462316</v>
      </c>
      <c r="T2455" s="1">
        <v>-25939.302611755698</v>
      </c>
      <c r="U2455" s="1">
        <v>3472717</v>
      </c>
      <c r="V2455" s="1">
        <v>2776279</v>
      </c>
      <c r="W2455" s="1">
        <v>1110748</v>
      </c>
      <c r="X2455" s="1">
        <v>0.94329776075191296</v>
      </c>
    </row>
    <row r="2456" spans="1:24" x14ac:dyDescent="0.2">
      <c r="A2456" s="2">
        <v>0.20200000000000001</v>
      </c>
      <c r="B2456" s="2">
        <v>1</v>
      </c>
      <c r="C2456" s="1">
        <v>54</v>
      </c>
      <c r="D2456" s="1">
        <v>72388.285280443801</v>
      </c>
      <c r="E2456" s="1">
        <v>95168.425607071695</v>
      </c>
      <c r="F2456" s="1">
        <v>-22780.140326580298</v>
      </c>
      <c r="G2456" s="1">
        <v>3487420</v>
      </c>
      <c r="H2456" s="1">
        <v>2679937</v>
      </c>
      <c r="I2456" s="1">
        <v>1054887</v>
      </c>
      <c r="J2456" s="1">
        <v>0.896201048194746</v>
      </c>
      <c r="K2456" s="1">
        <v>79333.039731979094</v>
      </c>
      <c r="L2456" s="1">
        <v>95820.662417196698</v>
      </c>
      <c r="M2456" s="1">
        <v>-16487.622685156701</v>
      </c>
      <c r="N2456" s="1">
        <v>3488808</v>
      </c>
      <c r="O2456" s="1">
        <v>2506988</v>
      </c>
      <c r="P2456" s="1">
        <v>1032473</v>
      </c>
      <c r="Q2456" s="1">
        <v>0.90234316212778598</v>
      </c>
      <c r="R2456" s="1">
        <v>74199.416442751593</v>
      </c>
      <c r="S2456" s="1">
        <v>100165.174513637</v>
      </c>
      <c r="T2456" s="1">
        <v>-25965.758070835898</v>
      </c>
      <c r="U2456" s="1">
        <v>3472826</v>
      </c>
      <c r="V2456" s="1">
        <v>2777128</v>
      </c>
      <c r="W2456" s="1">
        <v>1110674</v>
      </c>
      <c r="X2456" s="1">
        <v>0.94325543182096405</v>
      </c>
    </row>
    <row r="2457" spans="1:24" x14ac:dyDescent="0.2">
      <c r="A2457" s="2">
        <v>0.20200000000000001</v>
      </c>
      <c r="B2457" s="2">
        <v>1</v>
      </c>
      <c r="C2457" s="1">
        <v>55</v>
      </c>
      <c r="D2457" s="1">
        <v>72376.007015194904</v>
      </c>
      <c r="E2457" s="1">
        <v>95165.879670481794</v>
      </c>
      <c r="F2457" s="1">
        <v>-22789.8726552394</v>
      </c>
      <c r="G2457" s="1">
        <v>3487363</v>
      </c>
      <c r="H2457" s="1">
        <v>2680377</v>
      </c>
      <c r="I2457" s="1">
        <v>1055162</v>
      </c>
      <c r="J2457" s="1">
        <v>0.89617707311030004</v>
      </c>
      <c r="K2457" s="1">
        <v>79299.042314777005</v>
      </c>
      <c r="L2457" s="1">
        <v>95788.992554362601</v>
      </c>
      <c r="M2457" s="1">
        <v>-16489.950239524602</v>
      </c>
      <c r="N2457" s="1">
        <v>3488811</v>
      </c>
      <c r="O2457" s="1">
        <v>2507039</v>
      </c>
      <c r="P2457" s="1">
        <v>1032276</v>
      </c>
      <c r="Q2457" s="1">
        <v>0.90204492703470895</v>
      </c>
      <c r="R2457" s="1">
        <v>74211.477256179904</v>
      </c>
      <c r="S2457" s="1">
        <v>100167.919019226</v>
      </c>
      <c r="T2457" s="1">
        <v>-25956.441762997201</v>
      </c>
      <c r="U2457" s="1">
        <v>3472771</v>
      </c>
      <c r="V2457" s="1">
        <v>2776792</v>
      </c>
      <c r="W2457" s="1">
        <v>1110723</v>
      </c>
      <c r="X2457" s="1">
        <v>0.94328127682964502</v>
      </c>
    </row>
    <row r="2458" spans="1:24" x14ac:dyDescent="0.2">
      <c r="A2458" s="2">
        <v>0.20200000000000001</v>
      </c>
      <c r="B2458" s="2">
        <v>1</v>
      </c>
      <c r="C2458" s="1">
        <v>56</v>
      </c>
      <c r="D2458" s="1">
        <v>72424.3749857527</v>
      </c>
      <c r="E2458" s="1">
        <v>95197.227009561902</v>
      </c>
      <c r="F2458" s="1">
        <v>-22772.852023762</v>
      </c>
      <c r="G2458" s="1">
        <v>3487460</v>
      </c>
      <c r="H2458" s="1">
        <v>2679380</v>
      </c>
      <c r="I2458" s="1">
        <v>1055675</v>
      </c>
      <c r="J2458" s="1">
        <v>0.89647227099723104</v>
      </c>
      <c r="K2458" s="1">
        <v>79340.029914775296</v>
      </c>
      <c r="L2458" s="1">
        <v>95827.359465144196</v>
      </c>
      <c r="M2458" s="1">
        <v>-16487.329550308001</v>
      </c>
      <c r="N2458" s="1">
        <v>3488817</v>
      </c>
      <c r="O2458" s="1">
        <v>2506965</v>
      </c>
      <c r="P2458" s="1">
        <v>1032544</v>
      </c>
      <c r="Q2458" s="1">
        <v>0.90240622822719796</v>
      </c>
      <c r="R2458" s="1">
        <v>74234.089713691297</v>
      </c>
      <c r="S2458" s="1">
        <v>100185.61657963</v>
      </c>
      <c r="T2458" s="1">
        <v>-25951.526865889799</v>
      </c>
      <c r="U2458" s="1">
        <v>3472604</v>
      </c>
      <c r="V2458" s="1">
        <v>2776518</v>
      </c>
      <c r="W2458" s="1">
        <v>1111193</v>
      </c>
      <c r="X2458" s="1">
        <v>0.94344793475304001</v>
      </c>
    </row>
    <row r="2459" spans="1:24" x14ac:dyDescent="0.2">
      <c r="A2459" s="2">
        <v>0.20200000000000001</v>
      </c>
      <c r="B2459" s="2">
        <v>1</v>
      </c>
      <c r="C2459" s="1">
        <v>57</v>
      </c>
      <c r="D2459" s="1">
        <v>72383.050296824906</v>
      </c>
      <c r="E2459" s="1">
        <v>95152.852565141904</v>
      </c>
      <c r="F2459" s="1">
        <v>-22769.802268269199</v>
      </c>
      <c r="G2459" s="1">
        <v>3487576</v>
      </c>
      <c r="H2459" s="1">
        <v>2679458</v>
      </c>
      <c r="I2459" s="1">
        <v>1054846</v>
      </c>
      <c r="J2459" s="1">
        <v>0.89605439686146904</v>
      </c>
      <c r="K2459" s="1">
        <v>79349.215173784702</v>
      </c>
      <c r="L2459" s="1">
        <v>95834.949208667604</v>
      </c>
      <c r="M2459" s="1">
        <v>-16485.734034822101</v>
      </c>
      <c r="N2459" s="1">
        <v>3488853</v>
      </c>
      <c r="O2459" s="1">
        <v>2506964</v>
      </c>
      <c r="P2459" s="1">
        <v>1032457</v>
      </c>
      <c r="Q2459" s="1">
        <v>0.902477700840703</v>
      </c>
      <c r="R2459" s="1">
        <v>74195.343688751906</v>
      </c>
      <c r="S2459" s="1">
        <v>100156.36272819201</v>
      </c>
      <c r="T2459" s="1">
        <v>-25961.0190393876</v>
      </c>
      <c r="U2459" s="1">
        <v>3472771</v>
      </c>
      <c r="V2459" s="1">
        <v>2776953</v>
      </c>
      <c r="W2459" s="1">
        <v>1110475</v>
      </c>
      <c r="X2459" s="1">
        <v>0.94317245123887605</v>
      </c>
    </row>
    <row r="2460" spans="1:24" x14ac:dyDescent="0.2">
      <c r="A2460" s="2">
        <v>0.20200000000000001</v>
      </c>
      <c r="B2460" s="2">
        <v>1</v>
      </c>
      <c r="C2460" s="1">
        <v>58</v>
      </c>
      <c r="D2460" s="1">
        <v>72418.795800898602</v>
      </c>
      <c r="E2460" s="1">
        <v>95197.140854790196</v>
      </c>
      <c r="F2460" s="1">
        <v>-22778.345053843499</v>
      </c>
      <c r="G2460" s="1">
        <v>3487549</v>
      </c>
      <c r="H2460" s="1">
        <v>2679845</v>
      </c>
      <c r="I2460" s="1">
        <v>1055692</v>
      </c>
      <c r="J2460" s="1">
        <v>0.89647145967775799</v>
      </c>
      <c r="K2460" s="1">
        <v>79395.579222821194</v>
      </c>
      <c r="L2460" s="1">
        <v>95883.670327230095</v>
      </c>
      <c r="M2460" s="1">
        <v>-16488.091104348001</v>
      </c>
      <c r="N2460" s="1">
        <v>3488885</v>
      </c>
      <c r="O2460" s="1">
        <v>2507016</v>
      </c>
      <c r="P2460" s="1">
        <v>1033234</v>
      </c>
      <c r="Q2460" s="1">
        <v>0.90293650760613997</v>
      </c>
      <c r="R2460" s="1">
        <v>74202.774229122006</v>
      </c>
      <c r="S2460" s="1">
        <v>100160.747062458</v>
      </c>
      <c r="T2460" s="1">
        <v>-25957.972833285901</v>
      </c>
      <c r="U2460" s="1">
        <v>3472608</v>
      </c>
      <c r="V2460" s="1">
        <v>2776767</v>
      </c>
      <c r="W2460" s="1">
        <v>1110563</v>
      </c>
      <c r="X2460" s="1">
        <v>0.94321373851394696</v>
      </c>
    </row>
    <row r="2461" spans="1:24" x14ac:dyDescent="0.2">
      <c r="A2461" s="2">
        <v>0.20200000000000001</v>
      </c>
      <c r="B2461" s="2">
        <v>1</v>
      </c>
      <c r="C2461" s="1">
        <v>59</v>
      </c>
      <c r="D2461" s="1">
        <v>72368.849633846607</v>
      </c>
      <c r="E2461" s="1">
        <v>95154.625420268596</v>
      </c>
      <c r="F2461" s="1">
        <v>-22785.775786374499</v>
      </c>
      <c r="G2461" s="1">
        <v>3487379</v>
      </c>
      <c r="H2461" s="1">
        <v>2680029</v>
      </c>
      <c r="I2461" s="1">
        <v>1054871</v>
      </c>
      <c r="J2461" s="1">
        <v>0.89607109183790701</v>
      </c>
      <c r="K2461" s="1">
        <v>79346.077531696894</v>
      </c>
      <c r="L2461" s="1">
        <v>95831.071315213994</v>
      </c>
      <c r="M2461" s="1">
        <v>-16484.993783456499</v>
      </c>
      <c r="N2461" s="1">
        <v>3488801</v>
      </c>
      <c r="O2461" s="1">
        <v>2506900</v>
      </c>
      <c r="P2461" s="1">
        <v>1032293</v>
      </c>
      <c r="Q2461" s="1">
        <v>0.90244118271869</v>
      </c>
      <c r="R2461" s="1">
        <v>74223.941581914201</v>
      </c>
      <c r="S2461" s="1">
        <v>100172.896540434</v>
      </c>
      <c r="T2461" s="1">
        <v>-25948.954958470102</v>
      </c>
      <c r="U2461" s="1">
        <v>3472473</v>
      </c>
      <c r="V2461" s="1">
        <v>2776321</v>
      </c>
      <c r="W2461" s="1">
        <v>1110883</v>
      </c>
      <c r="X2461" s="1">
        <v>0.94332815014603799</v>
      </c>
    </row>
    <row r="2462" spans="1:24" x14ac:dyDescent="0.2">
      <c r="A2462" s="2">
        <v>0.20200000000000001</v>
      </c>
      <c r="B2462" s="2">
        <v>1</v>
      </c>
      <c r="C2462" s="1">
        <v>60</v>
      </c>
      <c r="D2462" s="1">
        <v>72413.350632793794</v>
      </c>
      <c r="E2462" s="1">
        <v>95198.301804130402</v>
      </c>
      <c r="F2462" s="1">
        <v>-22784.951171288802</v>
      </c>
      <c r="G2462" s="1">
        <v>3487443</v>
      </c>
      <c r="H2462" s="1">
        <v>2680037</v>
      </c>
      <c r="I2462" s="1">
        <v>1055636</v>
      </c>
      <c r="J2462" s="1">
        <v>0.89648239233750504</v>
      </c>
      <c r="K2462" s="1">
        <v>79268.258833093394</v>
      </c>
      <c r="L2462" s="1">
        <v>95753.695439807707</v>
      </c>
      <c r="M2462" s="1">
        <v>-16485.4366066535</v>
      </c>
      <c r="N2462" s="1">
        <v>3488863</v>
      </c>
      <c r="O2462" s="1">
        <v>2506906</v>
      </c>
      <c r="P2462" s="1">
        <v>1031928</v>
      </c>
      <c r="Q2462" s="1">
        <v>0.90171253411279095</v>
      </c>
      <c r="R2462" s="1">
        <v>74209.390585165995</v>
      </c>
      <c r="S2462" s="1">
        <v>100165.740428114</v>
      </c>
      <c r="T2462" s="1">
        <v>-25956.349842896299</v>
      </c>
      <c r="U2462" s="1">
        <v>3472726</v>
      </c>
      <c r="V2462" s="1">
        <v>2776784</v>
      </c>
      <c r="W2462" s="1">
        <v>1110703</v>
      </c>
      <c r="X2462" s="1">
        <v>0.94326076103749101</v>
      </c>
    </row>
    <row r="2463" spans="1:24" x14ac:dyDescent="0.2">
      <c r="A2463" s="2">
        <v>0.20200000000000001</v>
      </c>
      <c r="B2463" s="2">
        <v>1</v>
      </c>
      <c r="C2463" s="1">
        <v>61</v>
      </c>
      <c r="D2463" s="1">
        <v>72407.465408844801</v>
      </c>
      <c r="E2463" s="1">
        <v>95189.108914475699</v>
      </c>
      <c r="F2463" s="1">
        <v>-22781.643505583201</v>
      </c>
      <c r="G2463" s="1">
        <v>3487681</v>
      </c>
      <c r="H2463" s="1">
        <v>2679819</v>
      </c>
      <c r="I2463" s="1">
        <v>1055524</v>
      </c>
      <c r="J2463" s="1">
        <v>0.89639582289715103</v>
      </c>
      <c r="K2463" s="1">
        <v>79420.403893820199</v>
      </c>
      <c r="L2463" s="1">
        <v>95904.717117924607</v>
      </c>
      <c r="M2463" s="1">
        <v>-16484.313224043399</v>
      </c>
      <c r="N2463" s="1">
        <v>3488814</v>
      </c>
      <c r="O2463" s="1">
        <v>2506892</v>
      </c>
      <c r="P2463" s="1">
        <v>1033096</v>
      </c>
      <c r="Q2463" s="1">
        <v>0.903134705230628</v>
      </c>
      <c r="R2463" s="1">
        <v>74224.805414720104</v>
      </c>
      <c r="S2463" s="1">
        <v>100173.62636821999</v>
      </c>
      <c r="T2463" s="1">
        <v>-25948.820953449602</v>
      </c>
      <c r="U2463" s="1">
        <v>3472722</v>
      </c>
      <c r="V2463" s="1">
        <v>2776518</v>
      </c>
      <c r="W2463" s="1">
        <v>1110860</v>
      </c>
      <c r="X2463" s="1">
        <v>0.94333502293416405</v>
      </c>
    </row>
    <row r="2464" spans="1:24" x14ac:dyDescent="0.2">
      <c r="A2464" s="2">
        <v>0.20200000000000001</v>
      </c>
      <c r="B2464" s="2">
        <v>1</v>
      </c>
      <c r="C2464" s="1">
        <v>62</v>
      </c>
      <c r="D2464" s="1">
        <v>72361.129745992803</v>
      </c>
      <c r="E2464" s="1">
        <v>95137.808854286006</v>
      </c>
      <c r="F2464" s="1">
        <v>-22776.6791082458</v>
      </c>
      <c r="G2464" s="1">
        <v>3487587</v>
      </c>
      <c r="H2464" s="1">
        <v>2679662</v>
      </c>
      <c r="I2464" s="1">
        <v>1054403</v>
      </c>
      <c r="J2464" s="1">
        <v>0.895912730238827</v>
      </c>
      <c r="K2464" s="1">
        <v>79306.573629980499</v>
      </c>
      <c r="L2464" s="1">
        <v>95791.837665009298</v>
      </c>
      <c r="M2464" s="1">
        <v>-16485.264034967899</v>
      </c>
      <c r="N2464" s="1">
        <v>3488838</v>
      </c>
      <c r="O2464" s="1">
        <v>2506890</v>
      </c>
      <c r="P2464" s="1">
        <v>1032222</v>
      </c>
      <c r="Q2464" s="1">
        <v>0.90207171944120301</v>
      </c>
      <c r="R2464" s="1">
        <v>74194.707954818106</v>
      </c>
      <c r="S2464" s="1">
        <v>100153.441866529</v>
      </c>
      <c r="T2464" s="1">
        <v>-25958.7339116619</v>
      </c>
      <c r="U2464" s="1">
        <v>3472703</v>
      </c>
      <c r="V2464" s="1">
        <v>2776792</v>
      </c>
      <c r="W2464" s="1">
        <v>1110401</v>
      </c>
      <c r="X2464" s="1">
        <v>0.94314494548508898</v>
      </c>
    </row>
    <row r="2465" spans="1:24" x14ac:dyDescent="0.2">
      <c r="A2465" s="2">
        <v>0.20200000000000001</v>
      </c>
      <c r="B2465" s="2">
        <v>1</v>
      </c>
      <c r="C2465" s="1">
        <v>63</v>
      </c>
      <c r="D2465" s="1">
        <v>72437.883127371504</v>
      </c>
      <c r="E2465" s="1">
        <v>95216.653631202003</v>
      </c>
      <c r="F2465" s="1">
        <v>-22778.770503782998</v>
      </c>
      <c r="G2465" s="1">
        <v>3487765</v>
      </c>
      <c r="H2465" s="1">
        <v>2680046</v>
      </c>
      <c r="I2465" s="1">
        <v>1056108</v>
      </c>
      <c r="J2465" s="1">
        <v>0.89665521149000205</v>
      </c>
      <c r="K2465" s="1">
        <v>79346.769335578196</v>
      </c>
      <c r="L2465" s="1">
        <v>95827.253470504002</v>
      </c>
      <c r="M2465" s="1">
        <v>-16480.484134865099</v>
      </c>
      <c r="N2465" s="1">
        <v>3488779</v>
      </c>
      <c r="O2465" s="1">
        <v>2506673</v>
      </c>
      <c r="P2465" s="1">
        <v>1032599</v>
      </c>
      <c r="Q2465" s="1">
        <v>0.90240523007568896</v>
      </c>
      <c r="R2465" s="1">
        <v>74245.840374288993</v>
      </c>
      <c r="S2465" s="1">
        <v>100193.383564009</v>
      </c>
      <c r="T2465" s="1">
        <v>-25947.543189672499</v>
      </c>
      <c r="U2465" s="1">
        <v>3472720</v>
      </c>
      <c r="V2465" s="1">
        <v>2776493</v>
      </c>
      <c r="W2465" s="1">
        <v>1111303</v>
      </c>
      <c r="X2465" s="1">
        <v>0.94352107644366501</v>
      </c>
    </row>
    <row r="2466" spans="1:24" x14ac:dyDescent="0.2">
      <c r="A2466" s="2">
        <v>0.20200000000000001</v>
      </c>
      <c r="B2466" s="2">
        <v>1</v>
      </c>
      <c r="C2466" s="1">
        <v>64</v>
      </c>
      <c r="D2466" s="1">
        <v>72381.922349456101</v>
      </c>
      <c r="E2466" s="1">
        <v>95183.0515457984</v>
      </c>
      <c r="F2466" s="1">
        <v>-22801.129196294802</v>
      </c>
      <c r="G2466" s="1">
        <v>3487526</v>
      </c>
      <c r="H2466" s="1">
        <v>2680689</v>
      </c>
      <c r="I2466" s="1">
        <v>1055407</v>
      </c>
      <c r="J2466" s="1">
        <v>0.89633878065731398</v>
      </c>
      <c r="K2466" s="1">
        <v>79306.402325994597</v>
      </c>
      <c r="L2466" s="1">
        <v>95793.780492729493</v>
      </c>
      <c r="M2466" s="1">
        <v>-16487.3781666742</v>
      </c>
      <c r="N2466" s="1">
        <v>3488801</v>
      </c>
      <c r="O2466" s="1">
        <v>2506991</v>
      </c>
      <c r="P2466" s="1">
        <v>1032172</v>
      </c>
      <c r="Q2466" s="1">
        <v>0.90209001504952502</v>
      </c>
      <c r="R2466" s="1">
        <v>74179.353168864094</v>
      </c>
      <c r="S2466" s="1">
        <v>100151.72886166</v>
      </c>
      <c r="T2466" s="1">
        <v>-25972.375692743601</v>
      </c>
      <c r="U2466" s="1">
        <v>3472853</v>
      </c>
      <c r="V2466" s="1">
        <v>2777346</v>
      </c>
      <c r="W2466" s="1">
        <v>1110327</v>
      </c>
      <c r="X2466" s="1">
        <v>0.94312881411850902</v>
      </c>
    </row>
    <row r="2467" spans="1:24" x14ac:dyDescent="0.2">
      <c r="A2467" s="2">
        <v>0.20200000000000001</v>
      </c>
      <c r="B2467" s="2">
        <v>1</v>
      </c>
      <c r="C2467" s="1">
        <v>65</v>
      </c>
      <c r="D2467" s="1">
        <v>72391.198493555203</v>
      </c>
      <c r="E2467" s="1">
        <v>95173.329736313695</v>
      </c>
      <c r="F2467" s="1">
        <v>-22782.131242711501</v>
      </c>
      <c r="G2467" s="1">
        <v>3487453</v>
      </c>
      <c r="H2467" s="1">
        <v>2679855</v>
      </c>
      <c r="I2467" s="1">
        <v>1055292</v>
      </c>
      <c r="J2467" s="1">
        <v>0.89624723037901299</v>
      </c>
      <c r="K2467" s="1">
        <v>79227.356887456801</v>
      </c>
      <c r="L2467" s="1">
        <v>95716.592962188093</v>
      </c>
      <c r="M2467" s="1">
        <v>-16489.2360746704</v>
      </c>
      <c r="N2467" s="1">
        <v>3488822</v>
      </c>
      <c r="O2467" s="1">
        <v>2507076</v>
      </c>
      <c r="P2467" s="1">
        <v>1032062</v>
      </c>
      <c r="Q2467" s="1">
        <v>0.90136314008717899</v>
      </c>
      <c r="R2467" s="1">
        <v>74227.450205532703</v>
      </c>
      <c r="S2467" s="1">
        <v>100177.286788563</v>
      </c>
      <c r="T2467" s="1">
        <v>-25949.836582980799</v>
      </c>
      <c r="U2467" s="1">
        <v>3472752</v>
      </c>
      <c r="V2467" s="1">
        <v>2776534</v>
      </c>
      <c r="W2467" s="1">
        <v>1110966</v>
      </c>
      <c r="X2467" s="1">
        <v>0.94336949311193996</v>
      </c>
    </row>
    <row r="2468" spans="1:24" x14ac:dyDescent="0.2">
      <c r="A2468" s="2">
        <v>0.20200000000000001</v>
      </c>
      <c r="B2468" s="2">
        <v>1</v>
      </c>
      <c r="C2468" s="1">
        <v>66</v>
      </c>
      <c r="D2468" s="1">
        <v>72368.876640363102</v>
      </c>
      <c r="E2468" s="1">
        <v>95146.708447188605</v>
      </c>
      <c r="F2468" s="1">
        <v>-22777.8318067777</v>
      </c>
      <c r="G2468" s="1">
        <v>3487152</v>
      </c>
      <c r="H2468" s="1">
        <v>2679359</v>
      </c>
      <c r="I2468" s="1">
        <v>1054828</v>
      </c>
      <c r="J2468" s="1">
        <v>0.89599653770372001</v>
      </c>
      <c r="K2468" s="1">
        <v>79286.915603179106</v>
      </c>
      <c r="L2468" s="1">
        <v>95774.882518028797</v>
      </c>
      <c r="M2468" s="1">
        <v>-16487.966914789002</v>
      </c>
      <c r="N2468" s="1">
        <v>3488816</v>
      </c>
      <c r="O2468" s="1">
        <v>2506988</v>
      </c>
      <c r="P2468" s="1">
        <v>1032174</v>
      </c>
      <c r="Q2468" s="1">
        <v>0.90191205282489195</v>
      </c>
      <c r="R2468" s="1">
        <v>74208.278537221093</v>
      </c>
      <c r="S2468" s="1">
        <v>100165.804524135</v>
      </c>
      <c r="T2468" s="1">
        <v>-25957.525986864999</v>
      </c>
      <c r="U2468" s="1">
        <v>3472696</v>
      </c>
      <c r="V2468" s="1">
        <v>2776814</v>
      </c>
      <c r="W2468" s="1">
        <v>1110727</v>
      </c>
      <c r="X2468" s="1">
        <v>0.94326136462972499</v>
      </c>
    </row>
    <row r="2469" spans="1:24" x14ac:dyDescent="0.2">
      <c r="A2469" s="2">
        <v>0.20200000000000001</v>
      </c>
      <c r="B2469" s="2">
        <v>1</v>
      </c>
      <c r="C2469" s="1">
        <v>67</v>
      </c>
      <c r="D2469" s="1">
        <v>72390.407460900504</v>
      </c>
      <c r="E2469" s="1">
        <v>95171.3098702844</v>
      </c>
      <c r="F2469" s="1">
        <v>-22780.9024093361</v>
      </c>
      <c r="G2469" s="1">
        <v>3487557</v>
      </c>
      <c r="H2469" s="1">
        <v>2679596</v>
      </c>
      <c r="I2469" s="1">
        <v>1055315</v>
      </c>
      <c r="J2469" s="1">
        <v>0.89622820930094405</v>
      </c>
      <c r="K2469" s="1">
        <v>79299.753420543697</v>
      </c>
      <c r="L2469" s="1">
        <v>95785.707830864194</v>
      </c>
      <c r="M2469" s="1">
        <v>-16485.954410259601</v>
      </c>
      <c r="N2469" s="1">
        <v>3488843</v>
      </c>
      <c r="O2469" s="1">
        <v>2506850</v>
      </c>
      <c r="P2469" s="1">
        <v>1032893</v>
      </c>
      <c r="Q2469" s="1">
        <v>0.90201399479406996</v>
      </c>
      <c r="R2469" s="1">
        <v>74221.794402199695</v>
      </c>
      <c r="S2469" s="1">
        <v>100174.297006422</v>
      </c>
      <c r="T2469" s="1">
        <v>-25952.5026041745</v>
      </c>
      <c r="U2469" s="1">
        <v>3472706</v>
      </c>
      <c r="V2469" s="1">
        <v>2776680</v>
      </c>
      <c r="W2469" s="1">
        <v>1110920</v>
      </c>
      <c r="X2469" s="1">
        <v>0.94334133833401701</v>
      </c>
    </row>
    <row r="2470" spans="1:24" x14ac:dyDescent="0.2">
      <c r="A2470" s="2">
        <v>0.20200000000000001</v>
      </c>
      <c r="B2470" s="2">
        <v>1</v>
      </c>
      <c r="C2470" s="1">
        <v>68</v>
      </c>
      <c r="D2470" s="1">
        <v>72370.226417049795</v>
      </c>
      <c r="E2470" s="1">
        <v>95161.414489576404</v>
      </c>
      <c r="F2470" s="1">
        <v>-22791.188072478999</v>
      </c>
      <c r="G2470" s="1">
        <v>3487665</v>
      </c>
      <c r="H2470" s="1">
        <v>2680211</v>
      </c>
      <c r="I2470" s="1">
        <v>1054724</v>
      </c>
      <c r="J2470" s="1">
        <v>0.89613502450245197</v>
      </c>
      <c r="K2470" s="1">
        <v>79252.744370584696</v>
      </c>
      <c r="L2470" s="1">
        <v>95739.157539453794</v>
      </c>
      <c r="M2470" s="1">
        <v>-16486.413168808602</v>
      </c>
      <c r="N2470" s="1">
        <v>3488847</v>
      </c>
      <c r="O2470" s="1">
        <v>2506864</v>
      </c>
      <c r="P2470" s="1">
        <v>1031829</v>
      </c>
      <c r="Q2470" s="1">
        <v>0.90157563070756097</v>
      </c>
      <c r="R2470" s="1">
        <v>74218.593804131102</v>
      </c>
      <c r="S2470" s="1">
        <v>100172.40794177999</v>
      </c>
      <c r="T2470" s="1">
        <v>-25953.8141375987</v>
      </c>
      <c r="U2470" s="1">
        <v>3472852</v>
      </c>
      <c r="V2470" s="1">
        <v>2776788</v>
      </c>
      <c r="W2470" s="1">
        <v>1110804</v>
      </c>
      <c r="X2470" s="1">
        <v>0.94332354901258797</v>
      </c>
    </row>
    <row r="2471" spans="1:24" x14ac:dyDescent="0.2">
      <c r="A2471" s="2">
        <v>0.20200000000000001</v>
      </c>
      <c r="B2471" s="2">
        <v>1</v>
      </c>
      <c r="C2471" s="1">
        <v>69</v>
      </c>
      <c r="D2471" s="1">
        <v>72424.926774530293</v>
      </c>
      <c r="E2471" s="1">
        <v>95189.085592302697</v>
      </c>
      <c r="F2471" s="1">
        <v>-22764.158817724401</v>
      </c>
      <c r="G2471" s="1">
        <v>3487623</v>
      </c>
      <c r="H2471" s="1">
        <v>2679402</v>
      </c>
      <c r="I2471" s="1">
        <v>1055478</v>
      </c>
      <c r="J2471" s="1">
        <v>0.89639560327224799</v>
      </c>
      <c r="K2471" s="1">
        <v>79343.173199554803</v>
      </c>
      <c r="L2471" s="1">
        <v>95828.530568369199</v>
      </c>
      <c r="M2471" s="1">
        <v>-16485.357368753601</v>
      </c>
      <c r="N2471" s="1">
        <v>3488882</v>
      </c>
      <c r="O2471" s="1">
        <v>2506953</v>
      </c>
      <c r="P2471" s="1">
        <v>1032504</v>
      </c>
      <c r="Q2471" s="1">
        <v>0.90241725650606797</v>
      </c>
      <c r="R2471" s="1">
        <v>74252.504266835895</v>
      </c>
      <c r="S2471" s="1">
        <v>100192.358494242</v>
      </c>
      <c r="T2471" s="1">
        <v>-25939.854227356602</v>
      </c>
      <c r="U2471" s="1">
        <v>3472845</v>
      </c>
      <c r="V2471" s="1">
        <v>2776356</v>
      </c>
      <c r="W2471" s="1">
        <v>1111312</v>
      </c>
      <c r="X2471" s="1">
        <v>0.94351142336182803</v>
      </c>
    </row>
    <row r="2472" spans="1:24" x14ac:dyDescent="0.2">
      <c r="A2472" s="2">
        <v>0.20200000000000001</v>
      </c>
      <c r="B2472" s="2">
        <v>1</v>
      </c>
      <c r="C2472" s="1">
        <v>70</v>
      </c>
      <c r="D2472" s="1">
        <v>72407.375804549796</v>
      </c>
      <c r="E2472" s="1">
        <v>95188.580095088706</v>
      </c>
      <c r="F2472" s="1">
        <v>-22781.204290491201</v>
      </c>
      <c r="G2472" s="1">
        <v>3487517</v>
      </c>
      <c r="H2472" s="1">
        <v>2679658</v>
      </c>
      <c r="I2472" s="1">
        <v>1055517</v>
      </c>
      <c r="J2472" s="1">
        <v>0.89639084300506899</v>
      </c>
      <c r="K2472" s="1">
        <v>79301.237803274998</v>
      </c>
      <c r="L2472" s="1">
        <v>95785.601903243994</v>
      </c>
      <c r="M2472" s="1">
        <v>-16484.3640999079</v>
      </c>
      <c r="N2472" s="1">
        <v>3488820</v>
      </c>
      <c r="O2472" s="1">
        <v>2506821</v>
      </c>
      <c r="P2472" s="1">
        <v>1032651</v>
      </c>
      <c r="Q2472" s="1">
        <v>0.902012997273682</v>
      </c>
      <c r="R2472" s="1">
        <v>74258.681958915899</v>
      </c>
      <c r="S2472" s="1">
        <v>100202.61800021199</v>
      </c>
      <c r="T2472" s="1">
        <v>-25943.936041249199</v>
      </c>
      <c r="U2472" s="1">
        <v>3472661</v>
      </c>
      <c r="V2472" s="1">
        <v>2776348</v>
      </c>
      <c r="W2472" s="1">
        <v>1111549</v>
      </c>
      <c r="X2472" s="1">
        <v>0.94360803712786201</v>
      </c>
    </row>
    <row r="2473" spans="1:24" x14ac:dyDescent="0.2">
      <c r="A2473" s="2">
        <v>0.20200000000000001</v>
      </c>
      <c r="B2473" s="2">
        <v>1</v>
      </c>
      <c r="C2473" s="1">
        <v>71</v>
      </c>
      <c r="D2473" s="1">
        <v>72454.304406145806</v>
      </c>
      <c r="E2473" s="1">
        <v>95213.270303632395</v>
      </c>
      <c r="F2473" s="1">
        <v>-22758.9658974388</v>
      </c>
      <c r="G2473" s="1">
        <v>3487524</v>
      </c>
      <c r="H2473" s="1">
        <v>2679037</v>
      </c>
      <c r="I2473" s="1">
        <v>1055950</v>
      </c>
      <c r="J2473" s="1">
        <v>0.89662335069483401</v>
      </c>
      <c r="K2473" s="1">
        <v>79370.045455316795</v>
      </c>
      <c r="L2473" s="1">
        <v>95856.434569111094</v>
      </c>
      <c r="M2473" s="1">
        <v>-16486.389113733399</v>
      </c>
      <c r="N2473" s="1">
        <v>3488831</v>
      </c>
      <c r="O2473" s="1">
        <v>2507022</v>
      </c>
      <c r="P2473" s="1">
        <v>1033245</v>
      </c>
      <c r="Q2473" s="1">
        <v>0.90268002847643802</v>
      </c>
      <c r="R2473" s="1">
        <v>74251.208883068102</v>
      </c>
      <c r="S2473" s="1">
        <v>100190.415388105</v>
      </c>
      <c r="T2473" s="1">
        <v>-25939.206504986902</v>
      </c>
      <c r="U2473" s="1">
        <v>3472544</v>
      </c>
      <c r="V2473" s="1">
        <v>2776070</v>
      </c>
      <c r="W2473" s="1">
        <v>1111279</v>
      </c>
      <c r="X2473" s="1">
        <v>0.94349312513164896</v>
      </c>
    </row>
    <row r="2474" spans="1:24" x14ac:dyDescent="0.2">
      <c r="A2474" s="2">
        <v>0.20200000000000001</v>
      </c>
      <c r="B2474" s="2">
        <v>1</v>
      </c>
      <c r="C2474" s="1">
        <v>72</v>
      </c>
      <c r="D2474" s="1">
        <v>72449.486034202404</v>
      </c>
      <c r="E2474" s="1">
        <v>95219.187259446</v>
      </c>
      <c r="F2474" s="1">
        <v>-22769.701225195698</v>
      </c>
      <c r="G2474" s="1">
        <v>3487561</v>
      </c>
      <c r="H2474" s="1">
        <v>2679312</v>
      </c>
      <c r="I2474" s="1">
        <v>1056399</v>
      </c>
      <c r="J2474" s="1">
        <v>0.89667907066675401</v>
      </c>
      <c r="K2474" s="1">
        <v>79426.305051026502</v>
      </c>
      <c r="L2474" s="1">
        <v>95913.788667198896</v>
      </c>
      <c r="M2474" s="1">
        <v>-16487.4836161116</v>
      </c>
      <c r="N2474" s="1">
        <v>3488804</v>
      </c>
      <c r="O2474" s="1">
        <v>2506979</v>
      </c>
      <c r="P2474" s="1">
        <v>1033822</v>
      </c>
      <c r="Q2474" s="1">
        <v>0.90322013200864604</v>
      </c>
      <c r="R2474" s="1">
        <v>74278.820144079902</v>
      </c>
      <c r="S2474" s="1">
        <v>100206.884203679</v>
      </c>
      <c r="T2474" s="1">
        <v>-25928.064059545701</v>
      </c>
      <c r="U2474" s="1">
        <v>3472594</v>
      </c>
      <c r="V2474" s="1">
        <v>2775838</v>
      </c>
      <c r="W2474" s="1">
        <v>1111663</v>
      </c>
      <c r="X2474" s="1">
        <v>0.94364821196517301</v>
      </c>
    </row>
    <row r="2475" spans="1:24" x14ac:dyDescent="0.2">
      <c r="A2475" s="2">
        <v>0.20200000000000001</v>
      </c>
      <c r="B2475" s="2">
        <v>1</v>
      </c>
      <c r="C2475" s="1">
        <v>73</v>
      </c>
      <c r="D2475" s="1">
        <v>72358.774682600706</v>
      </c>
      <c r="E2475" s="1">
        <v>95154.334834867201</v>
      </c>
      <c r="F2475" s="1">
        <v>-22795.560152219001</v>
      </c>
      <c r="G2475" s="1">
        <v>3487533</v>
      </c>
      <c r="H2475" s="1">
        <v>2680476</v>
      </c>
      <c r="I2475" s="1">
        <v>1054879</v>
      </c>
      <c r="J2475" s="1">
        <v>0.896068355395228</v>
      </c>
      <c r="K2475" s="1">
        <v>79318.095812949497</v>
      </c>
      <c r="L2475" s="1">
        <v>95802.118502359299</v>
      </c>
      <c r="M2475" s="1">
        <v>-16484.022689348702</v>
      </c>
      <c r="N2475" s="1">
        <v>3488845</v>
      </c>
      <c r="O2475" s="1">
        <v>2506772</v>
      </c>
      <c r="P2475" s="1">
        <v>1032650</v>
      </c>
      <c r="Q2475" s="1">
        <v>0.902168534084829</v>
      </c>
      <c r="R2475" s="1">
        <v>74186.647527135094</v>
      </c>
      <c r="S2475" s="1">
        <v>100152.32517147899</v>
      </c>
      <c r="T2475" s="1">
        <v>-25965.677644290401</v>
      </c>
      <c r="U2475" s="1">
        <v>3472803</v>
      </c>
      <c r="V2475" s="1">
        <v>2777102</v>
      </c>
      <c r="W2475" s="1">
        <v>1110382</v>
      </c>
      <c r="X2475" s="1">
        <v>0.94313442956796401</v>
      </c>
    </row>
    <row r="2476" spans="1:24" x14ac:dyDescent="0.2">
      <c r="A2476" s="2">
        <v>0.20200000000000001</v>
      </c>
      <c r="B2476" s="2">
        <v>1</v>
      </c>
      <c r="C2476" s="1">
        <v>74</v>
      </c>
      <c r="D2476" s="1">
        <v>72374.180900761101</v>
      </c>
      <c r="E2476" s="1">
        <v>95162.446369003796</v>
      </c>
      <c r="F2476" s="1">
        <v>-22788.265468194699</v>
      </c>
      <c r="G2476" s="1">
        <v>3487632</v>
      </c>
      <c r="H2476" s="1">
        <v>2680431</v>
      </c>
      <c r="I2476" s="1">
        <v>1054775</v>
      </c>
      <c r="J2476" s="1">
        <v>0.89614474171085101</v>
      </c>
      <c r="K2476" s="1">
        <v>79232.409504701805</v>
      </c>
      <c r="L2476" s="1">
        <v>95714.242156341803</v>
      </c>
      <c r="M2476" s="1">
        <v>-16481.832651579101</v>
      </c>
      <c r="N2476" s="1">
        <v>3488846</v>
      </c>
      <c r="O2476" s="1">
        <v>2506764</v>
      </c>
      <c r="P2476" s="1">
        <v>1031684</v>
      </c>
      <c r="Q2476" s="1">
        <v>0.90134100254892002</v>
      </c>
      <c r="R2476" s="1">
        <v>74229.741538887407</v>
      </c>
      <c r="S2476" s="1">
        <v>100176.47638448499</v>
      </c>
      <c r="T2476" s="1">
        <v>-25946.734845550502</v>
      </c>
      <c r="U2476" s="1">
        <v>3472702</v>
      </c>
      <c r="V2476" s="1">
        <v>2776435</v>
      </c>
      <c r="W2476" s="1">
        <v>1110920</v>
      </c>
      <c r="X2476" s="1">
        <v>0.94336186153688295</v>
      </c>
    </row>
    <row r="2477" spans="1:24" x14ac:dyDescent="0.2">
      <c r="A2477" s="2">
        <v>0.20200000000000001</v>
      </c>
      <c r="B2477" s="2">
        <v>1</v>
      </c>
      <c r="C2477" s="1">
        <v>75</v>
      </c>
      <c r="D2477" s="1">
        <v>72401.751934622298</v>
      </c>
      <c r="E2477" s="1">
        <v>95180.973464383307</v>
      </c>
      <c r="F2477" s="1">
        <v>-22779.221529712901</v>
      </c>
      <c r="G2477" s="1">
        <v>3487482</v>
      </c>
      <c r="H2477" s="1">
        <v>2679527</v>
      </c>
      <c r="I2477" s="1">
        <v>1055425</v>
      </c>
      <c r="J2477" s="1">
        <v>0.89631921136497295</v>
      </c>
      <c r="K2477" s="1">
        <v>79358.603010382605</v>
      </c>
      <c r="L2477" s="1">
        <v>95841.478528624706</v>
      </c>
      <c r="M2477" s="1">
        <v>-16482.875518181201</v>
      </c>
      <c r="N2477" s="1">
        <v>3488820</v>
      </c>
      <c r="O2477" s="1">
        <v>2506766</v>
      </c>
      <c r="P2477" s="1">
        <v>1032769</v>
      </c>
      <c r="Q2477" s="1">
        <v>0.90253918744565098</v>
      </c>
      <c r="R2477" s="1">
        <v>74262.697816127198</v>
      </c>
      <c r="S2477" s="1">
        <v>100211.41104088</v>
      </c>
      <c r="T2477" s="1">
        <v>-25948.7132247023</v>
      </c>
      <c r="U2477" s="1">
        <v>3472632</v>
      </c>
      <c r="V2477" s="1">
        <v>2776467</v>
      </c>
      <c r="W2477" s="1">
        <v>1111730</v>
      </c>
      <c r="X2477" s="1">
        <v>0.94369084119035895</v>
      </c>
    </row>
    <row r="2478" spans="1:24" x14ac:dyDescent="0.2">
      <c r="A2478" s="2">
        <v>0.20200000000000001</v>
      </c>
      <c r="B2478" s="2">
        <v>1</v>
      </c>
      <c r="C2478" s="1">
        <v>76</v>
      </c>
      <c r="D2478" s="1">
        <v>72432.573248407498</v>
      </c>
      <c r="E2478" s="1">
        <v>95205.696309184495</v>
      </c>
      <c r="F2478" s="1">
        <v>-22773.1230607295</v>
      </c>
      <c r="G2478" s="1">
        <v>3487448</v>
      </c>
      <c r="H2478" s="1">
        <v>2679427</v>
      </c>
      <c r="I2478" s="1">
        <v>1055867</v>
      </c>
      <c r="J2478" s="1">
        <v>0.89655202639038001</v>
      </c>
      <c r="K2478" s="1">
        <v>79372.591444591904</v>
      </c>
      <c r="L2478" s="1">
        <v>95854.623028637303</v>
      </c>
      <c r="M2478" s="1">
        <v>-16482.031583984801</v>
      </c>
      <c r="N2478" s="1">
        <v>3488845</v>
      </c>
      <c r="O2478" s="1">
        <v>2506780</v>
      </c>
      <c r="P2478" s="1">
        <v>1033876</v>
      </c>
      <c r="Q2478" s="1">
        <v>0.90266296920010303</v>
      </c>
      <c r="R2478" s="1">
        <v>74264.319767454697</v>
      </c>
      <c r="S2478" s="1">
        <v>100210.583444114</v>
      </c>
      <c r="T2478" s="1">
        <v>-25946.263676609</v>
      </c>
      <c r="U2478" s="1">
        <v>3472596</v>
      </c>
      <c r="V2478" s="1">
        <v>2776243</v>
      </c>
      <c r="W2478" s="1">
        <v>1111733</v>
      </c>
      <c r="X2478" s="1">
        <v>0.94368304771174605</v>
      </c>
    </row>
    <row r="2479" spans="1:24" x14ac:dyDescent="0.2">
      <c r="A2479" s="2">
        <v>0.20200000000000001</v>
      </c>
      <c r="B2479" s="2">
        <v>1</v>
      </c>
      <c r="C2479" s="1">
        <v>77</v>
      </c>
      <c r="D2479" s="1">
        <v>72414.392677322394</v>
      </c>
      <c r="E2479" s="1">
        <v>95199.957505410493</v>
      </c>
      <c r="F2479" s="1">
        <v>-22785.5648280405</v>
      </c>
      <c r="G2479" s="1">
        <v>3487497</v>
      </c>
      <c r="H2479" s="1">
        <v>2680114</v>
      </c>
      <c r="I2479" s="1">
        <v>1055838</v>
      </c>
      <c r="J2479" s="1">
        <v>0.89649798407618198</v>
      </c>
      <c r="K2479" s="1">
        <v>79267.510638998006</v>
      </c>
      <c r="L2479" s="1">
        <v>95754.065471650698</v>
      </c>
      <c r="M2479" s="1">
        <v>-16486.554832591799</v>
      </c>
      <c r="N2479" s="1">
        <v>3488817</v>
      </c>
      <c r="O2479" s="1">
        <v>2506923</v>
      </c>
      <c r="P2479" s="1">
        <v>1032694</v>
      </c>
      <c r="Q2479" s="1">
        <v>0.901716018702588</v>
      </c>
      <c r="R2479" s="1">
        <v>74185.356494301494</v>
      </c>
      <c r="S2479" s="1">
        <v>100159.845734773</v>
      </c>
      <c r="T2479" s="1">
        <v>-25974.489240421499</v>
      </c>
      <c r="U2479" s="1">
        <v>3472774</v>
      </c>
      <c r="V2479" s="1">
        <v>2777294</v>
      </c>
      <c r="W2479" s="1">
        <v>1110622</v>
      </c>
      <c r="X2479" s="1">
        <v>0.94320525071128403</v>
      </c>
    </row>
    <row r="2480" spans="1:24" x14ac:dyDescent="0.2">
      <c r="A2480" s="2">
        <v>0.20200000000000001</v>
      </c>
      <c r="B2480" s="2">
        <v>1</v>
      </c>
      <c r="C2480" s="1">
        <v>78</v>
      </c>
      <c r="D2480" s="1">
        <v>72336.056055970505</v>
      </c>
      <c r="E2480" s="1">
        <v>95130.605955255407</v>
      </c>
      <c r="F2480" s="1">
        <v>-22794.5498992373</v>
      </c>
      <c r="G2480" s="1">
        <v>3487665</v>
      </c>
      <c r="H2480" s="1">
        <v>2680528</v>
      </c>
      <c r="I2480" s="1">
        <v>1054099</v>
      </c>
      <c r="J2480" s="1">
        <v>0.89584490053985899</v>
      </c>
      <c r="K2480" s="1">
        <v>79191.659303003995</v>
      </c>
      <c r="L2480" s="1">
        <v>95682.599278941299</v>
      </c>
      <c r="M2480" s="1">
        <v>-16490.939975876299</v>
      </c>
      <c r="N2480" s="1">
        <v>3488869</v>
      </c>
      <c r="O2480" s="1">
        <v>2507130</v>
      </c>
      <c r="P2480" s="1">
        <v>1031426</v>
      </c>
      <c r="Q2480" s="1">
        <v>0.90104302157767202</v>
      </c>
      <c r="R2480" s="1">
        <v>74154.356295833495</v>
      </c>
      <c r="S2480" s="1">
        <v>100123.04152346301</v>
      </c>
      <c r="T2480" s="1">
        <v>-25968.685227578098</v>
      </c>
      <c r="U2480" s="1">
        <v>3472923</v>
      </c>
      <c r="V2480" s="1">
        <v>2777296</v>
      </c>
      <c r="W2480" s="1">
        <v>1109733</v>
      </c>
      <c r="X2480" s="1">
        <v>0.94285866545945995</v>
      </c>
    </row>
    <row r="2481" spans="1:24" x14ac:dyDescent="0.2">
      <c r="A2481" s="2">
        <v>0.20200000000000001</v>
      </c>
      <c r="B2481" s="2">
        <v>1</v>
      </c>
      <c r="C2481" s="1">
        <v>79</v>
      </c>
      <c r="D2481" s="1">
        <v>72387.668317452204</v>
      </c>
      <c r="E2481" s="1">
        <v>95183.806853427304</v>
      </c>
      <c r="F2481" s="1">
        <v>-22796.138535927199</v>
      </c>
      <c r="G2481" s="1">
        <v>3487589</v>
      </c>
      <c r="H2481" s="1">
        <v>2680341</v>
      </c>
      <c r="I2481" s="1">
        <v>1055425</v>
      </c>
      <c r="J2481" s="1">
        <v>0.89634589338913095</v>
      </c>
      <c r="K2481" s="1">
        <v>79259.079466896001</v>
      </c>
      <c r="L2481" s="1">
        <v>95742.614332163605</v>
      </c>
      <c r="M2481" s="1">
        <v>-16483.534865206599</v>
      </c>
      <c r="N2481" s="1">
        <v>3488818</v>
      </c>
      <c r="O2481" s="1">
        <v>2506820</v>
      </c>
      <c r="P2481" s="1">
        <v>1032247</v>
      </c>
      <c r="Q2481" s="1">
        <v>0.901608183323936</v>
      </c>
      <c r="R2481" s="1">
        <v>74241.005460197994</v>
      </c>
      <c r="S2481" s="1">
        <v>100182.48066692401</v>
      </c>
      <c r="T2481" s="1">
        <v>-25941.475206676001</v>
      </c>
      <c r="U2481" s="1">
        <v>3472747</v>
      </c>
      <c r="V2481" s="1">
        <v>2776342</v>
      </c>
      <c r="W2481" s="1">
        <v>1111064</v>
      </c>
      <c r="X2481" s="1">
        <v>0.94341840386360398</v>
      </c>
    </row>
    <row r="2482" spans="1:24" x14ac:dyDescent="0.2">
      <c r="A2482" s="2">
        <v>0.20200000000000001</v>
      </c>
      <c r="B2482" s="2">
        <v>1</v>
      </c>
      <c r="C2482" s="1">
        <v>80</v>
      </c>
      <c r="D2482" s="1">
        <v>72412.776662261502</v>
      </c>
      <c r="E2482" s="1">
        <v>95186.581781493602</v>
      </c>
      <c r="F2482" s="1">
        <v>-22773.805119184599</v>
      </c>
      <c r="G2482" s="1">
        <v>3487364</v>
      </c>
      <c r="H2482" s="1">
        <v>2679637</v>
      </c>
      <c r="I2482" s="1">
        <v>1055435</v>
      </c>
      <c r="J2482" s="1">
        <v>0.89637202488627299</v>
      </c>
      <c r="K2482" s="1">
        <v>79287.260491873094</v>
      </c>
      <c r="L2482" s="1">
        <v>95773.756490693093</v>
      </c>
      <c r="M2482" s="1">
        <v>-16486.495998759299</v>
      </c>
      <c r="N2482" s="1">
        <v>3488814</v>
      </c>
      <c r="O2482" s="1">
        <v>2506960</v>
      </c>
      <c r="P2482" s="1">
        <v>1032433</v>
      </c>
      <c r="Q2482" s="1">
        <v>0.90190144902565705</v>
      </c>
      <c r="R2482" s="1">
        <v>74236.113703442796</v>
      </c>
      <c r="S2482" s="1">
        <v>100183.154791789</v>
      </c>
      <c r="T2482" s="1">
        <v>-25947.0410882994</v>
      </c>
      <c r="U2482" s="1">
        <v>3472797</v>
      </c>
      <c r="V2482" s="1">
        <v>2776510</v>
      </c>
      <c r="W2482" s="1">
        <v>1111103</v>
      </c>
      <c r="X2482" s="1">
        <v>0.94342475209735599</v>
      </c>
    </row>
    <row r="2483" spans="1:24" x14ac:dyDescent="0.2">
      <c r="A2483" s="2">
        <v>0.20200000000000001</v>
      </c>
      <c r="B2483" s="2">
        <v>1</v>
      </c>
      <c r="C2483" s="1">
        <v>81</v>
      </c>
      <c r="D2483" s="1">
        <v>72419.112499443407</v>
      </c>
      <c r="E2483" s="1">
        <v>95186.115101512303</v>
      </c>
      <c r="F2483" s="1">
        <v>-22767.002602021301</v>
      </c>
      <c r="G2483" s="1">
        <v>3487379</v>
      </c>
      <c r="H2483" s="1">
        <v>2679307</v>
      </c>
      <c r="I2483" s="1">
        <v>1055327</v>
      </c>
      <c r="J2483" s="1">
        <v>0.89636763016096699</v>
      </c>
      <c r="K2483" s="1">
        <v>79307.848238353195</v>
      </c>
      <c r="L2483" s="1">
        <v>95791.274808474802</v>
      </c>
      <c r="M2483" s="1">
        <v>-16483.426570060699</v>
      </c>
      <c r="N2483" s="1">
        <v>3488839</v>
      </c>
      <c r="O2483" s="1">
        <v>2506818</v>
      </c>
      <c r="P2483" s="1">
        <v>1032440</v>
      </c>
      <c r="Q2483" s="1">
        <v>0.90206641902131002</v>
      </c>
      <c r="R2483" s="1">
        <v>74245.576957801793</v>
      </c>
      <c r="S2483" s="1">
        <v>100197.050494608</v>
      </c>
      <c r="T2483" s="1">
        <v>-25951.4735367586</v>
      </c>
      <c r="U2483" s="1">
        <v>3472785</v>
      </c>
      <c r="V2483" s="1">
        <v>2776593</v>
      </c>
      <c r="W2483" s="1">
        <v>1111418</v>
      </c>
      <c r="X2483" s="1">
        <v>0.94355560792850302</v>
      </c>
    </row>
    <row r="2484" spans="1:24" x14ac:dyDescent="0.2">
      <c r="A2484" s="2">
        <v>0.20200000000000001</v>
      </c>
      <c r="B2484" s="2">
        <v>1</v>
      </c>
      <c r="C2484" s="1">
        <v>82</v>
      </c>
      <c r="D2484" s="1">
        <v>72367.2813729763</v>
      </c>
      <c r="E2484" s="1">
        <v>95160.417085238005</v>
      </c>
      <c r="F2484" s="1">
        <v>-22793.1357122138</v>
      </c>
      <c r="G2484" s="1">
        <v>3487508</v>
      </c>
      <c r="H2484" s="1">
        <v>2680228</v>
      </c>
      <c r="I2484" s="1">
        <v>1054945</v>
      </c>
      <c r="J2484" s="1">
        <v>0.89612563194596195</v>
      </c>
      <c r="K2484" s="1">
        <v>79263.946490363698</v>
      </c>
      <c r="L2484" s="1">
        <v>95747.672036155505</v>
      </c>
      <c r="M2484" s="1">
        <v>-16483.725545730798</v>
      </c>
      <c r="N2484" s="1">
        <v>3488812</v>
      </c>
      <c r="O2484" s="1">
        <v>2506845</v>
      </c>
      <c r="P2484" s="1">
        <v>1031840</v>
      </c>
      <c r="Q2484" s="1">
        <v>0.90165581172159404</v>
      </c>
      <c r="R2484" s="1">
        <v>74177.623498710906</v>
      </c>
      <c r="S2484" s="1">
        <v>100149.41213770599</v>
      </c>
      <c r="T2484" s="1">
        <v>-25971.788638944799</v>
      </c>
      <c r="U2484" s="1">
        <v>3472999</v>
      </c>
      <c r="V2484" s="1">
        <v>2777432</v>
      </c>
      <c r="W2484" s="1">
        <v>1110294</v>
      </c>
      <c r="X2484" s="1">
        <v>0.94310699752942695</v>
      </c>
    </row>
    <row r="2485" spans="1:24" x14ac:dyDescent="0.2">
      <c r="A2485" s="2">
        <v>0.20200000000000001</v>
      </c>
      <c r="B2485" s="2">
        <v>1</v>
      </c>
      <c r="C2485" s="1">
        <v>83</v>
      </c>
      <c r="D2485" s="1">
        <v>72400.103274513094</v>
      </c>
      <c r="E2485" s="1">
        <v>95191.735615009602</v>
      </c>
      <c r="F2485" s="1">
        <v>-22791.6323404492</v>
      </c>
      <c r="G2485" s="1">
        <v>3487468</v>
      </c>
      <c r="H2485" s="1">
        <v>2680327</v>
      </c>
      <c r="I2485" s="1">
        <v>1055656</v>
      </c>
      <c r="J2485" s="1">
        <v>0.89642055853564295</v>
      </c>
      <c r="K2485" s="1">
        <v>79276.874373078797</v>
      </c>
      <c r="L2485" s="1">
        <v>95763.493303143099</v>
      </c>
      <c r="M2485" s="1">
        <v>-16486.6189300037</v>
      </c>
      <c r="N2485" s="1">
        <v>3488848</v>
      </c>
      <c r="O2485" s="1">
        <v>2506902</v>
      </c>
      <c r="P2485" s="1">
        <v>1032464</v>
      </c>
      <c r="Q2485" s="1">
        <v>0.90180480059019896</v>
      </c>
      <c r="R2485" s="1">
        <v>74194.274515179204</v>
      </c>
      <c r="S2485" s="1">
        <v>100160.70573469601</v>
      </c>
      <c r="T2485" s="1">
        <v>-25966.431219467999</v>
      </c>
      <c r="U2485" s="1">
        <v>3472782</v>
      </c>
      <c r="V2485" s="1">
        <v>2777096</v>
      </c>
      <c r="W2485" s="1">
        <v>1110576</v>
      </c>
      <c r="X2485" s="1">
        <v>0.943213349330422</v>
      </c>
    </row>
    <row r="2486" spans="1:24" x14ac:dyDescent="0.2">
      <c r="A2486" s="2">
        <v>0.20200000000000001</v>
      </c>
      <c r="B2486" s="2">
        <v>1</v>
      </c>
      <c r="C2486" s="1">
        <v>84</v>
      </c>
      <c r="D2486" s="1">
        <v>72356.714583391295</v>
      </c>
      <c r="E2486" s="1">
        <v>95153.261478484696</v>
      </c>
      <c r="F2486" s="1">
        <v>-22796.5468950457</v>
      </c>
      <c r="G2486" s="1">
        <v>3487543</v>
      </c>
      <c r="H2486" s="1">
        <v>2680563</v>
      </c>
      <c r="I2486" s="1">
        <v>1054569</v>
      </c>
      <c r="J2486" s="1">
        <v>0.89605824759835295</v>
      </c>
      <c r="K2486" s="1">
        <v>79154.360658580103</v>
      </c>
      <c r="L2486" s="1">
        <v>95638.935552686293</v>
      </c>
      <c r="M2486" s="1">
        <v>-16484.574894045301</v>
      </c>
      <c r="N2486" s="1">
        <v>3488846</v>
      </c>
      <c r="O2486" s="1">
        <v>2506872</v>
      </c>
      <c r="P2486" s="1">
        <v>1031354</v>
      </c>
      <c r="Q2486" s="1">
        <v>0.90063184027475196</v>
      </c>
      <c r="R2486" s="1">
        <v>74199.353941063906</v>
      </c>
      <c r="S2486" s="1">
        <v>100153.936255519</v>
      </c>
      <c r="T2486" s="1">
        <v>-25954.5823144065</v>
      </c>
      <c r="U2486" s="1">
        <v>3472783</v>
      </c>
      <c r="V2486" s="1">
        <v>2776815</v>
      </c>
      <c r="W2486" s="1">
        <v>1110423</v>
      </c>
      <c r="X2486" s="1">
        <v>0.943149601146137</v>
      </c>
    </row>
    <row r="2487" spans="1:24" x14ac:dyDescent="0.2">
      <c r="A2487" s="2">
        <v>0.20200000000000001</v>
      </c>
      <c r="B2487" s="2">
        <v>1</v>
      </c>
      <c r="C2487" s="1">
        <v>85</v>
      </c>
      <c r="D2487" s="1">
        <v>72402.814236881793</v>
      </c>
      <c r="E2487" s="1">
        <v>95174.622578412804</v>
      </c>
      <c r="F2487" s="1">
        <v>-22771.8083414834</v>
      </c>
      <c r="G2487" s="1">
        <v>3487580</v>
      </c>
      <c r="H2487" s="1">
        <v>2679625</v>
      </c>
      <c r="I2487" s="1">
        <v>1055154</v>
      </c>
      <c r="J2487" s="1">
        <v>0.89625940507284396</v>
      </c>
      <c r="K2487" s="1">
        <v>79340.033191992101</v>
      </c>
      <c r="L2487" s="1">
        <v>95824.243391253898</v>
      </c>
      <c r="M2487" s="1">
        <v>-16484.210199201101</v>
      </c>
      <c r="N2487" s="1">
        <v>3488800</v>
      </c>
      <c r="O2487" s="1">
        <v>2506835</v>
      </c>
      <c r="P2487" s="1">
        <v>1033000</v>
      </c>
      <c r="Q2487" s="1">
        <v>0.90237688415988704</v>
      </c>
      <c r="R2487" s="1">
        <v>74245.337184151096</v>
      </c>
      <c r="S2487" s="1">
        <v>100190.310274198</v>
      </c>
      <c r="T2487" s="1">
        <v>-25944.9730899965</v>
      </c>
      <c r="U2487" s="1">
        <v>3472624</v>
      </c>
      <c r="V2487" s="1">
        <v>2776363</v>
      </c>
      <c r="W2487" s="1">
        <v>1111251</v>
      </c>
      <c r="X2487" s="1">
        <v>0.94349213527400499</v>
      </c>
    </row>
    <row r="2488" spans="1:24" x14ac:dyDescent="0.2">
      <c r="A2488" s="2">
        <v>0.20200000000000001</v>
      </c>
      <c r="B2488" s="2">
        <v>1</v>
      </c>
      <c r="C2488" s="1">
        <v>86</v>
      </c>
      <c r="D2488" s="1">
        <v>72393.847008741897</v>
      </c>
      <c r="E2488" s="1">
        <v>95168.582350187804</v>
      </c>
      <c r="F2488" s="1">
        <v>-22774.735341398598</v>
      </c>
      <c r="G2488" s="1">
        <v>3487491</v>
      </c>
      <c r="H2488" s="1">
        <v>2679260</v>
      </c>
      <c r="I2488" s="1">
        <v>1055275</v>
      </c>
      <c r="J2488" s="1">
        <v>0.89620252424464497</v>
      </c>
      <c r="K2488" s="1">
        <v>79408.0078117636</v>
      </c>
      <c r="L2488" s="1">
        <v>95893.343892425793</v>
      </c>
      <c r="M2488" s="1">
        <v>-16485.336080601399</v>
      </c>
      <c r="N2488" s="1">
        <v>3488798</v>
      </c>
      <c r="O2488" s="1">
        <v>2506876</v>
      </c>
      <c r="P2488" s="1">
        <v>1032940</v>
      </c>
      <c r="Q2488" s="1">
        <v>0.90302760356799305</v>
      </c>
      <c r="R2488" s="1">
        <v>74197.446443537396</v>
      </c>
      <c r="S2488" s="1">
        <v>100154.79098507301</v>
      </c>
      <c r="T2488" s="1">
        <v>-25957.344541483799</v>
      </c>
      <c r="U2488" s="1">
        <v>3472841</v>
      </c>
      <c r="V2488" s="1">
        <v>2776973</v>
      </c>
      <c r="W2488" s="1">
        <v>1110474</v>
      </c>
      <c r="X2488" s="1">
        <v>0.94315765013419195</v>
      </c>
    </row>
    <row r="2489" spans="1:24" x14ac:dyDescent="0.2">
      <c r="A2489" s="2">
        <v>0.20200000000000001</v>
      </c>
      <c r="B2489" s="2">
        <v>1</v>
      </c>
      <c r="C2489" s="1">
        <v>87</v>
      </c>
      <c r="D2489" s="1">
        <v>72362.499744497807</v>
      </c>
      <c r="E2489" s="1">
        <v>95146.596838043799</v>
      </c>
      <c r="F2489" s="1">
        <v>-22784.097093498502</v>
      </c>
      <c r="G2489" s="1">
        <v>3487542</v>
      </c>
      <c r="H2489" s="1">
        <v>2679959</v>
      </c>
      <c r="I2489" s="1">
        <v>1054627</v>
      </c>
      <c r="J2489" s="1">
        <v>0.89599548668042395</v>
      </c>
      <c r="K2489" s="1">
        <v>79359.458604031301</v>
      </c>
      <c r="L2489" s="1">
        <v>95843.739381823005</v>
      </c>
      <c r="M2489" s="1">
        <v>-16484.280777731099</v>
      </c>
      <c r="N2489" s="1">
        <v>3488816</v>
      </c>
      <c r="O2489" s="1">
        <v>2506841</v>
      </c>
      <c r="P2489" s="1">
        <v>1032597</v>
      </c>
      <c r="Q2489" s="1">
        <v>0.90256047789984895</v>
      </c>
      <c r="R2489" s="1">
        <v>74234.995227736901</v>
      </c>
      <c r="S2489" s="1">
        <v>100182.40460968101</v>
      </c>
      <c r="T2489" s="1">
        <v>-25947.409381894598</v>
      </c>
      <c r="U2489" s="1">
        <v>3472786</v>
      </c>
      <c r="V2489" s="1">
        <v>2776557</v>
      </c>
      <c r="W2489" s="1">
        <v>1111034</v>
      </c>
      <c r="X2489" s="1">
        <v>0.94341768763255995</v>
      </c>
    </row>
    <row r="2490" spans="1:24" x14ac:dyDescent="0.2">
      <c r="A2490" s="2">
        <v>0.20200000000000001</v>
      </c>
      <c r="B2490" s="2">
        <v>1</v>
      </c>
      <c r="C2490" s="1">
        <v>88</v>
      </c>
      <c r="D2490" s="1">
        <v>72402.540687109096</v>
      </c>
      <c r="E2490" s="1">
        <v>95196.671797571995</v>
      </c>
      <c r="F2490" s="1">
        <v>-22794.131110415201</v>
      </c>
      <c r="G2490" s="1">
        <v>3487544</v>
      </c>
      <c r="H2490" s="1">
        <v>2680619</v>
      </c>
      <c r="I2490" s="1">
        <v>1055491</v>
      </c>
      <c r="J2490" s="1">
        <v>0.89646704256600995</v>
      </c>
      <c r="K2490" s="1">
        <v>79279.976326072603</v>
      </c>
      <c r="L2490" s="1">
        <v>95765.248666597196</v>
      </c>
      <c r="M2490" s="1">
        <v>-16485.272340463802</v>
      </c>
      <c r="N2490" s="1">
        <v>3488850</v>
      </c>
      <c r="O2490" s="1">
        <v>2506862</v>
      </c>
      <c r="P2490" s="1">
        <v>1032487</v>
      </c>
      <c r="Q2490" s="1">
        <v>0.90182133084755201</v>
      </c>
      <c r="R2490" s="1">
        <v>74246.037083732299</v>
      </c>
      <c r="S2490" s="1">
        <v>100195.619513652</v>
      </c>
      <c r="T2490" s="1">
        <v>-25949.582429870599</v>
      </c>
      <c r="U2490" s="1">
        <v>3472713</v>
      </c>
      <c r="V2490" s="1">
        <v>2776526</v>
      </c>
      <c r="W2490" s="1">
        <v>1111357</v>
      </c>
      <c r="X2490" s="1">
        <v>0.94354213238107398</v>
      </c>
    </row>
    <row r="2491" spans="1:24" x14ac:dyDescent="0.2">
      <c r="A2491" s="2">
        <v>0.20200000000000001</v>
      </c>
      <c r="B2491" s="2">
        <v>1</v>
      </c>
      <c r="C2491" s="1">
        <v>89</v>
      </c>
      <c r="D2491" s="1">
        <v>72377.876921172501</v>
      </c>
      <c r="E2491" s="1">
        <v>95157.629252086801</v>
      </c>
      <c r="F2491" s="1">
        <v>-22779.752330866701</v>
      </c>
      <c r="G2491" s="1">
        <v>3487527</v>
      </c>
      <c r="H2491" s="1">
        <v>2679956</v>
      </c>
      <c r="I2491" s="1">
        <v>1054901</v>
      </c>
      <c r="J2491" s="1">
        <v>0.89609937892164104</v>
      </c>
      <c r="K2491" s="1">
        <v>79320.469371407293</v>
      </c>
      <c r="L2491" s="1">
        <v>95809.816863703003</v>
      </c>
      <c r="M2491" s="1">
        <v>-16489.3474922348</v>
      </c>
      <c r="N2491" s="1">
        <v>3488845</v>
      </c>
      <c r="O2491" s="1">
        <v>2507029</v>
      </c>
      <c r="P2491" s="1">
        <v>1032147</v>
      </c>
      <c r="Q2491" s="1">
        <v>0.90224102955232299</v>
      </c>
      <c r="R2491" s="1">
        <v>74198.832705137494</v>
      </c>
      <c r="S2491" s="1">
        <v>100162.068824491</v>
      </c>
      <c r="T2491" s="1">
        <v>-25963.2361193016</v>
      </c>
      <c r="U2491" s="1">
        <v>3472632</v>
      </c>
      <c r="V2491" s="1">
        <v>2776913</v>
      </c>
      <c r="W2491" s="1">
        <v>1110639</v>
      </c>
      <c r="X2491" s="1">
        <v>0.94322618554678095</v>
      </c>
    </row>
    <row r="2492" spans="1:24" x14ac:dyDescent="0.2">
      <c r="A2492" s="2">
        <v>0.20200000000000001</v>
      </c>
      <c r="B2492" s="2">
        <v>1</v>
      </c>
      <c r="C2492" s="1">
        <v>90</v>
      </c>
      <c r="D2492" s="1">
        <v>72355.670229141295</v>
      </c>
      <c r="E2492" s="1">
        <v>95152.588355594693</v>
      </c>
      <c r="F2492" s="1">
        <v>-22796.918126406399</v>
      </c>
      <c r="G2492" s="1">
        <v>3487545</v>
      </c>
      <c r="H2492" s="1">
        <v>2680757</v>
      </c>
      <c r="I2492" s="1">
        <v>1054595</v>
      </c>
      <c r="J2492" s="1">
        <v>0.89605190880021002</v>
      </c>
      <c r="K2492" s="1">
        <v>79191.4045562026</v>
      </c>
      <c r="L2492" s="1">
        <v>95679.365370095795</v>
      </c>
      <c r="M2492" s="1">
        <v>-16487.960813832298</v>
      </c>
      <c r="N2492" s="1">
        <v>3488828</v>
      </c>
      <c r="O2492" s="1">
        <v>2507011</v>
      </c>
      <c r="P2492" s="1">
        <v>1031725</v>
      </c>
      <c r="Q2492" s="1">
        <v>0.90101256785861195</v>
      </c>
      <c r="R2492" s="1">
        <v>74135.842450768905</v>
      </c>
      <c r="S2492" s="1">
        <v>100122.04406553401</v>
      </c>
      <c r="T2492" s="1">
        <v>-25986.2016147178</v>
      </c>
      <c r="U2492" s="1">
        <v>3472881</v>
      </c>
      <c r="V2492" s="1">
        <v>2777678</v>
      </c>
      <c r="W2492" s="1">
        <v>1109700</v>
      </c>
      <c r="X2492" s="1">
        <v>0.94284927239832095</v>
      </c>
    </row>
    <row r="2493" spans="1:24" x14ac:dyDescent="0.2">
      <c r="A2493" s="2">
        <v>0.20200000000000001</v>
      </c>
      <c r="B2493" s="2">
        <v>1</v>
      </c>
      <c r="C2493" s="1">
        <v>91</v>
      </c>
      <c r="D2493" s="1">
        <v>72374.656689364507</v>
      </c>
      <c r="E2493" s="1">
        <v>95167.001170479605</v>
      </c>
      <c r="F2493" s="1">
        <v>-22792.344481067201</v>
      </c>
      <c r="G2493" s="1">
        <v>3487509</v>
      </c>
      <c r="H2493" s="1">
        <v>2680149</v>
      </c>
      <c r="I2493" s="1">
        <v>1055216</v>
      </c>
      <c r="J2493" s="1">
        <v>0.896187634275592</v>
      </c>
      <c r="K2493" s="1">
        <v>79388.673936873107</v>
      </c>
      <c r="L2493" s="1">
        <v>95874.667714246199</v>
      </c>
      <c r="M2493" s="1">
        <v>-16485.993777312098</v>
      </c>
      <c r="N2493" s="1">
        <v>3488848</v>
      </c>
      <c r="O2493" s="1">
        <v>2506888</v>
      </c>
      <c r="P2493" s="1">
        <v>1032668</v>
      </c>
      <c r="Q2493" s="1">
        <v>0.90285173000116503</v>
      </c>
      <c r="R2493" s="1">
        <v>74247.953405256296</v>
      </c>
      <c r="S2493" s="1">
        <v>100197.281317981</v>
      </c>
      <c r="T2493" s="1">
        <v>-25949.327912672099</v>
      </c>
      <c r="U2493" s="1">
        <v>3472671</v>
      </c>
      <c r="V2493" s="1">
        <v>2776479</v>
      </c>
      <c r="W2493" s="1">
        <v>1111406</v>
      </c>
      <c r="X2493" s="1">
        <v>0.94355778159214898</v>
      </c>
    </row>
    <row r="2494" spans="1:24" x14ac:dyDescent="0.2">
      <c r="A2494" s="2">
        <v>0.20200000000000001</v>
      </c>
      <c r="B2494" s="2">
        <v>1</v>
      </c>
      <c r="C2494" s="1">
        <v>92</v>
      </c>
      <c r="D2494" s="1">
        <v>72413.369443134594</v>
      </c>
      <c r="E2494" s="1">
        <v>95189.111185643094</v>
      </c>
      <c r="F2494" s="1">
        <v>-22775.741742460999</v>
      </c>
      <c r="G2494" s="1">
        <v>3487472</v>
      </c>
      <c r="H2494" s="1">
        <v>2679462</v>
      </c>
      <c r="I2494" s="1">
        <v>1055518</v>
      </c>
      <c r="J2494" s="1">
        <v>0.89639584428473296</v>
      </c>
      <c r="K2494" s="1">
        <v>79296.958577725105</v>
      </c>
      <c r="L2494" s="1">
        <v>95782.469290191293</v>
      </c>
      <c r="M2494" s="1">
        <v>-16485.510712405401</v>
      </c>
      <c r="N2494" s="1">
        <v>3488845</v>
      </c>
      <c r="O2494" s="1">
        <v>2506898</v>
      </c>
      <c r="P2494" s="1">
        <v>1032264</v>
      </c>
      <c r="Q2494" s="1">
        <v>0.90198349745708895</v>
      </c>
      <c r="R2494" s="1">
        <v>74228.603279810894</v>
      </c>
      <c r="S2494" s="1">
        <v>100177.01053604401</v>
      </c>
      <c r="T2494" s="1">
        <v>-25948.407256181301</v>
      </c>
      <c r="U2494" s="1">
        <v>3472652</v>
      </c>
      <c r="V2494" s="1">
        <v>2776597</v>
      </c>
      <c r="W2494" s="1">
        <v>1110923</v>
      </c>
      <c r="X2494" s="1">
        <v>0.94336689164200405</v>
      </c>
    </row>
    <row r="2495" spans="1:24" x14ac:dyDescent="0.2">
      <c r="A2495" s="2">
        <v>0.20200000000000001</v>
      </c>
      <c r="B2495" s="2">
        <v>1</v>
      </c>
      <c r="C2495" s="1">
        <v>93</v>
      </c>
      <c r="D2495" s="1">
        <v>72423.454855228105</v>
      </c>
      <c r="E2495" s="1">
        <v>95197.383701300001</v>
      </c>
      <c r="F2495" s="1">
        <v>-22773.928846024301</v>
      </c>
      <c r="G2495" s="1">
        <v>3487357</v>
      </c>
      <c r="H2495" s="1">
        <v>2679636</v>
      </c>
      <c r="I2495" s="1">
        <v>1055734</v>
      </c>
      <c r="J2495" s="1">
        <v>0.89647374656330003</v>
      </c>
      <c r="K2495" s="1">
        <v>79357.123919584701</v>
      </c>
      <c r="L2495" s="1">
        <v>95839.404217732095</v>
      </c>
      <c r="M2495" s="1">
        <v>-16482.2802980868</v>
      </c>
      <c r="N2495" s="1">
        <v>3488818</v>
      </c>
      <c r="O2495" s="1">
        <v>2506695</v>
      </c>
      <c r="P2495" s="1">
        <v>1032701</v>
      </c>
      <c r="Q2495" s="1">
        <v>0.90251965366032105</v>
      </c>
      <c r="R2495" s="1">
        <v>74242.182053597906</v>
      </c>
      <c r="S2495" s="1">
        <v>100192.803795486</v>
      </c>
      <c r="T2495" s="1">
        <v>-25950.6217418407</v>
      </c>
      <c r="U2495" s="1">
        <v>3472681</v>
      </c>
      <c r="V2495" s="1">
        <v>2776542</v>
      </c>
      <c r="W2495" s="1">
        <v>1111328</v>
      </c>
      <c r="X2495" s="1">
        <v>0.94351561676358497</v>
      </c>
    </row>
    <row r="2496" spans="1:24" x14ac:dyDescent="0.2">
      <c r="A2496" s="2">
        <v>0.20200000000000001</v>
      </c>
      <c r="B2496" s="2">
        <v>1</v>
      </c>
      <c r="C2496" s="1">
        <v>94</v>
      </c>
      <c r="D2496" s="1">
        <v>72401.204916663206</v>
      </c>
      <c r="E2496" s="1">
        <v>95197.996377229705</v>
      </c>
      <c r="F2496" s="1">
        <v>-22796.7914605187</v>
      </c>
      <c r="G2496" s="1">
        <v>3487352</v>
      </c>
      <c r="H2496" s="1">
        <v>2680515</v>
      </c>
      <c r="I2496" s="1">
        <v>1055741</v>
      </c>
      <c r="J2496" s="1">
        <v>0.89647951613242904</v>
      </c>
      <c r="K2496" s="1">
        <v>79333.949036995007</v>
      </c>
      <c r="L2496" s="1">
        <v>95814.432425057894</v>
      </c>
      <c r="M2496" s="1">
        <v>-16480.483388002001</v>
      </c>
      <c r="N2496" s="1">
        <v>3488800</v>
      </c>
      <c r="O2496" s="1">
        <v>2506713</v>
      </c>
      <c r="P2496" s="1">
        <v>1032644</v>
      </c>
      <c r="Q2496" s="1">
        <v>0.90228449429284396</v>
      </c>
      <c r="R2496" s="1">
        <v>74261.8859770251</v>
      </c>
      <c r="S2496" s="1">
        <v>100196.833293813</v>
      </c>
      <c r="T2496" s="1">
        <v>-25934.947316735001</v>
      </c>
      <c r="U2496" s="1">
        <v>3472554</v>
      </c>
      <c r="V2496" s="1">
        <v>2776039</v>
      </c>
      <c r="W2496" s="1">
        <v>1111411</v>
      </c>
      <c r="X2496" s="1">
        <v>0.94355356254862799</v>
      </c>
    </row>
    <row r="2497" spans="1:24" x14ac:dyDescent="0.2">
      <c r="A2497" s="2">
        <v>0.20200000000000001</v>
      </c>
      <c r="B2497" s="2">
        <v>1</v>
      </c>
      <c r="C2497" s="1">
        <v>95</v>
      </c>
      <c r="D2497" s="1">
        <v>72373.712369660294</v>
      </c>
      <c r="E2497" s="1">
        <v>95155.810839123806</v>
      </c>
      <c r="F2497" s="1">
        <v>-22782.0984694164</v>
      </c>
      <c r="G2497" s="1">
        <v>3487411</v>
      </c>
      <c r="H2497" s="1">
        <v>2679950</v>
      </c>
      <c r="I2497" s="1">
        <v>1054696</v>
      </c>
      <c r="J2497" s="1">
        <v>0.89608225492706906</v>
      </c>
      <c r="K2497" s="1">
        <v>79222.994811137003</v>
      </c>
      <c r="L2497" s="1">
        <v>95711.109721789602</v>
      </c>
      <c r="M2497" s="1">
        <v>-16488.114910591699</v>
      </c>
      <c r="N2497" s="1">
        <v>3488844</v>
      </c>
      <c r="O2497" s="1">
        <v>2507066</v>
      </c>
      <c r="P2497" s="1">
        <v>1031697</v>
      </c>
      <c r="Q2497" s="1">
        <v>0.90131150441325802</v>
      </c>
      <c r="R2497" s="1">
        <v>74187.672455247506</v>
      </c>
      <c r="S2497" s="1">
        <v>100153.025387213</v>
      </c>
      <c r="T2497" s="1">
        <v>-25965.352931920599</v>
      </c>
      <c r="U2497" s="1">
        <v>3472703</v>
      </c>
      <c r="V2497" s="1">
        <v>2777135</v>
      </c>
      <c r="W2497" s="1">
        <v>1110373</v>
      </c>
      <c r="X2497" s="1">
        <v>0.94314102349946305</v>
      </c>
    </row>
    <row r="2498" spans="1:24" x14ac:dyDescent="0.2">
      <c r="A2498" s="2">
        <v>0.20200000000000001</v>
      </c>
      <c r="B2498" s="2">
        <v>1</v>
      </c>
      <c r="C2498" s="1">
        <v>96</v>
      </c>
      <c r="D2498" s="1">
        <v>72424.238103835698</v>
      </c>
      <c r="E2498" s="1">
        <v>95204.743020982802</v>
      </c>
      <c r="F2498" s="1">
        <v>-22780.504917099399</v>
      </c>
      <c r="G2498" s="1">
        <v>3487526</v>
      </c>
      <c r="H2498" s="1">
        <v>2679822</v>
      </c>
      <c r="I2498" s="1">
        <v>1055891</v>
      </c>
      <c r="J2498" s="1">
        <v>0.89654304927553796</v>
      </c>
      <c r="K2498" s="1">
        <v>79374.090196768593</v>
      </c>
      <c r="L2498" s="1">
        <v>95854.025741239093</v>
      </c>
      <c r="M2498" s="1">
        <v>-16479.935544409698</v>
      </c>
      <c r="N2498" s="1">
        <v>3488813</v>
      </c>
      <c r="O2498" s="1">
        <v>2506597</v>
      </c>
      <c r="P2498" s="1">
        <v>1033333</v>
      </c>
      <c r="Q2498" s="1">
        <v>0.90265734454476798</v>
      </c>
      <c r="R2498" s="1">
        <v>74260.4390174492</v>
      </c>
      <c r="S2498" s="1">
        <v>100193.33329732501</v>
      </c>
      <c r="T2498" s="1">
        <v>-25932.8942798268</v>
      </c>
      <c r="U2498" s="1">
        <v>3472648</v>
      </c>
      <c r="V2498" s="1">
        <v>2776050</v>
      </c>
      <c r="W2498" s="1">
        <v>1111351</v>
      </c>
      <c r="X2498" s="1">
        <v>0.94352060308229502</v>
      </c>
    </row>
    <row r="2499" spans="1:24" x14ac:dyDescent="0.2">
      <c r="A2499" s="2">
        <v>0.20200000000000001</v>
      </c>
      <c r="B2499" s="2">
        <v>1</v>
      </c>
      <c r="C2499" s="1">
        <v>97</v>
      </c>
      <c r="D2499" s="1">
        <v>72421.665829139107</v>
      </c>
      <c r="E2499" s="1">
        <v>95207.644466665399</v>
      </c>
      <c r="F2499" s="1">
        <v>-22785.978637478602</v>
      </c>
      <c r="G2499" s="1">
        <v>3487596</v>
      </c>
      <c r="H2499" s="1">
        <v>2680085</v>
      </c>
      <c r="I2499" s="1">
        <v>1055766</v>
      </c>
      <c r="J2499" s="1">
        <v>0.89657037218905</v>
      </c>
      <c r="K2499" s="1">
        <v>79337.449595711398</v>
      </c>
      <c r="L2499" s="1">
        <v>95819.248189566701</v>
      </c>
      <c r="M2499" s="1">
        <v>-16481.798593794399</v>
      </c>
      <c r="N2499" s="1">
        <v>3488812</v>
      </c>
      <c r="O2499" s="1">
        <v>2506716</v>
      </c>
      <c r="P2499" s="1">
        <v>1032389</v>
      </c>
      <c r="Q2499" s="1">
        <v>0.90232984434642105</v>
      </c>
      <c r="R2499" s="1">
        <v>74208.328224357596</v>
      </c>
      <c r="S2499" s="1">
        <v>100161.64161342201</v>
      </c>
      <c r="T2499" s="1">
        <v>-25953.313389015799</v>
      </c>
      <c r="U2499" s="1">
        <v>3472723</v>
      </c>
      <c r="V2499" s="1">
        <v>2776738</v>
      </c>
      <c r="W2499" s="1">
        <v>1110660</v>
      </c>
      <c r="X2499" s="1">
        <v>0.94322216250022395</v>
      </c>
    </row>
    <row r="2500" spans="1:24" x14ac:dyDescent="0.2">
      <c r="A2500" s="2">
        <v>0.20200000000000001</v>
      </c>
      <c r="B2500" s="2">
        <v>1</v>
      </c>
      <c r="C2500" s="1">
        <v>98</v>
      </c>
      <c r="D2500" s="1">
        <v>72397.906014935201</v>
      </c>
      <c r="E2500" s="1">
        <v>95188.949281106194</v>
      </c>
      <c r="F2500" s="1">
        <v>-22791.043266123401</v>
      </c>
      <c r="G2500" s="1">
        <v>3487446</v>
      </c>
      <c r="H2500" s="1">
        <v>2680198</v>
      </c>
      <c r="I2500" s="1">
        <v>1055310</v>
      </c>
      <c r="J2500" s="1">
        <v>0.89639431962973104</v>
      </c>
      <c r="K2500" s="1">
        <v>79295.400196806702</v>
      </c>
      <c r="L2500" s="1">
        <v>95784.076027081595</v>
      </c>
      <c r="M2500" s="1">
        <v>-16488.675830214401</v>
      </c>
      <c r="N2500" s="1">
        <v>3488861</v>
      </c>
      <c r="O2500" s="1">
        <v>2507066</v>
      </c>
      <c r="P2500" s="1">
        <v>1032336</v>
      </c>
      <c r="Q2500" s="1">
        <v>0.90199862809812004</v>
      </c>
      <c r="R2500" s="1">
        <v>74199.404827667604</v>
      </c>
      <c r="S2500" s="1">
        <v>100163.863839068</v>
      </c>
      <c r="T2500" s="1">
        <v>-25964.459011351399</v>
      </c>
      <c r="U2500" s="1">
        <v>3472843</v>
      </c>
      <c r="V2500" s="1">
        <v>2777148</v>
      </c>
      <c r="W2500" s="1">
        <v>1110593</v>
      </c>
      <c r="X2500" s="1">
        <v>0.94324308919877198</v>
      </c>
    </row>
    <row r="2501" spans="1:24" x14ac:dyDescent="0.2">
      <c r="A2501" s="2">
        <v>0.20200000000000001</v>
      </c>
      <c r="B2501" s="2">
        <v>1</v>
      </c>
      <c r="C2501" s="1">
        <v>99</v>
      </c>
      <c r="D2501" s="1">
        <v>72395.510499292504</v>
      </c>
      <c r="E2501" s="1">
        <v>95176.494971339795</v>
      </c>
      <c r="F2501" s="1">
        <v>-22780.9844719998</v>
      </c>
      <c r="G2501" s="1">
        <v>3487553</v>
      </c>
      <c r="H2501" s="1">
        <v>2679932</v>
      </c>
      <c r="I2501" s="1">
        <v>1054936</v>
      </c>
      <c r="J2501" s="1">
        <v>0.89627703739672704</v>
      </c>
      <c r="K2501" s="1">
        <v>79256.479171137398</v>
      </c>
      <c r="L2501" s="1">
        <v>95738.632229429903</v>
      </c>
      <c r="M2501" s="1">
        <v>-16482.153058231699</v>
      </c>
      <c r="N2501" s="1">
        <v>3488872</v>
      </c>
      <c r="O2501" s="1">
        <v>2506786</v>
      </c>
      <c r="P2501" s="1">
        <v>1031647</v>
      </c>
      <c r="Q2501" s="1">
        <v>0.90157068386315198</v>
      </c>
      <c r="R2501" s="1">
        <v>74208.175259905096</v>
      </c>
      <c r="S2501" s="1">
        <v>100171.174627261</v>
      </c>
      <c r="T2501" s="1">
        <v>-25962.999367309501</v>
      </c>
      <c r="U2501" s="1">
        <v>3472884</v>
      </c>
      <c r="V2501" s="1">
        <v>2777045</v>
      </c>
      <c r="W2501" s="1">
        <v>1110802</v>
      </c>
      <c r="X2501" s="1">
        <v>0.94331193488998799</v>
      </c>
    </row>
    <row r="2502" spans="1:24" x14ac:dyDescent="0.2">
      <c r="A2502" s="2">
        <v>0.223</v>
      </c>
      <c r="B2502" s="2">
        <v>1.0149999999999999</v>
      </c>
      <c r="C2502" s="1">
        <v>0</v>
      </c>
      <c r="D2502" s="1">
        <v>72754.465662447707</v>
      </c>
      <c r="E2502" s="1">
        <v>95520.901352146102</v>
      </c>
      <c r="F2502" s="1">
        <v>-22766.4356896506</v>
      </c>
      <c r="G2502" s="1">
        <v>3486285</v>
      </c>
      <c r="H2502" s="1">
        <v>2685197</v>
      </c>
      <c r="I2502" s="1">
        <v>1061200</v>
      </c>
      <c r="J2502" s="1">
        <v>0.89952031222778395</v>
      </c>
      <c r="K2502" s="1">
        <v>79200.763521679299</v>
      </c>
      <c r="L2502" s="1">
        <v>95778.328179562595</v>
      </c>
      <c r="M2502" s="1">
        <v>-16577.564657822801</v>
      </c>
      <c r="N2502" s="1">
        <v>3488832</v>
      </c>
      <c r="O2502" s="1">
        <v>2511006</v>
      </c>
      <c r="P2502" s="1">
        <v>1034621</v>
      </c>
      <c r="Q2502" s="1">
        <v>0.90194450061898601</v>
      </c>
      <c r="R2502" s="1">
        <v>74041.971609085202</v>
      </c>
      <c r="S2502" s="1">
        <v>100292.763406675</v>
      </c>
      <c r="T2502" s="1">
        <v>-26250.791797545</v>
      </c>
      <c r="U2502" s="1">
        <v>3472138</v>
      </c>
      <c r="V2502" s="1">
        <v>2784430</v>
      </c>
      <c r="W2502" s="1">
        <v>1113673</v>
      </c>
      <c r="X2502" s="1">
        <v>0.94445693640561801</v>
      </c>
    </row>
    <row r="2503" spans="1:24" x14ac:dyDescent="0.2">
      <c r="A2503" s="2">
        <v>0.223</v>
      </c>
      <c r="B2503" s="2">
        <v>1.0149999999999999</v>
      </c>
      <c r="C2503" s="1">
        <v>1</v>
      </c>
      <c r="D2503" s="1">
        <v>72688.941511516998</v>
      </c>
      <c r="E2503" s="1">
        <v>95447.639862034906</v>
      </c>
      <c r="F2503" s="1">
        <v>-22758.698350470098</v>
      </c>
      <c r="G2503" s="1">
        <v>3486370</v>
      </c>
      <c r="H2503" s="1">
        <v>2685161</v>
      </c>
      <c r="I2503" s="1">
        <v>1059744</v>
      </c>
      <c r="J2503" s="1">
        <v>0.89883040878753195</v>
      </c>
      <c r="K2503" s="1">
        <v>79134.196284468606</v>
      </c>
      <c r="L2503" s="1">
        <v>95710.222337014493</v>
      </c>
      <c r="M2503" s="1">
        <v>-16576.026052485198</v>
      </c>
      <c r="N2503" s="1">
        <v>3488860</v>
      </c>
      <c r="O2503" s="1">
        <v>2510971</v>
      </c>
      <c r="P2503" s="1">
        <v>1033522</v>
      </c>
      <c r="Q2503" s="1">
        <v>0.90130314791097998</v>
      </c>
      <c r="R2503" s="1">
        <v>73999.795166280397</v>
      </c>
      <c r="S2503" s="1">
        <v>100262.414961994</v>
      </c>
      <c r="T2503" s="1">
        <v>-26262.619795668499</v>
      </c>
      <c r="U2503" s="1">
        <v>3472364</v>
      </c>
      <c r="V2503" s="1">
        <v>2785032</v>
      </c>
      <c r="W2503" s="1">
        <v>1112954</v>
      </c>
      <c r="X2503" s="1">
        <v>0.94417114510708</v>
      </c>
    </row>
    <row r="2504" spans="1:24" x14ac:dyDescent="0.2">
      <c r="A2504" s="2">
        <v>0.223</v>
      </c>
      <c r="B2504" s="2">
        <v>1.0149999999999999</v>
      </c>
      <c r="C2504" s="1">
        <v>2</v>
      </c>
      <c r="D2504" s="1">
        <v>72758.065083825597</v>
      </c>
      <c r="E2504" s="1">
        <v>95519.144605815498</v>
      </c>
      <c r="F2504" s="1">
        <v>-22761.0795219418</v>
      </c>
      <c r="G2504" s="1">
        <v>3486237</v>
      </c>
      <c r="H2504" s="1">
        <v>2685361</v>
      </c>
      <c r="I2504" s="1">
        <v>1061472</v>
      </c>
      <c r="J2504" s="1">
        <v>0.89950376894787998</v>
      </c>
      <c r="K2504" s="1">
        <v>79254.4230085499</v>
      </c>
      <c r="L2504" s="1">
        <v>95827.657124334102</v>
      </c>
      <c r="M2504" s="1">
        <v>-16573.234115723299</v>
      </c>
      <c r="N2504" s="1">
        <v>3488844</v>
      </c>
      <c r="O2504" s="1">
        <v>2510778</v>
      </c>
      <c r="P2504" s="1">
        <v>1034846</v>
      </c>
      <c r="Q2504" s="1">
        <v>0.90240903128372896</v>
      </c>
      <c r="R2504" s="1">
        <v>74093.764350862402</v>
      </c>
      <c r="S2504" s="1">
        <v>100329.861533765</v>
      </c>
      <c r="T2504" s="1">
        <v>-26236.097182854901</v>
      </c>
      <c r="U2504" s="1">
        <v>3472194</v>
      </c>
      <c r="V2504" s="1">
        <v>2783925</v>
      </c>
      <c r="W2504" s="1">
        <v>1114512</v>
      </c>
      <c r="X2504" s="1">
        <v>0.94480628946226297</v>
      </c>
    </row>
    <row r="2505" spans="1:24" x14ac:dyDescent="0.2">
      <c r="A2505" s="2">
        <v>0.223</v>
      </c>
      <c r="B2505" s="2">
        <v>1.0149999999999999</v>
      </c>
      <c r="C2505" s="1">
        <v>3</v>
      </c>
      <c r="D2505" s="1">
        <v>72752.068468709302</v>
      </c>
      <c r="E2505" s="1">
        <v>95494.879961205006</v>
      </c>
      <c r="F2505" s="1">
        <v>-22742.811492447501</v>
      </c>
      <c r="G2505" s="1">
        <v>3486309</v>
      </c>
      <c r="H2505" s="1">
        <v>2684584</v>
      </c>
      <c r="I2505" s="1">
        <v>1060824</v>
      </c>
      <c r="J2505" s="1">
        <v>0.89927526879359698</v>
      </c>
      <c r="K2505" s="1">
        <v>79298.522052822402</v>
      </c>
      <c r="L2505" s="1">
        <v>95874.975654532303</v>
      </c>
      <c r="M2505" s="1">
        <v>-16576.453601649198</v>
      </c>
      <c r="N2505" s="1">
        <v>3488859</v>
      </c>
      <c r="O2505" s="1">
        <v>2510980</v>
      </c>
      <c r="P2505" s="1">
        <v>1035391</v>
      </c>
      <c r="Q2505" s="1">
        <v>0.90285462987478204</v>
      </c>
      <c r="R2505" s="1">
        <v>74120.643710921606</v>
      </c>
      <c r="S2505" s="1">
        <v>100344.055482603</v>
      </c>
      <c r="T2505" s="1">
        <v>-26223.411771630799</v>
      </c>
      <c r="U2505" s="1">
        <v>3472143</v>
      </c>
      <c r="V2505" s="1">
        <v>2783633</v>
      </c>
      <c r="W2505" s="1">
        <v>1114874</v>
      </c>
      <c r="X2505" s="1">
        <v>0.94493995387609997</v>
      </c>
    </row>
    <row r="2506" spans="1:24" x14ac:dyDescent="0.2">
      <c r="A2506" s="2">
        <v>0.223</v>
      </c>
      <c r="B2506" s="2">
        <v>1.0149999999999999</v>
      </c>
      <c r="C2506" s="1">
        <v>4</v>
      </c>
      <c r="D2506" s="1">
        <v>72786.309770663094</v>
      </c>
      <c r="E2506" s="1">
        <v>95533.919593001003</v>
      </c>
      <c r="F2506" s="1">
        <v>-22747.60982229</v>
      </c>
      <c r="G2506" s="1">
        <v>3486217</v>
      </c>
      <c r="H2506" s="1">
        <v>2684499</v>
      </c>
      <c r="I2506" s="1">
        <v>1061905</v>
      </c>
      <c r="J2506" s="1">
        <v>0.89964290499976796</v>
      </c>
      <c r="K2506" s="1">
        <v>79321.270120629706</v>
      </c>
      <c r="L2506" s="1">
        <v>95893.594002466998</v>
      </c>
      <c r="M2506" s="1">
        <v>-16572.3238817768</v>
      </c>
      <c r="N2506" s="1">
        <v>3488840</v>
      </c>
      <c r="O2506" s="1">
        <v>2510795</v>
      </c>
      <c r="P2506" s="1">
        <v>1035646</v>
      </c>
      <c r="Q2506" s="1">
        <v>0.903029958854211</v>
      </c>
      <c r="R2506" s="1">
        <v>74124.196246168605</v>
      </c>
      <c r="S2506" s="1">
        <v>100335.56633874</v>
      </c>
      <c r="T2506" s="1">
        <v>-26211.3700925216</v>
      </c>
      <c r="U2506" s="1">
        <v>3472178</v>
      </c>
      <c r="V2506" s="1">
        <v>2783223</v>
      </c>
      <c r="W2506" s="1">
        <v>1114614</v>
      </c>
      <c r="X2506" s="1">
        <v>0.94486001160975397</v>
      </c>
    </row>
    <row r="2507" spans="1:24" x14ac:dyDescent="0.2">
      <c r="A2507" s="2">
        <v>0.223</v>
      </c>
      <c r="B2507" s="2">
        <v>1.0149999999999999</v>
      </c>
      <c r="C2507" s="1">
        <v>5</v>
      </c>
      <c r="D2507" s="1">
        <v>72704.725153679494</v>
      </c>
      <c r="E2507" s="1">
        <v>95462.449466398102</v>
      </c>
      <c r="F2507" s="1">
        <v>-22757.724312670802</v>
      </c>
      <c r="G2507" s="1">
        <v>3486419</v>
      </c>
      <c r="H2507" s="1">
        <v>2685239</v>
      </c>
      <c r="I2507" s="1">
        <v>1060003</v>
      </c>
      <c r="J2507" s="1">
        <v>0.89896987082936997</v>
      </c>
      <c r="K2507" s="1">
        <v>79207.718784078199</v>
      </c>
      <c r="L2507" s="1">
        <v>95781.410294976595</v>
      </c>
      <c r="M2507" s="1">
        <v>-16573.691510838002</v>
      </c>
      <c r="N2507" s="1">
        <v>3488819</v>
      </c>
      <c r="O2507" s="1">
        <v>2510823</v>
      </c>
      <c r="P2507" s="1">
        <v>1034006</v>
      </c>
      <c r="Q2507" s="1">
        <v>0.90197352489932903</v>
      </c>
      <c r="R2507" s="1">
        <v>74050.060742700196</v>
      </c>
      <c r="S2507" s="1">
        <v>100298.829790128</v>
      </c>
      <c r="T2507" s="1">
        <v>-26248.769047377999</v>
      </c>
      <c r="U2507" s="1">
        <v>3472295</v>
      </c>
      <c r="V2507" s="1">
        <v>2784510</v>
      </c>
      <c r="W2507" s="1">
        <v>1113805</v>
      </c>
      <c r="X2507" s="1">
        <v>0.94451406353755296</v>
      </c>
    </row>
    <row r="2508" spans="1:24" x14ac:dyDescent="0.2">
      <c r="A2508" s="2">
        <v>0.223</v>
      </c>
      <c r="B2508" s="2">
        <v>1.0149999999999999</v>
      </c>
      <c r="C2508" s="1">
        <v>6</v>
      </c>
      <c r="D2508" s="1">
        <v>72693.442145649504</v>
      </c>
      <c r="E2508" s="1">
        <v>95461.387366433002</v>
      </c>
      <c r="F2508" s="1">
        <v>-22767.945220735801</v>
      </c>
      <c r="G2508" s="1">
        <v>3486513</v>
      </c>
      <c r="H2508" s="1">
        <v>2685571</v>
      </c>
      <c r="I2508" s="1">
        <v>1059947</v>
      </c>
      <c r="J2508" s="1">
        <v>0.89895986903417402</v>
      </c>
      <c r="K2508" s="1">
        <v>79113.412816671</v>
      </c>
      <c r="L2508" s="1">
        <v>95689.2272892482</v>
      </c>
      <c r="M2508" s="1">
        <v>-16575.8144725167</v>
      </c>
      <c r="N2508" s="1">
        <v>3488885</v>
      </c>
      <c r="O2508" s="1">
        <v>2510975</v>
      </c>
      <c r="P2508" s="1">
        <v>1033257</v>
      </c>
      <c r="Q2508" s="1">
        <v>0.90110543754963801</v>
      </c>
      <c r="R2508" s="1">
        <v>73995.948095660904</v>
      </c>
      <c r="S2508" s="1">
        <v>100262.389444845</v>
      </c>
      <c r="T2508" s="1">
        <v>-26266.441349139201</v>
      </c>
      <c r="U2508" s="1">
        <v>3472422</v>
      </c>
      <c r="V2508" s="1">
        <v>2785176</v>
      </c>
      <c r="W2508" s="1">
        <v>1112998</v>
      </c>
      <c r="X2508" s="1">
        <v>0.94417090481209098</v>
      </c>
    </row>
    <row r="2509" spans="1:24" x14ac:dyDescent="0.2">
      <c r="A2509" s="2">
        <v>0.223</v>
      </c>
      <c r="B2509" s="2">
        <v>1.0149999999999999</v>
      </c>
      <c r="C2509" s="1">
        <v>7</v>
      </c>
      <c r="D2509" s="1">
        <v>72695.910268955296</v>
      </c>
      <c r="E2509" s="1">
        <v>95460.588377309803</v>
      </c>
      <c r="F2509" s="1">
        <v>-22764.678108306802</v>
      </c>
      <c r="G2509" s="1">
        <v>3486191</v>
      </c>
      <c r="H2509" s="1">
        <v>2685268</v>
      </c>
      <c r="I2509" s="1">
        <v>1060069</v>
      </c>
      <c r="J2509" s="1">
        <v>0.898952344953733</v>
      </c>
      <c r="K2509" s="1">
        <v>79061.608274294602</v>
      </c>
      <c r="L2509" s="1">
        <v>95638.493555249705</v>
      </c>
      <c r="M2509" s="1">
        <v>-16576.885280894599</v>
      </c>
      <c r="N2509" s="1">
        <v>3488833</v>
      </c>
      <c r="O2509" s="1">
        <v>2511024</v>
      </c>
      <c r="P2509" s="1">
        <v>1032981</v>
      </c>
      <c r="Q2509" s="1">
        <v>0.90062767798496701</v>
      </c>
      <c r="R2509" s="1">
        <v>74045.741357736406</v>
      </c>
      <c r="S2509" s="1">
        <v>100290.350488953</v>
      </c>
      <c r="T2509" s="1">
        <v>-26244.609131169698</v>
      </c>
      <c r="U2509" s="1">
        <v>3472347</v>
      </c>
      <c r="V2509" s="1">
        <v>2784495</v>
      </c>
      <c r="W2509" s="1">
        <v>1113632</v>
      </c>
      <c r="X2509" s="1">
        <v>0.94443421395980398</v>
      </c>
    </row>
    <row r="2510" spans="1:24" x14ac:dyDescent="0.2">
      <c r="A2510" s="2">
        <v>0.223</v>
      </c>
      <c r="B2510" s="2">
        <v>1.0149999999999999</v>
      </c>
      <c r="C2510" s="1">
        <v>8</v>
      </c>
      <c r="D2510" s="1">
        <v>72699.792896422907</v>
      </c>
      <c r="E2510" s="1">
        <v>95469.113275560507</v>
      </c>
      <c r="F2510" s="1">
        <v>-22769.320379089801</v>
      </c>
      <c r="G2510" s="1">
        <v>3486371</v>
      </c>
      <c r="H2510" s="1">
        <v>2685837</v>
      </c>
      <c r="I2510" s="1">
        <v>1060138</v>
      </c>
      <c r="J2510" s="1">
        <v>0.89903262391914895</v>
      </c>
      <c r="K2510" s="1">
        <v>79113.578282720002</v>
      </c>
      <c r="L2510" s="1">
        <v>95692.980765525397</v>
      </c>
      <c r="M2510" s="1">
        <v>-16579.402482744801</v>
      </c>
      <c r="N2510" s="1">
        <v>3488859</v>
      </c>
      <c r="O2510" s="1">
        <v>2511058</v>
      </c>
      <c r="P2510" s="1">
        <v>1033484</v>
      </c>
      <c r="Q2510" s="1">
        <v>0.90114078403511999</v>
      </c>
      <c r="R2510" s="1">
        <v>74053.268412958205</v>
      </c>
      <c r="S2510" s="1">
        <v>100291.19713559801</v>
      </c>
      <c r="T2510" s="1">
        <v>-26237.928722589699</v>
      </c>
      <c r="U2510" s="1">
        <v>3472252</v>
      </c>
      <c r="V2510" s="1">
        <v>2784146</v>
      </c>
      <c r="W2510" s="1">
        <v>1113634</v>
      </c>
      <c r="X2510" s="1">
        <v>0.94444218683110004</v>
      </c>
    </row>
    <row r="2511" spans="1:24" x14ac:dyDescent="0.2">
      <c r="A2511" s="2">
        <v>0.223</v>
      </c>
      <c r="B2511" s="2">
        <v>1.0149999999999999</v>
      </c>
      <c r="C2511" s="1">
        <v>9</v>
      </c>
      <c r="D2511" s="1">
        <v>72721.455107539005</v>
      </c>
      <c r="E2511" s="1">
        <v>95491.688568003607</v>
      </c>
      <c r="F2511" s="1">
        <v>-22770.233460416701</v>
      </c>
      <c r="G2511" s="1">
        <v>3486384</v>
      </c>
      <c r="H2511" s="1">
        <v>2685700</v>
      </c>
      <c r="I2511" s="1">
        <v>1060630</v>
      </c>
      <c r="J2511" s="1">
        <v>0.89924521544434899</v>
      </c>
      <c r="K2511" s="1">
        <v>79168.599383284803</v>
      </c>
      <c r="L2511" s="1">
        <v>95745.091014803096</v>
      </c>
      <c r="M2511" s="1">
        <v>-16576.491631457498</v>
      </c>
      <c r="N2511" s="1">
        <v>3488842</v>
      </c>
      <c r="O2511" s="1">
        <v>2510953</v>
      </c>
      <c r="P2511" s="1">
        <v>1033982</v>
      </c>
      <c r="Q2511" s="1">
        <v>0.90163150624394495</v>
      </c>
      <c r="R2511" s="1">
        <v>74046.468556339401</v>
      </c>
      <c r="S2511" s="1">
        <v>100292.33589568701</v>
      </c>
      <c r="T2511" s="1">
        <v>-26245.8673392989</v>
      </c>
      <c r="U2511" s="1">
        <v>3472394</v>
      </c>
      <c r="V2511" s="1">
        <v>2784522</v>
      </c>
      <c r="W2511" s="1">
        <v>1113680</v>
      </c>
      <c r="X2511" s="1">
        <v>0.94445291053468705</v>
      </c>
    </row>
    <row r="2512" spans="1:24" x14ac:dyDescent="0.2">
      <c r="A2512" s="2">
        <v>0.223</v>
      </c>
      <c r="B2512" s="2">
        <v>1.0149999999999999</v>
      </c>
      <c r="C2512" s="1">
        <v>10</v>
      </c>
      <c r="D2512" s="1">
        <v>72744.438445007298</v>
      </c>
      <c r="E2512" s="1">
        <v>95511.8813638227</v>
      </c>
      <c r="F2512" s="1">
        <v>-22767.442918767701</v>
      </c>
      <c r="G2512" s="1">
        <v>3486273</v>
      </c>
      <c r="H2512" s="1">
        <v>2685689</v>
      </c>
      <c r="I2512" s="1">
        <v>1061323</v>
      </c>
      <c r="J2512" s="1">
        <v>0.89943537099923498</v>
      </c>
      <c r="K2512" s="1">
        <v>79248.244161629205</v>
      </c>
      <c r="L2512" s="1">
        <v>95821.264329731101</v>
      </c>
      <c r="M2512" s="1">
        <v>-16573.020168041101</v>
      </c>
      <c r="N2512" s="1">
        <v>3488852</v>
      </c>
      <c r="O2512" s="1">
        <v>2510747</v>
      </c>
      <c r="P2512" s="1">
        <v>1035226</v>
      </c>
      <c r="Q2512" s="1">
        <v>0.90234883033801505</v>
      </c>
      <c r="R2512" s="1">
        <v>74094.632289872403</v>
      </c>
      <c r="S2512" s="1">
        <v>100329.810953035</v>
      </c>
      <c r="T2512" s="1">
        <v>-26235.178663115501</v>
      </c>
      <c r="U2512" s="1">
        <v>3472036</v>
      </c>
      <c r="V2512" s="1">
        <v>2783904</v>
      </c>
      <c r="W2512" s="1">
        <v>1114520</v>
      </c>
      <c r="X2512" s="1">
        <v>0.94480581314354695</v>
      </c>
    </row>
    <row r="2513" spans="1:24" x14ac:dyDescent="0.2">
      <c r="A2513" s="2">
        <v>0.223</v>
      </c>
      <c r="B2513" s="2">
        <v>1.0149999999999999</v>
      </c>
      <c r="C2513" s="1">
        <v>11</v>
      </c>
      <c r="D2513" s="1">
        <v>72681.435150200094</v>
      </c>
      <c r="E2513" s="1">
        <v>95440.005611083296</v>
      </c>
      <c r="F2513" s="1">
        <v>-22758.570460835101</v>
      </c>
      <c r="G2513" s="1">
        <v>3486300</v>
      </c>
      <c r="H2513" s="1">
        <v>2684873</v>
      </c>
      <c r="I2513" s="1">
        <v>1059754</v>
      </c>
      <c r="J2513" s="1">
        <v>0.89875851704758303</v>
      </c>
      <c r="K2513" s="1">
        <v>79171.671179804995</v>
      </c>
      <c r="L2513" s="1">
        <v>95752.2495927977</v>
      </c>
      <c r="M2513" s="1">
        <v>-16580.5784129317</v>
      </c>
      <c r="N2513" s="1">
        <v>3488835</v>
      </c>
      <c r="O2513" s="1">
        <v>2511158</v>
      </c>
      <c r="P2513" s="1">
        <v>1034006</v>
      </c>
      <c r="Q2513" s="1">
        <v>0.90169891857173801</v>
      </c>
      <c r="R2513" s="1">
        <v>74005.083402255506</v>
      </c>
      <c r="S2513" s="1">
        <v>100261.821769498</v>
      </c>
      <c r="T2513" s="1">
        <v>-26256.738367196402</v>
      </c>
      <c r="U2513" s="1">
        <v>3472434</v>
      </c>
      <c r="V2513" s="1">
        <v>2784831</v>
      </c>
      <c r="W2513" s="1">
        <v>1112932</v>
      </c>
      <c r="X2513" s="1">
        <v>0.94416555901343302</v>
      </c>
    </row>
    <row r="2514" spans="1:24" x14ac:dyDescent="0.2">
      <c r="A2514" s="2">
        <v>0.223</v>
      </c>
      <c r="B2514" s="2">
        <v>1.0149999999999999</v>
      </c>
      <c r="C2514" s="1">
        <v>12</v>
      </c>
      <c r="D2514" s="1">
        <v>72717.257152842401</v>
      </c>
      <c r="E2514" s="1">
        <v>95466.069361842397</v>
      </c>
      <c r="F2514" s="1">
        <v>-22748.8122089516</v>
      </c>
      <c r="G2514" s="1">
        <v>3486223</v>
      </c>
      <c r="H2514" s="1">
        <v>2684531</v>
      </c>
      <c r="I2514" s="1">
        <v>1060240</v>
      </c>
      <c r="J2514" s="1">
        <v>0.899003959384166</v>
      </c>
      <c r="K2514" s="1">
        <v>79208.0713463953</v>
      </c>
      <c r="L2514" s="1">
        <v>95782.780594707801</v>
      </c>
      <c r="M2514" s="1">
        <v>-16574.709248251598</v>
      </c>
      <c r="N2514" s="1">
        <v>3488847</v>
      </c>
      <c r="O2514" s="1">
        <v>2510881</v>
      </c>
      <c r="P2514" s="1">
        <v>1034437</v>
      </c>
      <c r="Q2514" s="1">
        <v>0.90198642901167303</v>
      </c>
      <c r="R2514" s="1">
        <v>74071.231058053803</v>
      </c>
      <c r="S2514" s="1">
        <v>100295.51354196</v>
      </c>
      <c r="T2514" s="1">
        <v>-26224.282483855099</v>
      </c>
      <c r="U2514" s="1">
        <v>3472287</v>
      </c>
      <c r="V2514" s="1">
        <v>2783908</v>
      </c>
      <c r="W2514" s="1">
        <v>1113726</v>
      </c>
      <c r="X2514" s="1">
        <v>0.94448283442910097</v>
      </c>
    </row>
    <row r="2515" spans="1:24" x14ac:dyDescent="0.2">
      <c r="A2515" s="2">
        <v>0.223</v>
      </c>
      <c r="B2515" s="2">
        <v>1.0149999999999999</v>
      </c>
      <c r="C2515" s="1">
        <v>13</v>
      </c>
      <c r="D2515" s="1">
        <v>72768.051174271299</v>
      </c>
      <c r="E2515" s="1">
        <v>95531.445716865797</v>
      </c>
      <c r="F2515" s="1">
        <v>-22763.394542546099</v>
      </c>
      <c r="G2515" s="1">
        <v>3486225</v>
      </c>
      <c r="H2515" s="1">
        <v>2685381</v>
      </c>
      <c r="I2515" s="1">
        <v>1061635</v>
      </c>
      <c r="J2515" s="1">
        <v>0.89961960850860401</v>
      </c>
      <c r="K2515" s="1">
        <v>79276.308238808706</v>
      </c>
      <c r="L2515" s="1">
        <v>95848.800735744604</v>
      </c>
      <c r="M2515" s="1">
        <v>-16572.4924968751</v>
      </c>
      <c r="N2515" s="1">
        <v>3488835</v>
      </c>
      <c r="O2515" s="1">
        <v>2510733</v>
      </c>
      <c r="P2515" s="1">
        <v>1035206</v>
      </c>
      <c r="Q2515" s="1">
        <v>0.90260814066889195</v>
      </c>
      <c r="R2515" s="1">
        <v>74067.598053094203</v>
      </c>
      <c r="S2515" s="1">
        <v>100306.78923033099</v>
      </c>
      <c r="T2515" s="1">
        <v>-26239.1911771866</v>
      </c>
      <c r="U2515" s="1">
        <v>3472074</v>
      </c>
      <c r="V2515" s="1">
        <v>2784046</v>
      </c>
      <c r="W2515" s="1">
        <v>1114027</v>
      </c>
      <c r="X2515" s="1">
        <v>0.94458901758463298</v>
      </c>
    </row>
    <row r="2516" spans="1:24" x14ac:dyDescent="0.2">
      <c r="A2516" s="2">
        <v>0.223</v>
      </c>
      <c r="B2516" s="2">
        <v>1.0149999999999999</v>
      </c>
      <c r="C2516" s="1">
        <v>14</v>
      </c>
      <c r="D2516" s="1">
        <v>72726.969733520396</v>
      </c>
      <c r="E2516" s="1">
        <v>95484.498747898106</v>
      </c>
      <c r="F2516" s="1">
        <v>-22757.529014330001</v>
      </c>
      <c r="G2516" s="1">
        <v>3486424</v>
      </c>
      <c r="H2516" s="1">
        <v>2685135</v>
      </c>
      <c r="I2516" s="1">
        <v>1060757</v>
      </c>
      <c r="J2516" s="1">
        <v>0.89917750890960801</v>
      </c>
      <c r="K2516" s="1">
        <v>79188.449937201396</v>
      </c>
      <c r="L2516" s="1">
        <v>95765.003212487107</v>
      </c>
      <c r="M2516" s="1">
        <v>-16576.553275225298</v>
      </c>
      <c r="N2516" s="1">
        <v>3488851</v>
      </c>
      <c r="O2516" s="1">
        <v>2510977</v>
      </c>
      <c r="P2516" s="1">
        <v>1034095</v>
      </c>
      <c r="Q2516" s="1">
        <v>0.90181901940623999</v>
      </c>
      <c r="R2516" s="1">
        <v>74068.993191383299</v>
      </c>
      <c r="S2516" s="1">
        <v>100307.16685234199</v>
      </c>
      <c r="T2516" s="1">
        <v>-26238.173660908698</v>
      </c>
      <c r="U2516" s="1">
        <v>3472288</v>
      </c>
      <c r="V2516" s="1">
        <v>2784100</v>
      </c>
      <c r="W2516" s="1">
        <v>1114007</v>
      </c>
      <c r="X2516" s="1">
        <v>0.94459257365104998</v>
      </c>
    </row>
    <row r="2517" spans="1:24" x14ac:dyDescent="0.2">
      <c r="A2517" s="2">
        <v>0.223</v>
      </c>
      <c r="B2517" s="2">
        <v>1.0149999999999999</v>
      </c>
      <c r="C2517" s="1">
        <v>15</v>
      </c>
      <c r="D2517" s="1">
        <v>72664.083520646702</v>
      </c>
      <c r="E2517" s="1">
        <v>95432.580244529498</v>
      </c>
      <c r="F2517" s="1">
        <v>-22768.496723834902</v>
      </c>
      <c r="G2517" s="1">
        <v>3486580</v>
      </c>
      <c r="H2517" s="1">
        <v>2685773</v>
      </c>
      <c r="I2517" s="1">
        <v>1059524</v>
      </c>
      <c r="J2517" s="1">
        <v>0.89868859237197696</v>
      </c>
      <c r="K2517" s="1">
        <v>79093.494449503996</v>
      </c>
      <c r="L2517" s="1">
        <v>95672.668055704693</v>
      </c>
      <c r="M2517" s="1">
        <v>-16579.173606140099</v>
      </c>
      <c r="N2517" s="1">
        <v>3488864</v>
      </c>
      <c r="O2517" s="1">
        <v>2511056</v>
      </c>
      <c r="P2517" s="1">
        <v>1033508</v>
      </c>
      <c r="Q2517" s="1">
        <v>0.90094949925009504</v>
      </c>
      <c r="R2517" s="1">
        <v>74011.954621596</v>
      </c>
      <c r="S2517" s="1">
        <v>100264.668263712</v>
      </c>
      <c r="T2517" s="1">
        <v>-26252.713642071099</v>
      </c>
      <c r="U2517" s="1">
        <v>3472461</v>
      </c>
      <c r="V2517" s="1">
        <v>2784852</v>
      </c>
      <c r="W2517" s="1">
        <v>1112984</v>
      </c>
      <c r="X2517" s="1">
        <v>0.94419236444897503</v>
      </c>
    </row>
    <row r="2518" spans="1:24" x14ac:dyDescent="0.2">
      <c r="A2518" s="2">
        <v>0.223</v>
      </c>
      <c r="B2518" s="2">
        <v>1.0149999999999999</v>
      </c>
      <c r="C2518" s="1">
        <v>16</v>
      </c>
      <c r="D2518" s="1">
        <v>72703.570403312202</v>
      </c>
      <c r="E2518" s="1">
        <v>95474.274679249793</v>
      </c>
      <c r="F2518" s="1">
        <v>-22770.7042758895</v>
      </c>
      <c r="G2518" s="1">
        <v>3486488</v>
      </c>
      <c r="H2518" s="1">
        <v>2685739</v>
      </c>
      <c r="I2518" s="1">
        <v>1060577</v>
      </c>
      <c r="J2518" s="1">
        <v>0.89908122885683495</v>
      </c>
      <c r="K2518" s="1">
        <v>79254.792704668303</v>
      </c>
      <c r="L2518" s="1">
        <v>95829.985008552103</v>
      </c>
      <c r="M2518" s="1">
        <v>-16575.192303823402</v>
      </c>
      <c r="N2518" s="1">
        <v>3488883</v>
      </c>
      <c r="O2518" s="1">
        <v>2510946</v>
      </c>
      <c r="P2518" s="1">
        <v>1035100</v>
      </c>
      <c r="Q2518" s="1">
        <v>0.90243095296903098</v>
      </c>
      <c r="R2518" s="1">
        <v>74067.172514133199</v>
      </c>
      <c r="S2518" s="1">
        <v>100310.50781844</v>
      </c>
      <c r="T2518" s="1">
        <v>-26243.335304259301</v>
      </c>
      <c r="U2518" s="1">
        <v>3472183</v>
      </c>
      <c r="V2518" s="1">
        <v>2784269</v>
      </c>
      <c r="W2518" s="1">
        <v>1114124</v>
      </c>
      <c r="X2518" s="1">
        <v>0.94462403552824603</v>
      </c>
    </row>
    <row r="2519" spans="1:24" x14ac:dyDescent="0.2">
      <c r="A2519" s="2">
        <v>0.223</v>
      </c>
      <c r="B2519" s="2">
        <v>1.0149999999999999</v>
      </c>
      <c r="C2519" s="1">
        <v>17</v>
      </c>
      <c r="D2519" s="1">
        <v>72721.6855331767</v>
      </c>
      <c r="E2519" s="1">
        <v>95482.618550917105</v>
      </c>
      <c r="F2519" s="1">
        <v>-22760.933017692601</v>
      </c>
      <c r="G2519" s="1">
        <v>3486311</v>
      </c>
      <c r="H2519" s="1">
        <v>2685229</v>
      </c>
      <c r="I2519" s="1">
        <v>1060700</v>
      </c>
      <c r="J2519" s="1">
        <v>0.89915980309495003</v>
      </c>
      <c r="K2519" s="1">
        <v>79201.504561345893</v>
      </c>
      <c r="L2519" s="1">
        <v>95775.774850718895</v>
      </c>
      <c r="M2519" s="1">
        <v>-16574.270289312499</v>
      </c>
      <c r="N2519" s="1">
        <v>3488815</v>
      </c>
      <c r="O2519" s="1">
        <v>2510816</v>
      </c>
      <c r="P2519" s="1">
        <v>1034351</v>
      </c>
      <c r="Q2519" s="1">
        <v>0.90192045592168901</v>
      </c>
      <c r="R2519" s="1">
        <v>74082.122400087203</v>
      </c>
      <c r="S2519" s="1">
        <v>100317.473893984</v>
      </c>
      <c r="T2519" s="1">
        <v>-26235.3514938519</v>
      </c>
      <c r="U2519" s="1">
        <v>3472205</v>
      </c>
      <c r="V2519" s="1">
        <v>2784042</v>
      </c>
      <c r="W2519" s="1">
        <v>1114290</v>
      </c>
      <c r="X2519" s="1">
        <v>0.94468963506051595</v>
      </c>
    </row>
    <row r="2520" spans="1:24" x14ac:dyDescent="0.2">
      <c r="A2520" s="2">
        <v>0.223</v>
      </c>
      <c r="B2520" s="2">
        <v>1.0149999999999999</v>
      </c>
      <c r="C2520" s="1">
        <v>18</v>
      </c>
      <c r="D2520" s="1">
        <v>72710.180467921193</v>
      </c>
      <c r="E2520" s="1">
        <v>95464.719234848802</v>
      </c>
      <c r="F2520" s="1">
        <v>-22754.538766879701</v>
      </c>
      <c r="G2520" s="1">
        <v>3486150</v>
      </c>
      <c r="H2520" s="1">
        <v>2685205</v>
      </c>
      <c r="I2520" s="1">
        <v>1060126</v>
      </c>
      <c r="J2520" s="1">
        <v>0.89899124523849105</v>
      </c>
      <c r="K2520" s="1">
        <v>79197.865009433503</v>
      </c>
      <c r="L2520" s="1">
        <v>95775.789067156104</v>
      </c>
      <c r="M2520" s="1">
        <v>-16577.924057662</v>
      </c>
      <c r="N2520" s="1">
        <v>3488867</v>
      </c>
      <c r="O2520" s="1">
        <v>2511044</v>
      </c>
      <c r="P2520" s="1">
        <v>1034467</v>
      </c>
      <c r="Q2520" s="1">
        <v>0.90192058979786904</v>
      </c>
      <c r="R2520" s="1">
        <v>74045.780414003995</v>
      </c>
      <c r="S2520" s="1">
        <v>100282.72996004501</v>
      </c>
      <c r="T2520" s="1">
        <v>-26236.949545993699</v>
      </c>
      <c r="U2520" s="1">
        <v>3472456</v>
      </c>
      <c r="V2520" s="1">
        <v>2784285</v>
      </c>
      <c r="W2520" s="1">
        <v>1113410</v>
      </c>
      <c r="X2520" s="1">
        <v>0.94436245144034703</v>
      </c>
    </row>
    <row r="2521" spans="1:24" x14ac:dyDescent="0.2">
      <c r="A2521" s="2">
        <v>0.223</v>
      </c>
      <c r="B2521" s="2">
        <v>1.0149999999999999</v>
      </c>
      <c r="C2521" s="1">
        <v>19</v>
      </c>
      <c r="D2521" s="1">
        <v>72809.225493753198</v>
      </c>
      <c r="E2521" s="1">
        <v>95558.748583611305</v>
      </c>
      <c r="F2521" s="1">
        <v>-22749.523089809602</v>
      </c>
      <c r="G2521" s="1">
        <v>3486419</v>
      </c>
      <c r="H2521" s="1">
        <v>2684904</v>
      </c>
      <c r="I2521" s="1">
        <v>1062177</v>
      </c>
      <c r="J2521" s="1">
        <v>0.89987671960022497</v>
      </c>
      <c r="K2521" s="1">
        <v>79315.919575358901</v>
      </c>
      <c r="L2521" s="1">
        <v>95888.164637300302</v>
      </c>
      <c r="M2521" s="1">
        <v>-16572.2450618806</v>
      </c>
      <c r="N2521" s="1">
        <v>3488823</v>
      </c>
      <c r="O2521" s="1">
        <v>2510737</v>
      </c>
      <c r="P2521" s="1">
        <v>1035782</v>
      </c>
      <c r="Q2521" s="1">
        <v>0.90297883052332495</v>
      </c>
      <c r="R2521" s="1">
        <v>74115.648018081905</v>
      </c>
      <c r="S2521" s="1">
        <v>100336.57801528899</v>
      </c>
      <c r="T2521" s="1">
        <v>-26220.929997153598</v>
      </c>
      <c r="U2521" s="1">
        <v>3472064</v>
      </c>
      <c r="V2521" s="1">
        <v>2783575</v>
      </c>
      <c r="W2521" s="1">
        <v>1114740</v>
      </c>
      <c r="X2521" s="1">
        <v>0.944869538567633</v>
      </c>
    </row>
    <row r="2522" spans="1:24" x14ac:dyDescent="0.2">
      <c r="A2522" s="2">
        <v>0.223</v>
      </c>
      <c r="B2522" s="2">
        <v>1.0149999999999999</v>
      </c>
      <c r="C2522" s="1">
        <v>20</v>
      </c>
      <c r="D2522" s="1">
        <v>72746.348136842993</v>
      </c>
      <c r="E2522" s="1">
        <v>95504.5531695627</v>
      </c>
      <c r="F2522" s="1">
        <v>-22758.2050326715</v>
      </c>
      <c r="G2522" s="1">
        <v>3486336</v>
      </c>
      <c r="H2522" s="1">
        <v>2685187</v>
      </c>
      <c r="I2522" s="1">
        <v>1061160</v>
      </c>
      <c r="J2522" s="1">
        <v>0.89936636139509796</v>
      </c>
      <c r="K2522" s="1">
        <v>79245.013261505999</v>
      </c>
      <c r="L2522" s="1">
        <v>95819.955080732907</v>
      </c>
      <c r="M2522" s="1">
        <v>-16574.941819166299</v>
      </c>
      <c r="N2522" s="1">
        <v>3488842</v>
      </c>
      <c r="O2522" s="1">
        <v>2510889</v>
      </c>
      <c r="P2522" s="1">
        <v>1034844</v>
      </c>
      <c r="Q2522" s="1">
        <v>0.90233650114042296</v>
      </c>
      <c r="R2522" s="1">
        <v>74066.7991571975</v>
      </c>
      <c r="S2522" s="1">
        <v>100314.236980738</v>
      </c>
      <c r="T2522" s="1">
        <v>-26247.4378234951</v>
      </c>
      <c r="U2522" s="1">
        <v>3472177</v>
      </c>
      <c r="V2522" s="1">
        <v>2784332</v>
      </c>
      <c r="W2522" s="1">
        <v>1114139</v>
      </c>
      <c r="X2522" s="1">
        <v>0.94465915304900905</v>
      </c>
    </row>
    <row r="2523" spans="1:24" x14ac:dyDescent="0.2">
      <c r="A2523" s="2">
        <v>0.223</v>
      </c>
      <c r="B2523" s="2">
        <v>1.0149999999999999</v>
      </c>
      <c r="C2523" s="1">
        <v>21</v>
      </c>
      <c r="D2523" s="1">
        <v>72651.406055754895</v>
      </c>
      <c r="E2523" s="1">
        <v>95419.431538356104</v>
      </c>
      <c r="F2523" s="1">
        <v>-22768.025482552799</v>
      </c>
      <c r="G2523" s="1">
        <v>3486448</v>
      </c>
      <c r="H2523" s="1">
        <v>2685776</v>
      </c>
      <c r="I2523" s="1">
        <v>1059050</v>
      </c>
      <c r="J2523" s="1">
        <v>0.89856477100811205</v>
      </c>
      <c r="K2523" s="1">
        <v>79072.590003058198</v>
      </c>
      <c r="L2523" s="1">
        <v>95651.230149494397</v>
      </c>
      <c r="M2523" s="1">
        <v>-16578.640146375401</v>
      </c>
      <c r="N2523" s="1">
        <v>3488897</v>
      </c>
      <c r="O2523" s="1">
        <v>2511058</v>
      </c>
      <c r="P2523" s="1">
        <v>1032432</v>
      </c>
      <c r="Q2523" s="1">
        <v>0.90074761849086005</v>
      </c>
      <c r="R2523" s="1">
        <v>73988.530670419903</v>
      </c>
      <c r="S2523" s="1">
        <v>100235.39208644</v>
      </c>
      <c r="T2523" s="1">
        <v>-26246.861415970499</v>
      </c>
      <c r="U2523" s="1">
        <v>3472334</v>
      </c>
      <c r="V2523" s="1">
        <v>2784689</v>
      </c>
      <c r="W2523" s="1">
        <v>1112374</v>
      </c>
      <c r="X2523" s="1">
        <v>0.94391667069243002</v>
      </c>
    </row>
    <row r="2524" spans="1:24" x14ac:dyDescent="0.2">
      <c r="A2524" s="2">
        <v>0.223</v>
      </c>
      <c r="B2524" s="2">
        <v>1.0149999999999999</v>
      </c>
      <c r="C2524" s="1">
        <v>22</v>
      </c>
      <c r="D2524" s="1">
        <v>72720.985851943202</v>
      </c>
      <c r="E2524" s="1">
        <v>95486.5265317796</v>
      </c>
      <c r="F2524" s="1">
        <v>-22765.540679788399</v>
      </c>
      <c r="G2524" s="1">
        <v>3486401</v>
      </c>
      <c r="H2524" s="1">
        <v>2685521</v>
      </c>
      <c r="I2524" s="1">
        <v>1060578</v>
      </c>
      <c r="J2524" s="1">
        <v>0.89919660455007699</v>
      </c>
      <c r="K2524" s="1">
        <v>79208.069931291306</v>
      </c>
      <c r="L2524" s="1">
        <v>95781.897392541403</v>
      </c>
      <c r="M2524" s="1">
        <v>-16573.827461189401</v>
      </c>
      <c r="N2524" s="1">
        <v>3488845</v>
      </c>
      <c r="O2524" s="1">
        <v>2510818</v>
      </c>
      <c r="P2524" s="1">
        <v>1034611</v>
      </c>
      <c r="Q2524" s="1">
        <v>0.90197811189701205</v>
      </c>
      <c r="R2524" s="1">
        <v>74067.366628369098</v>
      </c>
      <c r="S2524" s="1">
        <v>100301.51622105599</v>
      </c>
      <c r="T2524" s="1">
        <v>-26234.149592640599</v>
      </c>
      <c r="U2524" s="1">
        <v>3472222</v>
      </c>
      <c r="V2524" s="1">
        <v>2784070</v>
      </c>
      <c r="W2524" s="1">
        <v>1113871</v>
      </c>
      <c r="X2524" s="1">
        <v>0.944539361657181</v>
      </c>
    </row>
    <row r="2525" spans="1:24" x14ac:dyDescent="0.2">
      <c r="A2525" s="2">
        <v>0.223</v>
      </c>
      <c r="B2525" s="2">
        <v>1.0149999999999999</v>
      </c>
      <c r="C2525" s="1">
        <v>23</v>
      </c>
      <c r="D2525" s="1">
        <v>72751.262979580904</v>
      </c>
      <c r="E2525" s="1">
        <v>95518.356700492805</v>
      </c>
      <c r="F2525" s="1">
        <v>-22767.093720863901</v>
      </c>
      <c r="G2525" s="1">
        <v>3486150</v>
      </c>
      <c r="H2525" s="1">
        <v>2685399</v>
      </c>
      <c r="I2525" s="1">
        <v>1061552</v>
      </c>
      <c r="J2525" s="1">
        <v>0.89949634924358401</v>
      </c>
      <c r="K2525" s="1">
        <v>79301.902393507597</v>
      </c>
      <c r="L2525" s="1">
        <v>95874.865447305099</v>
      </c>
      <c r="M2525" s="1">
        <v>-16572.963053736799</v>
      </c>
      <c r="N2525" s="1">
        <v>3488820</v>
      </c>
      <c r="O2525" s="1">
        <v>2510752</v>
      </c>
      <c r="P2525" s="1">
        <v>1035485</v>
      </c>
      <c r="Q2525" s="1">
        <v>0.90285359205334603</v>
      </c>
      <c r="R2525" s="1">
        <v>74072.133914445498</v>
      </c>
      <c r="S2525" s="1">
        <v>100305.590768979</v>
      </c>
      <c r="T2525" s="1">
        <v>-26233.4568544879</v>
      </c>
      <c r="U2525" s="1">
        <v>3472212</v>
      </c>
      <c r="V2525" s="1">
        <v>2784036</v>
      </c>
      <c r="W2525" s="1">
        <v>1113972</v>
      </c>
      <c r="X2525" s="1">
        <v>0.94457773167430203</v>
      </c>
    </row>
    <row r="2526" spans="1:24" x14ac:dyDescent="0.2">
      <c r="A2526" s="2">
        <v>0.223</v>
      </c>
      <c r="B2526" s="2">
        <v>1.0149999999999999</v>
      </c>
      <c r="C2526" s="1">
        <v>24</v>
      </c>
      <c r="D2526" s="1">
        <v>72745.994094323803</v>
      </c>
      <c r="E2526" s="1">
        <v>95501.877467836501</v>
      </c>
      <c r="F2526" s="1">
        <v>-22755.883373464902</v>
      </c>
      <c r="G2526" s="1">
        <v>3486299</v>
      </c>
      <c r="H2526" s="1">
        <v>2684735</v>
      </c>
      <c r="I2526" s="1">
        <v>1060759</v>
      </c>
      <c r="J2526" s="1">
        <v>0.89934116431239097</v>
      </c>
      <c r="K2526" s="1">
        <v>79287.144054192497</v>
      </c>
      <c r="L2526" s="1">
        <v>95865.538067446294</v>
      </c>
      <c r="M2526" s="1">
        <v>-16578.394013193301</v>
      </c>
      <c r="N2526" s="1">
        <v>3488882</v>
      </c>
      <c r="O2526" s="1">
        <v>2511014</v>
      </c>
      <c r="P2526" s="1">
        <v>1035494</v>
      </c>
      <c r="Q2526" s="1">
        <v>0.90276575611875898</v>
      </c>
      <c r="R2526" s="1">
        <v>74077.269416817202</v>
      </c>
      <c r="S2526" s="1">
        <v>100315.024463733</v>
      </c>
      <c r="T2526" s="1">
        <v>-26237.755046866001</v>
      </c>
      <c r="U2526" s="1">
        <v>3472161</v>
      </c>
      <c r="V2526" s="1">
        <v>2784036</v>
      </c>
      <c r="W2526" s="1">
        <v>1114130</v>
      </c>
      <c r="X2526" s="1">
        <v>0.94466656877622301</v>
      </c>
    </row>
    <row r="2527" spans="1:24" x14ac:dyDescent="0.2">
      <c r="A2527" s="2">
        <v>0.223</v>
      </c>
      <c r="B2527" s="2">
        <v>1.0149999999999999</v>
      </c>
      <c r="C2527" s="1">
        <v>25</v>
      </c>
      <c r="D2527" s="1">
        <v>72725.164695226893</v>
      </c>
      <c r="E2527" s="1">
        <v>95491.046307284996</v>
      </c>
      <c r="F2527" s="1">
        <v>-22765.8816120103</v>
      </c>
      <c r="G2527" s="1">
        <v>3486239</v>
      </c>
      <c r="H2527" s="1">
        <v>2685387</v>
      </c>
      <c r="I2527" s="1">
        <v>1060943</v>
      </c>
      <c r="J2527" s="1">
        <v>0.89923916727527098</v>
      </c>
      <c r="K2527" s="1">
        <v>79199.445968526095</v>
      </c>
      <c r="L2527" s="1">
        <v>95778.373724472302</v>
      </c>
      <c r="M2527" s="1">
        <v>-16578.927755885699</v>
      </c>
      <c r="N2527" s="1">
        <v>3488861</v>
      </c>
      <c r="O2527" s="1">
        <v>2511076</v>
      </c>
      <c r="P2527" s="1">
        <v>1034569</v>
      </c>
      <c r="Q2527" s="1">
        <v>0.90194492951539296</v>
      </c>
      <c r="R2527" s="1">
        <v>74081.964033926604</v>
      </c>
      <c r="S2527" s="1">
        <v>100312.599968907</v>
      </c>
      <c r="T2527" s="1">
        <v>-26230.635934931299</v>
      </c>
      <c r="U2527" s="1">
        <v>3472225</v>
      </c>
      <c r="V2527" s="1">
        <v>2783966</v>
      </c>
      <c r="W2527" s="1">
        <v>1114113</v>
      </c>
      <c r="X2527" s="1">
        <v>0.94464373730884599</v>
      </c>
    </row>
    <row r="2528" spans="1:24" x14ac:dyDescent="0.2">
      <c r="A2528" s="2">
        <v>0.223</v>
      </c>
      <c r="B2528" s="2">
        <v>1.0149999999999999</v>
      </c>
      <c r="C2528" s="1">
        <v>26</v>
      </c>
      <c r="D2528" s="1">
        <v>72729.088681161593</v>
      </c>
      <c r="E2528" s="1">
        <v>95494.216058953694</v>
      </c>
      <c r="F2528" s="1">
        <v>-22765.1273777438</v>
      </c>
      <c r="G2528" s="1">
        <v>3486327</v>
      </c>
      <c r="H2528" s="1">
        <v>2685270</v>
      </c>
      <c r="I2528" s="1">
        <v>1060741</v>
      </c>
      <c r="J2528" s="1">
        <v>0.89926901682620797</v>
      </c>
      <c r="K2528" s="1">
        <v>79219.997421836393</v>
      </c>
      <c r="L2528" s="1">
        <v>95797.508004999807</v>
      </c>
      <c r="M2528" s="1">
        <v>-16577.5105831029</v>
      </c>
      <c r="N2528" s="1">
        <v>3488835</v>
      </c>
      <c r="O2528" s="1">
        <v>2511002</v>
      </c>
      <c r="P2528" s="1">
        <v>1034008</v>
      </c>
      <c r="Q2528" s="1">
        <v>0.90212511703195397</v>
      </c>
      <c r="R2528" s="1">
        <v>74040.5706944501</v>
      </c>
      <c r="S2528" s="1">
        <v>100282.50120999001</v>
      </c>
      <c r="T2528" s="1">
        <v>-26241.930515490301</v>
      </c>
      <c r="U2528" s="1">
        <v>3472309</v>
      </c>
      <c r="V2528" s="1">
        <v>2784331</v>
      </c>
      <c r="W2528" s="1">
        <v>1113407</v>
      </c>
      <c r="X2528" s="1">
        <v>0.94436029730110804</v>
      </c>
    </row>
    <row r="2529" spans="1:24" x14ac:dyDescent="0.2">
      <c r="A2529" s="2">
        <v>0.223</v>
      </c>
      <c r="B2529" s="2">
        <v>1.0149999999999999</v>
      </c>
      <c r="C2529" s="1">
        <v>27</v>
      </c>
      <c r="D2529" s="1">
        <v>72748.585819099404</v>
      </c>
      <c r="E2529" s="1">
        <v>95490.176164629695</v>
      </c>
      <c r="F2529" s="1">
        <v>-22741.5903454824</v>
      </c>
      <c r="G2529" s="1">
        <v>3486300</v>
      </c>
      <c r="H2529" s="1">
        <v>2684264</v>
      </c>
      <c r="I2529" s="1">
        <v>1060894</v>
      </c>
      <c r="J2529" s="1">
        <v>0.89923097314202705</v>
      </c>
      <c r="K2529" s="1">
        <v>79280.159926753695</v>
      </c>
      <c r="L2529" s="1">
        <v>95855.633712581504</v>
      </c>
      <c r="M2529" s="1">
        <v>-16575.473785767201</v>
      </c>
      <c r="N2529" s="1">
        <v>3488851</v>
      </c>
      <c r="O2529" s="1">
        <v>2510848</v>
      </c>
      <c r="P2529" s="1">
        <v>1035202</v>
      </c>
      <c r="Q2529" s="1">
        <v>0.90267248681063394</v>
      </c>
      <c r="R2529" s="1">
        <v>74060.230926925899</v>
      </c>
      <c r="S2529" s="1">
        <v>100298.464908657</v>
      </c>
      <c r="T2529" s="1">
        <v>-26238.2339816844</v>
      </c>
      <c r="U2529" s="1">
        <v>3472316</v>
      </c>
      <c r="V2529" s="1">
        <v>2784177</v>
      </c>
      <c r="W2529" s="1">
        <v>1113800</v>
      </c>
      <c r="X2529" s="1">
        <v>0.94451062744882697</v>
      </c>
    </row>
    <row r="2530" spans="1:24" x14ac:dyDescent="0.2">
      <c r="A2530" s="2">
        <v>0.223</v>
      </c>
      <c r="B2530" s="2">
        <v>1.0149999999999999</v>
      </c>
      <c r="C2530" s="1">
        <v>28</v>
      </c>
      <c r="D2530" s="1">
        <v>72702.638947557003</v>
      </c>
      <c r="E2530" s="1">
        <v>95466.476114503093</v>
      </c>
      <c r="F2530" s="1">
        <v>-22763.8371668982</v>
      </c>
      <c r="G2530" s="1">
        <v>3486262</v>
      </c>
      <c r="H2530" s="1">
        <v>2685286</v>
      </c>
      <c r="I2530" s="1">
        <v>1060183</v>
      </c>
      <c r="J2530" s="1">
        <v>0.89900778977390405</v>
      </c>
      <c r="K2530" s="1">
        <v>79290.173443014501</v>
      </c>
      <c r="L2530" s="1">
        <v>95868.196272926405</v>
      </c>
      <c r="M2530" s="1">
        <v>-16578.022829851099</v>
      </c>
      <c r="N2530" s="1">
        <v>3488878</v>
      </c>
      <c r="O2530" s="1">
        <v>2511009</v>
      </c>
      <c r="P2530" s="1">
        <v>1035100</v>
      </c>
      <c r="Q2530" s="1">
        <v>0.90279078843932903</v>
      </c>
      <c r="R2530" s="1">
        <v>74045.359708010103</v>
      </c>
      <c r="S2530" s="1">
        <v>100288.64736415799</v>
      </c>
      <c r="T2530" s="1">
        <v>-26243.287656096301</v>
      </c>
      <c r="U2530" s="1">
        <v>3472363</v>
      </c>
      <c r="V2530" s="1">
        <v>2784383</v>
      </c>
      <c r="W2530" s="1">
        <v>1113591</v>
      </c>
      <c r="X2530" s="1">
        <v>0.94441817563387198</v>
      </c>
    </row>
    <row r="2531" spans="1:24" x14ac:dyDescent="0.2">
      <c r="A2531" s="2">
        <v>0.223</v>
      </c>
      <c r="B2531" s="2">
        <v>1.0149999999999999</v>
      </c>
      <c r="C2531" s="1">
        <v>29</v>
      </c>
      <c r="D2531" s="1">
        <v>72764.593982269798</v>
      </c>
      <c r="E2531" s="1">
        <v>95506.408620269096</v>
      </c>
      <c r="F2531" s="1">
        <v>-22741.8146379518</v>
      </c>
      <c r="G2531" s="1">
        <v>3486326</v>
      </c>
      <c r="H2531" s="1">
        <v>2684386</v>
      </c>
      <c r="I2531" s="1">
        <v>1061310</v>
      </c>
      <c r="J2531" s="1">
        <v>0.89938383417409895</v>
      </c>
      <c r="K2531" s="1">
        <v>79297.473649865395</v>
      </c>
      <c r="L2531" s="1">
        <v>95874.026514507001</v>
      </c>
      <c r="M2531" s="1">
        <v>-16576.552864580601</v>
      </c>
      <c r="N2531" s="1">
        <v>3488882</v>
      </c>
      <c r="O2531" s="1">
        <v>2510951</v>
      </c>
      <c r="P2531" s="1">
        <v>1035490</v>
      </c>
      <c r="Q2531" s="1">
        <v>0.90284569182332497</v>
      </c>
      <c r="R2531" s="1">
        <v>74132.300156212907</v>
      </c>
      <c r="S2531" s="1">
        <v>100339.857465141</v>
      </c>
      <c r="T2531" s="1">
        <v>-26207.557308878699</v>
      </c>
      <c r="U2531" s="1">
        <v>3472109</v>
      </c>
      <c r="V2531" s="1">
        <v>2783078</v>
      </c>
      <c r="W2531" s="1">
        <v>1114770</v>
      </c>
      <c r="X2531" s="1">
        <v>0.94490042114635997</v>
      </c>
    </row>
    <row r="2532" spans="1:24" x14ac:dyDescent="0.2">
      <c r="A2532" s="2">
        <v>0.223</v>
      </c>
      <c r="B2532" s="2">
        <v>1.0149999999999999</v>
      </c>
      <c r="C2532" s="1">
        <v>30</v>
      </c>
      <c r="D2532" s="1">
        <v>72728.097961729</v>
      </c>
      <c r="E2532" s="1">
        <v>95490.273812841202</v>
      </c>
      <c r="F2532" s="1">
        <v>-22762.175851064101</v>
      </c>
      <c r="G2532" s="1">
        <v>3486386</v>
      </c>
      <c r="H2532" s="1">
        <v>2685515</v>
      </c>
      <c r="I2532" s="1">
        <v>1060665</v>
      </c>
      <c r="J2532" s="1">
        <v>0.89923189269521897</v>
      </c>
      <c r="K2532" s="1">
        <v>79319.056317379494</v>
      </c>
      <c r="L2532" s="1">
        <v>95892.913446517094</v>
      </c>
      <c r="M2532" s="1">
        <v>-16573.8571290769</v>
      </c>
      <c r="N2532" s="1">
        <v>3488828</v>
      </c>
      <c r="O2532" s="1">
        <v>2510812</v>
      </c>
      <c r="P2532" s="1">
        <v>1035381</v>
      </c>
      <c r="Q2532" s="1">
        <v>0.90302355005894197</v>
      </c>
      <c r="R2532" s="1">
        <v>74101.494094049893</v>
      </c>
      <c r="S2532" s="1">
        <v>100326.50700392001</v>
      </c>
      <c r="T2532" s="1">
        <v>-26225.0129098207</v>
      </c>
      <c r="U2532" s="1">
        <v>3472267</v>
      </c>
      <c r="V2532" s="1">
        <v>2783776</v>
      </c>
      <c r="W2532" s="1">
        <v>1114441</v>
      </c>
      <c r="X2532" s="1">
        <v>0.94477469985525897</v>
      </c>
    </row>
    <row r="2533" spans="1:24" x14ac:dyDescent="0.2">
      <c r="A2533" s="2">
        <v>0.223</v>
      </c>
      <c r="B2533" s="2">
        <v>1.0149999999999999</v>
      </c>
      <c r="C2533" s="1">
        <v>31</v>
      </c>
      <c r="D2533" s="1">
        <v>72740.682658403006</v>
      </c>
      <c r="E2533" s="1">
        <v>95502.867304529296</v>
      </c>
      <c r="F2533" s="1">
        <v>-22762.184646078302</v>
      </c>
      <c r="G2533" s="1">
        <v>3486433</v>
      </c>
      <c r="H2533" s="1">
        <v>2685365</v>
      </c>
      <c r="I2533" s="1">
        <v>1061014</v>
      </c>
      <c r="J2533" s="1">
        <v>0.89935048560436304</v>
      </c>
      <c r="K2533" s="1">
        <v>79262.7250611044</v>
      </c>
      <c r="L2533" s="1">
        <v>95841.5204322192</v>
      </c>
      <c r="M2533" s="1">
        <v>-16578.7953710539</v>
      </c>
      <c r="N2533" s="1">
        <v>3488904</v>
      </c>
      <c r="O2533" s="1">
        <v>2511073</v>
      </c>
      <c r="P2533" s="1">
        <v>1035105</v>
      </c>
      <c r="Q2533" s="1">
        <v>0.90253958205180096</v>
      </c>
      <c r="R2533" s="1">
        <v>74085.857736090795</v>
      </c>
      <c r="S2533" s="1">
        <v>100322.510841111</v>
      </c>
      <c r="T2533" s="1">
        <v>-26236.653104968002</v>
      </c>
      <c r="U2533" s="1">
        <v>3472162</v>
      </c>
      <c r="V2533" s="1">
        <v>2783978</v>
      </c>
      <c r="W2533" s="1">
        <v>1114365</v>
      </c>
      <c r="X2533" s="1">
        <v>0.94473706799072499</v>
      </c>
    </row>
    <row r="2534" spans="1:24" x14ac:dyDescent="0.2">
      <c r="A2534" s="2">
        <v>0.223</v>
      </c>
      <c r="B2534" s="2">
        <v>1.0149999999999999</v>
      </c>
      <c r="C2534" s="1">
        <v>32</v>
      </c>
      <c r="D2534" s="1">
        <v>72749.858710189001</v>
      </c>
      <c r="E2534" s="1">
        <v>95507.305521575894</v>
      </c>
      <c r="F2534" s="1">
        <v>-22757.446811338901</v>
      </c>
      <c r="G2534" s="1">
        <v>3486304</v>
      </c>
      <c r="H2534" s="1">
        <v>2685046</v>
      </c>
      <c r="I2534" s="1">
        <v>1061068</v>
      </c>
      <c r="J2534" s="1">
        <v>0.899392280293554</v>
      </c>
      <c r="K2534" s="1">
        <v>79310.794371741402</v>
      </c>
      <c r="L2534" s="1">
        <v>95885.759483954404</v>
      </c>
      <c r="M2534" s="1">
        <v>-16574.9651121524</v>
      </c>
      <c r="N2534" s="1">
        <v>3488855</v>
      </c>
      <c r="O2534" s="1">
        <v>2510849</v>
      </c>
      <c r="P2534" s="1">
        <v>1035118</v>
      </c>
      <c r="Q2534" s="1">
        <v>0.90295618119466603</v>
      </c>
      <c r="R2534" s="1">
        <v>74083.539928500293</v>
      </c>
      <c r="S2534" s="1">
        <v>100318.284821724</v>
      </c>
      <c r="T2534" s="1">
        <v>-26234.744893172101</v>
      </c>
      <c r="U2534" s="1">
        <v>3472201</v>
      </c>
      <c r="V2534" s="1">
        <v>2783990</v>
      </c>
      <c r="W2534" s="1">
        <v>1114205</v>
      </c>
      <c r="X2534" s="1">
        <v>0.94469727156686401</v>
      </c>
    </row>
    <row r="2535" spans="1:24" x14ac:dyDescent="0.2">
      <c r="A2535" s="2">
        <v>0.223</v>
      </c>
      <c r="B2535" s="2">
        <v>1.0149999999999999</v>
      </c>
      <c r="C2535" s="1">
        <v>33</v>
      </c>
      <c r="D2535" s="1">
        <v>72794.277592081606</v>
      </c>
      <c r="E2535" s="1">
        <v>95527.792128462199</v>
      </c>
      <c r="F2535" s="1">
        <v>-22733.514536332699</v>
      </c>
      <c r="G2535" s="1">
        <v>3486326</v>
      </c>
      <c r="H2535" s="1">
        <v>2684040</v>
      </c>
      <c r="I2535" s="1">
        <v>1061523</v>
      </c>
      <c r="J2535" s="1">
        <v>0.89958520266721598</v>
      </c>
      <c r="K2535" s="1">
        <v>79341.000477741298</v>
      </c>
      <c r="L2535" s="1">
        <v>95914.619728351798</v>
      </c>
      <c r="M2535" s="1">
        <v>-16573.619250549698</v>
      </c>
      <c r="N2535" s="1">
        <v>3488859</v>
      </c>
      <c r="O2535" s="1">
        <v>2510829</v>
      </c>
      <c r="P2535" s="1">
        <v>1035503</v>
      </c>
      <c r="Q2535" s="1">
        <v>0.90322795811138201</v>
      </c>
      <c r="R2535" s="1">
        <v>74137.986704021794</v>
      </c>
      <c r="S2535" s="1">
        <v>100353.129585637</v>
      </c>
      <c r="T2535" s="1">
        <v>-26215.142881565502</v>
      </c>
      <c r="U2535" s="1">
        <v>3472171</v>
      </c>
      <c r="V2535" s="1">
        <v>2783346</v>
      </c>
      <c r="W2535" s="1">
        <v>1115066</v>
      </c>
      <c r="X2535" s="1">
        <v>0.94502540470287799</v>
      </c>
    </row>
    <row r="2536" spans="1:24" x14ac:dyDescent="0.2">
      <c r="A2536" s="2">
        <v>0.223</v>
      </c>
      <c r="B2536" s="2">
        <v>1.0149999999999999</v>
      </c>
      <c r="C2536" s="1">
        <v>34</v>
      </c>
      <c r="D2536" s="1">
        <v>72704.1377371532</v>
      </c>
      <c r="E2536" s="1">
        <v>95468.142911792107</v>
      </c>
      <c r="F2536" s="1">
        <v>-22764.005174591101</v>
      </c>
      <c r="G2536" s="1">
        <v>3486407</v>
      </c>
      <c r="H2536" s="1">
        <v>2685381</v>
      </c>
      <c r="I2536" s="1">
        <v>1060422</v>
      </c>
      <c r="J2536" s="1">
        <v>0.89902348600369897</v>
      </c>
      <c r="K2536" s="1">
        <v>79283.342869118598</v>
      </c>
      <c r="L2536" s="1">
        <v>95857.845294179497</v>
      </c>
      <c r="M2536" s="1">
        <v>-16574.502425000301</v>
      </c>
      <c r="N2536" s="1">
        <v>3488813</v>
      </c>
      <c r="O2536" s="1">
        <v>2510818</v>
      </c>
      <c r="P2536" s="1">
        <v>1034843</v>
      </c>
      <c r="Q2536" s="1">
        <v>0.90269331327418001</v>
      </c>
      <c r="R2536" s="1">
        <v>74051.7727587103</v>
      </c>
      <c r="S2536" s="1">
        <v>100299.61369476101</v>
      </c>
      <c r="T2536" s="1">
        <v>-26247.840936005701</v>
      </c>
      <c r="U2536" s="1">
        <v>3472302</v>
      </c>
      <c r="V2536" s="1">
        <v>2784446</v>
      </c>
      <c r="W2536" s="1">
        <v>1113860</v>
      </c>
      <c r="X2536" s="1">
        <v>0.94452144556738904</v>
      </c>
    </row>
    <row r="2537" spans="1:24" x14ac:dyDescent="0.2">
      <c r="A2537" s="2">
        <v>0.223</v>
      </c>
      <c r="B2537" s="2">
        <v>1.0149999999999999</v>
      </c>
      <c r="C2537" s="1">
        <v>35</v>
      </c>
      <c r="D2537" s="1">
        <v>72745.093343111104</v>
      </c>
      <c r="E2537" s="1">
        <v>95512.8703957463</v>
      </c>
      <c r="F2537" s="1">
        <v>-22767.777052587098</v>
      </c>
      <c r="G2537" s="1">
        <v>3486378</v>
      </c>
      <c r="H2537" s="1">
        <v>2685579</v>
      </c>
      <c r="I2537" s="1">
        <v>1060910</v>
      </c>
      <c r="J2537" s="1">
        <v>0.89944468471269101</v>
      </c>
      <c r="K2537" s="1">
        <v>79238.266399192493</v>
      </c>
      <c r="L2537" s="1">
        <v>95813.005396612207</v>
      </c>
      <c r="M2537" s="1">
        <v>-16574.7389973594</v>
      </c>
      <c r="N2537" s="1">
        <v>3488876</v>
      </c>
      <c r="O2537" s="1">
        <v>2510834</v>
      </c>
      <c r="P2537" s="1">
        <v>1034701</v>
      </c>
      <c r="Q2537" s="1">
        <v>0.90227105596620305</v>
      </c>
      <c r="R2537" s="1">
        <v>74005.306724075301</v>
      </c>
      <c r="S2537" s="1">
        <v>100264.812656999</v>
      </c>
      <c r="T2537" s="1">
        <v>-26259.505932876898</v>
      </c>
      <c r="U2537" s="1">
        <v>3472445</v>
      </c>
      <c r="V2537" s="1">
        <v>2784953</v>
      </c>
      <c r="W2537" s="1">
        <v>1113065</v>
      </c>
      <c r="X2537" s="1">
        <v>0.94419372420053405</v>
      </c>
    </row>
    <row r="2538" spans="1:24" x14ac:dyDescent="0.2">
      <c r="A2538" s="2">
        <v>0.223</v>
      </c>
      <c r="B2538" s="2">
        <v>1.0149999999999999</v>
      </c>
      <c r="C2538" s="1">
        <v>36</v>
      </c>
      <c r="D2538" s="1">
        <v>72734.868025632997</v>
      </c>
      <c r="E2538" s="1">
        <v>95491.752602266599</v>
      </c>
      <c r="F2538" s="1">
        <v>-22756.884576585901</v>
      </c>
      <c r="G2538" s="1">
        <v>3486527</v>
      </c>
      <c r="H2538" s="1">
        <v>2685201</v>
      </c>
      <c r="I2538" s="1">
        <v>1060605</v>
      </c>
      <c r="J2538" s="1">
        <v>0.89924581845499396</v>
      </c>
      <c r="K2538" s="1">
        <v>79299.715014524205</v>
      </c>
      <c r="L2538" s="1">
        <v>95878.168558513993</v>
      </c>
      <c r="M2538" s="1">
        <v>-16578.453543929201</v>
      </c>
      <c r="N2538" s="1">
        <v>3488890</v>
      </c>
      <c r="O2538" s="1">
        <v>2511072</v>
      </c>
      <c r="P2538" s="1">
        <v>1034777</v>
      </c>
      <c r="Q2538" s="1">
        <v>0.90288469745105204</v>
      </c>
      <c r="R2538" s="1">
        <v>74062.667611508601</v>
      </c>
      <c r="S2538" s="1">
        <v>100298.28026690699</v>
      </c>
      <c r="T2538" s="1">
        <v>-26235.612655347701</v>
      </c>
      <c r="U2538" s="1">
        <v>3472218</v>
      </c>
      <c r="V2538" s="1">
        <v>2784058</v>
      </c>
      <c r="W2538" s="1">
        <v>1113810</v>
      </c>
      <c r="X2538" s="1">
        <v>0.94450888867746396</v>
      </c>
    </row>
    <row r="2539" spans="1:24" x14ac:dyDescent="0.2">
      <c r="A2539" s="2">
        <v>0.223</v>
      </c>
      <c r="B2539" s="2">
        <v>1.0149999999999999</v>
      </c>
      <c r="C2539" s="1">
        <v>37</v>
      </c>
      <c r="D2539" s="1">
        <v>72716.122986796705</v>
      </c>
      <c r="E2539" s="1">
        <v>95486.454996410306</v>
      </c>
      <c r="F2539" s="1">
        <v>-22770.332009565602</v>
      </c>
      <c r="G2539" s="1">
        <v>3486364</v>
      </c>
      <c r="H2539" s="1">
        <v>2685723</v>
      </c>
      <c r="I2539" s="1">
        <v>1060701</v>
      </c>
      <c r="J2539" s="1">
        <v>0.89919593090152306</v>
      </c>
      <c r="K2539" s="1">
        <v>79184.539366388897</v>
      </c>
      <c r="L2539" s="1">
        <v>95761.8509304381</v>
      </c>
      <c r="M2539" s="1">
        <v>-16577.3115639885</v>
      </c>
      <c r="N2539" s="1">
        <v>3488879</v>
      </c>
      <c r="O2539" s="1">
        <v>2510976</v>
      </c>
      <c r="P2539" s="1">
        <v>1034656</v>
      </c>
      <c r="Q2539" s="1">
        <v>0.90178933436670705</v>
      </c>
      <c r="R2539" s="1">
        <v>74059.434925637994</v>
      </c>
      <c r="S2539" s="1">
        <v>100296.21706908</v>
      </c>
      <c r="T2539" s="1">
        <v>-26236.782143394801</v>
      </c>
      <c r="U2539" s="1">
        <v>3472194</v>
      </c>
      <c r="V2539" s="1">
        <v>2784090</v>
      </c>
      <c r="W2539" s="1">
        <v>1113732</v>
      </c>
      <c r="X2539" s="1">
        <v>0.94448945954389596</v>
      </c>
    </row>
    <row r="2540" spans="1:24" x14ac:dyDescent="0.2">
      <c r="A2540" s="2">
        <v>0.223</v>
      </c>
      <c r="B2540" s="2">
        <v>1.0149999999999999</v>
      </c>
      <c r="C2540" s="1">
        <v>38</v>
      </c>
      <c r="D2540" s="1">
        <v>72701.390129402906</v>
      </c>
      <c r="E2540" s="1">
        <v>95466.964135322007</v>
      </c>
      <c r="F2540" s="1">
        <v>-22765.5740058712</v>
      </c>
      <c r="G2540" s="1">
        <v>3486362</v>
      </c>
      <c r="H2540" s="1">
        <v>2685293</v>
      </c>
      <c r="I2540" s="1">
        <v>1060123</v>
      </c>
      <c r="J2540" s="1">
        <v>0.89901238546587703</v>
      </c>
      <c r="K2540" s="1">
        <v>79191.671199112607</v>
      </c>
      <c r="L2540" s="1">
        <v>95767.664219231694</v>
      </c>
      <c r="M2540" s="1">
        <v>-16575.993020057998</v>
      </c>
      <c r="N2540" s="1">
        <v>3488809</v>
      </c>
      <c r="O2540" s="1">
        <v>2510890</v>
      </c>
      <c r="P2540" s="1">
        <v>1034763</v>
      </c>
      <c r="Q2540" s="1">
        <v>0.90184407810630995</v>
      </c>
      <c r="R2540" s="1">
        <v>74063.135565537494</v>
      </c>
      <c r="S2540" s="1">
        <v>100295.77045225599</v>
      </c>
      <c r="T2540" s="1">
        <v>-26232.634886670501</v>
      </c>
      <c r="U2540" s="1">
        <v>3472017</v>
      </c>
      <c r="V2540" s="1">
        <v>2783828</v>
      </c>
      <c r="W2540" s="1">
        <v>1113767</v>
      </c>
      <c r="X2540" s="1">
        <v>0.94448525375333203</v>
      </c>
    </row>
    <row r="2541" spans="1:24" x14ac:dyDescent="0.2">
      <c r="A2541" s="2">
        <v>0.223</v>
      </c>
      <c r="B2541" s="2">
        <v>1.0149999999999999</v>
      </c>
      <c r="C2541" s="1">
        <v>39</v>
      </c>
      <c r="D2541" s="1">
        <v>72725.859892940396</v>
      </c>
      <c r="E2541" s="1">
        <v>95495.034036309502</v>
      </c>
      <c r="F2541" s="1">
        <v>-22769.174143320899</v>
      </c>
      <c r="G2541" s="1">
        <v>3486181</v>
      </c>
      <c r="H2541" s="1">
        <v>2685502</v>
      </c>
      <c r="I2541" s="1">
        <v>1060833</v>
      </c>
      <c r="J2541" s="1">
        <v>0.89927671971883305</v>
      </c>
      <c r="K2541" s="1">
        <v>79132.671335638006</v>
      </c>
      <c r="L2541" s="1">
        <v>95711.9248333266</v>
      </c>
      <c r="M2541" s="1">
        <v>-16579.253497627898</v>
      </c>
      <c r="N2541" s="1">
        <v>3488858</v>
      </c>
      <c r="O2541" s="1">
        <v>2511004</v>
      </c>
      <c r="P2541" s="1">
        <v>1034072</v>
      </c>
      <c r="Q2541" s="1">
        <v>0.90131918031846903</v>
      </c>
      <c r="R2541" s="1">
        <v>74068.715050596395</v>
      </c>
      <c r="S2541" s="1">
        <v>100307.26182560599</v>
      </c>
      <c r="T2541" s="1">
        <v>-26238.546774959399</v>
      </c>
      <c r="U2541" s="1">
        <v>3472272</v>
      </c>
      <c r="V2541" s="1">
        <v>2784186</v>
      </c>
      <c r="W2541" s="1">
        <v>1113995</v>
      </c>
      <c r="X2541" s="1">
        <v>0.94459346801425703</v>
      </c>
    </row>
    <row r="2542" spans="1:24" x14ac:dyDescent="0.2">
      <c r="A2542" s="2">
        <v>0.223</v>
      </c>
      <c r="B2542" s="2">
        <v>1.0149999999999999</v>
      </c>
      <c r="C2542" s="1">
        <v>40</v>
      </c>
      <c r="D2542" s="1">
        <v>72746.272024904596</v>
      </c>
      <c r="E2542" s="1">
        <v>95498.824120151898</v>
      </c>
      <c r="F2542" s="1">
        <v>-22752.552095199499</v>
      </c>
      <c r="G2542" s="1">
        <v>3486211</v>
      </c>
      <c r="H2542" s="1">
        <v>2684964</v>
      </c>
      <c r="I2542" s="1">
        <v>1061077</v>
      </c>
      <c r="J2542" s="1">
        <v>0.89931241093775005</v>
      </c>
      <c r="K2542" s="1">
        <v>79256.715429269505</v>
      </c>
      <c r="L2542" s="1">
        <v>95831.454123375399</v>
      </c>
      <c r="M2542" s="1">
        <v>-16574.7386940455</v>
      </c>
      <c r="N2542" s="1">
        <v>3488812</v>
      </c>
      <c r="O2542" s="1">
        <v>2510813</v>
      </c>
      <c r="P2542" s="1">
        <v>1035222</v>
      </c>
      <c r="Q2542" s="1">
        <v>0.902444787623084</v>
      </c>
      <c r="R2542" s="1">
        <v>74081.375753664601</v>
      </c>
      <c r="S2542" s="1">
        <v>100317.280935649</v>
      </c>
      <c r="T2542" s="1">
        <v>-26235.905181937</v>
      </c>
      <c r="U2542" s="1">
        <v>3472158</v>
      </c>
      <c r="V2542" s="1">
        <v>2783942</v>
      </c>
      <c r="W2542" s="1">
        <v>1114278</v>
      </c>
      <c r="X2542" s="1">
        <v>0.94468781797188495</v>
      </c>
    </row>
    <row r="2543" spans="1:24" x14ac:dyDescent="0.2">
      <c r="A2543" s="2">
        <v>0.223</v>
      </c>
      <c r="B2543" s="2">
        <v>1.0149999999999999</v>
      </c>
      <c r="C2543" s="1">
        <v>41</v>
      </c>
      <c r="D2543" s="1">
        <v>72713.124633217099</v>
      </c>
      <c r="E2543" s="1">
        <v>95481.499246766805</v>
      </c>
      <c r="F2543" s="1">
        <v>-22768.374613501401</v>
      </c>
      <c r="G2543" s="1">
        <v>3486262</v>
      </c>
      <c r="H2543" s="1">
        <v>2685253</v>
      </c>
      <c r="I2543" s="1">
        <v>1060509</v>
      </c>
      <c r="J2543" s="1">
        <v>0.89914926260794703</v>
      </c>
      <c r="K2543" s="1">
        <v>79225.710690336899</v>
      </c>
      <c r="L2543" s="1">
        <v>95800.250463163306</v>
      </c>
      <c r="M2543" s="1">
        <v>-16574.5397727661</v>
      </c>
      <c r="N2543" s="1">
        <v>3488818</v>
      </c>
      <c r="O2543" s="1">
        <v>2510840</v>
      </c>
      <c r="P2543" s="1">
        <v>1034401</v>
      </c>
      <c r="Q2543" s="1">
        <v>0.90215094276002605</v>
      </c>
      <c r="R2543" s="1">
        <v>74067.515161300398</v>
      </c>
      <c r="S2543" s="1">
        <v>100302.23198217701</v>
      </c>
      <c r="T2543" s="1">
        <v>-26234.7168208281</v>
      </c>
      <c r="U2543" s="1">
        <v>3472236</v>
      </c>
      <c r="V2543" s="1">
        <v>2783996</v>
      </c>
      <c r="W2543" s="1">
        <v>1113876</v>
      </c>
      <c r="X2543" s="1">
        <v>0.94454610197952604</v>
      </c>
    </row>
    <row r="2544" spans="1:24" x14ac:dyDescent="0.2">
      <c r="A2544" s="2">
        <v>0.223</v>
      </c>
      <c r="B2544" s="2">
        <v>1.0149999999999999</v>
      </c>
      <c r="C2544" s="1">
        <v>42</v>
      </c>
      <c r="D2544" s="1">
        <v>72752.779967784794</v>
      </c>
      <c r="E2544" s="1">
        <v>95508.396533668201</v>
      </c>
      <c r="F2544" s="1">
        <v>-22755.6165658352</v>
      </c>
      <c r="G2544" s="1">
        <v>3486447</v>
      </c>
      <c r="H2544" s="1">
        <v>2684927</v>
      </c>
      <c r="I2544" s="1">
        <v>1060859</v>
      </c>
      <c r="J2544" s="1">
        <v>0.89940255435425098</v>
      </c>
      <c r="K2544" s="1">
        <v>79280.733621047097</v>
      </c>
      <c r="L2544" s="1">
        <v>95855.186728937304</v>
      </c>
      <c r="M2544" s="1">
        <v>-16574.4531078295</v>
      </c>
      <c r="N2544" s="1">
        <v>3488836</v>
      </c>
      <c r="O2544" s="1">
        <v>2510872</v>
      </c>
      <c r="P2544" s="1">
        <v>1035201</v>
      </c>
      <c r="Q2544" s="1">
        <v>0.90266827756573598</v>
      </c>
      <c r="R2544" s="1">
        <v>74081.054465957306</v>
      </c>
      <c r="S2544" s="1">
        <v>100313.95634248501</v>
      </c>
      <c r="T2544" s="1">
        <v>-26232.9018764754</v>
      </c>
      <c r="U2544" s="1">
        <v>3472207</v>
      </c>
      <c r="V2544" s="1">
        <v>2783989</v>
      </c>
      <c r="W2544" s="1">
        <v>1114158</v>
      </c>
      <c r="X2544" s="1">
        <v>0.94465651027859199</v>
      </c>
    </row>
    <row r="2545" spans="1:24" x14ac:dyDescent="0.2">
      <c r="A2545" s="2">
        <v>0.223</v>
      </c>
      <c r="B2545" s="2">
        <v>1.0149999999999999</v>
      </c>
      <c r="C2545" s="1">
        <v>43</v>
      </c>
      <c r="D2545" s="1">
        <v>72685.070298603503</v>
      </c>
      <c r="E2545" s="1">
        <v>95471.775054909507</v>
      </c>
      <c r="F2545" s="1">
        <v>-22786.704756257801</v>
      </c>
      <c r="G2545" s="1">
        <v>3486459</v>
      </c>
      <c r="H2545" s="1">
        <v>2686465</v>
      </c>
      <c r="I2545" s="1">
        <v>1060204</v>
      </c>
      <c r="J2545" s="1">
        <v>0.89905768989484103</v>
      </c>
      <c r="K2545" s="1">
        <v>79209.441686427395</v>
      </c>
      <c r="L2545" s="1">
        <v>95786.917286318901</v>
      </c>
      <c r="M2545" s="1">
        <v>-16577.475599831101</v>
      </c>
      <c r="N2545" s="1">
        <v>3488849</v>
      </c>
      <c r="O2545" s="1">
        <v>2511005</v>
      </c>
      <c r="P2545" s="1">
        <v>1034326</v>
      </c>
      <c r="Q2545" s="1">
        <v>0.90202538423588496</v>
      </c>
      <c r="R2545" s="1">
        <v>74011.774355011396</v>
      </c>
      <c r="S2545" s="1">
        <v>100275.695159696</v>
      </c>
      <c r="T2545" s="1">
        <v>-26263.920804631802</v>
      </c>
      <c r="U2545" s="1">
        <v>3472465</v>
      </c>
      <c r="V2545" s="1">
        <v>2785080</v>
      </c>
      <c r="W2545" s="1">
        <v>1113248</v>
      </c>
      <c r="X2545" s="1">
        <v>0.94429620472659104</v>
      </c>
    </row>
    <row r="2546" spans="1:24" x14ac:dyDescent="0.2">
      <c r="A2546" s="2">
        <v>0.223</v>
      </c>
      <c r="B2546" s="2">
        <v>1.0149999999999999</v>
      </c>
      <c r="C2546" s="1">
        <v>44</v>
      </c>
      <c r="D2546" s="1">
        <v>72731.898037167804</v>
      </c>
      <c r="E2546" s="1">
        <v>95482.345247997306</v>
      </c>
      <c r="F2546" s="1">
        <v>-22750.4472107816</v>
      </c>
      <c r="G2546" s="1">
        <v>3486434</v>
      </c>
      <c r="H2546" s="1">
        <v>2684891</v>
      </c>
      <c r="I2546" s="1">
        <v>1060674</v>
      </c>
      <c r="J2546" s="1">
        <v>0.89915722940139398</v>
      </c>
      <c r="K2546" s="1">
        <v>79243.652711301096</v>
      </c>
      <c r="L2546" s="1">
        <v>95819.478551154505</v>
      </c>
      <c r="M2546" s="1">
        <v>-16575.825839792898</v>
      </c>
      <c r="N2546" s="1">
        <v>3488861</v>
      </c>
      <c r="O2546" s="1">
        <v>2510873</v>
      </c>
      <c r="P2546" s="1">
        <v>1034565</v>
      </c>
      <c r="Q2546" s="1">
        <v>0.90233201366146198</v>
      </c>
      <c r="R2546" s="1">
        <v>74107.593273558799</v>
      </c>
      <c r="S2546" s="1">
        <v>100330.474036486</v>
      </c>
      <c r="T2546" s="1">
        <v>-26222.880762877401</v>
      </c>
      <c r="U2546" s="1">
        <v>3472187</v>
      </c>
      <c r="V2546" s="1">
        <v>2783616</v>
      </c>
      <c r="W2546" s="1">
        <v>1114543</v>
      </c>
      <c r="X2546" s="1">
        <v>0.94481205740027696</v>
      </c>
    </row>
    <row r="2547" spans="1:24" x14ac:dyDescent="0.2">
      <c r="A2547" s="2">
        <v>0.223</v>
      </c>
      <c r="B2547" s="2">
        <v>1.0149999999999999</v>
      </c>
      <c r="C2547" s="1">
        <v>45</v>
      </c>
      <c r="D2547" s="1">
        <v>72701.319090134406</v>
      </c>
      <c r="E2547" s="1">
        <v>95466.877976919495</v>
      </c>
      <c r="F2547" s="1">
        <v>-22765.558886737199</v>
      </c>
      <c r="G2547" s="1">
        <v>3486497</v>
      </c>
      <c r="H2547" s="1">
        <v>2685852</v>
      </c>
      <c r="I2547" s="1">
        <v>1060026</v>
      </c>
      <c r="J2547" s="1">
        <v>0.89901157411221599</v>
      </c>
      <c r="K2547" s="1">
        <v>79107.625842324007</v>
      </c>
      <c r="L2547" s="1">
        <v>95685.669336749503</v>
      </c>
      <c r="M2547" s="1">
        <v>-16578.043494365102</v>
      </c>
      <c r="N2547" s="1">
        <v>3488883</v>
      </c>
      <c r="O2547" s="1">
        <v>2511034</v>
      </c>
      <c r="P2547" s="1">
        <v>1033536</v>
      </c>
      <c r="Q2547" s="1">
        <v>0.90107193231154303</v>
      </c>
      <c r="R2547" s="1">
        <v>73975.543586165601</v>
      </c>
      <c r="S2547" s="1">
        <v>100242.104470073</v>
      </c>
      <c r="T2547" s="1">
        <v>-26266.5608838597</v>
      </c>
      <c r="U2547" s="1">
        <v>3472467</v>
      </c>
      <c r="V2547" s="1">
        <v>2785201</v>
      </c>
      <c r="W2547" s="1">
        <v>1112532</v>
      </c>
      <c r="X2547" s="1">
        <v>0.94397988120799803</v>
      </c>
    </row>
    <row r="2548" spans="1:24" x14ac:dyDescent="0.2">
      <c r="A2548" s="2">
        <v>0.223</v>
      </c>
      <c r="B2548" s="2">
        <v>1.0149999999999999</v>
      </c>
      <c r="C2548" s="1">
        <v>46</v>
      </c>
      <c r="D2548" s="1">
        <v>72723.145744351204</v>
      </c>
      <c r="E2548" s="1">
        <v>95488.454021828104</v>
      </c>
      <c r="F2548" s="1">
        <v>-22765.308277429202</v>
      </c>
      <c r="G2548" s="1">
        <v>3486424</v>
      </c>
      <c r="H2548" s="1">
        <v>2685457</v>
      </c>
      <c r="I2548" s="1">
        <v>1060575</v>
      </c>
      <c r="J2548" s="1">
        <v>0.89921475572354903</v>
      </c>
      <c r="K2548" s="1">
        <v>79227.420207313902</v>
      </c>
      <c r="L2548" s="1">
        <v>95804.296752851005</v>
      </c>
      <c r="M2548" s="1">
        <v>-16576.876545476302</v>
      </c>
      <c r="N2548" s="1">
        <v>3488843</v>
      </c>
      <c r="O2548" s="1">
        <v>2510946</v>
      </c>
      <c r="P2548" s="1">
        <v>1034733</v>
      </c>
      <c r="Q2548" s="1">
        <v>0.90218904666934396</v>
      </c>
      <c r="R2548" s="1">
        <v>74034.633157964097</v>
      </c>
      <c r="S2548" s="1">
        <v>100278.092784857</v>
      </c>
      <c r="T2548" s="1">
        <v>-26243.4596268446</v>
      </c>
      <c r="U2548" s="1">
        <v>3472218</v>
      </c>
      <c r="V2548" s="1">
        <v>2784259</v>
      </c>
      <c r="W2548" s="1">
        <v>1113343</v>
      </c>
      <c r="X2548" s="1">
        <v>0.94431878316235895</v>
      </c>
    </row>
    <row r="2549" spans="1:24" x14ac:dyDescent="0.2">
      <c r="A2549" s="2">
        <v>0.223</v>
      </c>
      <c r="B2549" s="2">
        <v>1.0149999999999999</v>
      </c>
      <c r="C2549" s="1">
        <v>47</v>
      </c>
      <c r="D2549" s="1">
        <v>72704.744765991898</v>
      </c>
      <c r="E2549" s="1">
        <v>95476.873053238902</v>
      </c>
      <c r="F2549" s="1">
        <v>-22772.1282871986</v>
      </c>
      <c r="G2549" s="1">
        <v>3486388</v>
      </c>
      <c r="H2549" s="1">
        <v>2685490</v>
      </c>
      <c r="I2549" s="1">
        <v>1060345</v>
      </c>
      <c r="J2549" s="1">
        <v>0.89910569774426097</v>
      </c>
      <c r="K2549" s="1">
        <v>79202.481821536203</v>
      </c>
      <c r="L2549" s="1">
        <v>95778.732023221906</v>
      </c>
      <c r="M2549" s="1">
        <v>-16576.250201625298</v>
      </c>
      <c r="N2549" s="1">
        <v>3488844</v>
      </c>
      <c r="O2549" s="1">
        <v>2510936</v>
      </c>
      <c r="P2549" s="1">
        <v>1034267</v>
      </c>
      <c r="Q2549" s="1">
        <v>0.90194830361465805</v>
      </c>
      <c r="R2549" s="1">
        <v>74035.402416941899</v>
      </c>
      <c r="S2549" s="1">
        <v>100274.106612658</v>
      </c>
      <c r="T2549" s="1">
        <v>-26238.704195664101</v>
      </c>
      <c r="U2549" s="1">
        <v>3472476</v>
      </c>
      <c r="V2549" s="1">
        <v>2784369</v>
      </c>
      <c r="W2549" s="1">
        <v>1113200</v>
      </c>
      <c r="X2549" s="1">
        <v>0.94428124537940605</v>
      </c>
    </row>
    <row r="2550" spans="1:24" x14ac:dyDescent="0.2">
      <c r="A2550" s="2">
        <v>0.223</v>
      </c>
      <c r="B2550" s="2">
        <v>1.0149999999999999</v>
      </c>
      <c r="C2550" s="1">
        <v>48</v>
      </c>
      <c r="D2550" s="1">
        <v>72728.342204447894</v>
      </c>
      <c r="E2550" s="1">
        <v>95489.802041542105</v>
      </c>
      <c r="F2550" s="1">
        <v>-22761.459837046099</v>
      </c>
      <c r="G2550" s="1">
        <v>3486164</v>
      </c>
      <c r="H2550" s="1">
        <v>2685314</v>
      </c>
      <c r="I2550" s="1">
        <v>1060888</v>
      </c>
      <c r="J2550" s="1">
        <v>0.89922745002496796</v>
      </c>
      <c r="K2550" s="1">
        <v>79242.674842030799</v>
      </c>
      <c r="L2550" s="1">
        <v>95818.931761290296</v>
      </c>
      <c r="M2550" s="1">
        <v>-16576.2569191988</v>
      </c>
      <c r="N2550" s="1">
        <v>3488865</v>
      </c>
      <c r="O2550" s="1">
        <v>2510946</v>
      </c>
      <c r="P2550" s="1">
        <v>1035093</v>
      </c>
      <c r="Q2550" s="1">
        <v>0.90232686454139499</v>
      </c>
      <c r="R2550" s="1">
        <v>74045.339847014504</v>
      </c>
      <c r="S2550" s="1">
        <v>100298.347113109</v>
      </c>
      <c r="T2550" s="1">
        <v>-26253.007266045301</v>
      </c>
      <c r="U2550" s="1">
        <v>3472338</v>
      </c>
      <c r="V2550" s="1">
        <v>2784583</v>
      </c>
      <c r="W2550" s="1">
        <v>1113789</v>
      </c>
      <c r="X2550" s="1">
        <v>0.94450951816815898</v>
      </c>
    </row>
    <row r="2551" spans="1:24" x14ac:dyDescent="0.2">
      <c r="A2551" s="2">
        <v>0.223</v>
      </c>
      <c r="B2551" s="2">
        <v>1.0149999999999999</v>
      </c>
      <c r="C2551" s="1">
        <v>49</v>
      </c>
      <c r="D2551" s="1">
        <v>72705.607037723297</v>
      </c>
      <c r="E2551" s="1">
        <v>95495.442955952298</v>
      </c>
      <c r="F2551" s="1">
        <v>-22789.835918181299</v>
      </c>
      <c r="G2551" s="1">
        <v>3486315</v>
      </c>
      <c r="H2551" s="1">
        <v>2686394</v>
      </c>
      <c r="I2551" s="1">
        <v>1060713</v>
      </c>
      <c r="J2551" s="1">
        <v>0.89928057051504295</v>
      </c>
      <c r="K2551" s="1">
        <v>79227.314648739601</v>
      </c>
      <c r="L2551" s="1">
        <v>95804.937061292105</v>
      </c>
      <c r="M2551" s="1">
        <v>-16577.622412491801</v>
      </c>
      <c r="N2551" s="1">
        <v>3488833</v>
      </c>
      <c r="O2551" s="1">
        <v>2511011</v>
      </c>
      <c r="P2551" s="1">
        <v>1034325</v>
      </c>
      <c r="Q2551" s="1">
        <v>0.90219507645382402</v>
      </c>
      <c r="R2551" s="1">
        <v>74042.756125814602</v>
      </c>
      <c r="S2551" s="1">
        <v>100295.169049566</v>
      </c>
      <c r="T2551" s="1">
        <v>-26252.4129237017</v>
      </c>
      <c r="U2551" s="1">
        <v>3472335</v>
      </c>
      <c r="V2551" s="1">
        <v>2784597</v>
      </c>
      <c r="W2551" s="1">
        <v>1113706</v>
      </c>
      <c r="X2551" s="1">
        <v>0.94447959034429296</v>
      </c>
    </row>
    <row r="2552" spans="1:24" x14ac:dyDescent="0.2">
      <c r="A2552" s="2">
        <v>0.223</v>
      </c>
      <c r="B2552" s="2">
        <v>1.0149999999999999</v>
      </c>
      <c r="C2552" s="1">
        <v>50</v>
      </c>
      <c r="D2552" s="1">
        <v>72756.021665632201</v>
      </c>
      <c r="E2552" s="1">
        <v>95501.191617928402</v>
      </c>
      <c r="F2552" s="1">
        <v>-22745.1699522485</v>
      </c>
      <c r="G2552" s="1">
        <v>3486465</v>
      </c>
      <c r="H2552" s="1">
        <v>2684471</v>
      </c>
      <c r="I2552" s="1">
        <v>1061059</v>
      </c>
      <c r="J2552" s="1">
        <v>0.89933470566391804</v>
      </c>
      <c r="K2552" s="1">
        <v>79264.597414721793</v>
      </c>
      <c r="L2552" s="1">
        <v>95837.857523625207</v>
      </c>
      <c r="M2552" s="1">
        <v>-16573.260108842798</v>
      </c>
      <c r="N2552" s="1">
        <v>3488829</v>
      </c>
      <c r="O2552" s="1">
        <v>2510809</v>
      </c>
      <c r="P2552" s="1">
        <v>1035069</v>
      </c>
      <c r="Q2552" s="1">
        <v>0.90250508844217403</v>
      </c>
      <c r="R2552" s="1">
        <v>74064.690629565797</v>
      </c>
      <c r="S2552" s="1">
        <v>100302.558646358</v>
      </c>
      <c r="T2552" s="1">
        <v>-26237.868016746899</v>
      </c>
      <c r="U2552" s="1">
        <v>3472303</v>
      </c>
      <c r="V2552" s="1">
        <v>2784129</v>
      </c>
      <c r="W2552" s="1">
        <v>1113879</v>
      </c>
      <c r="X2552" s="1">
        <v>0.94454917817608097</v>
      </c>
    </row>
    <row r="2553" spans="1:24" x14ac:dyDescent="0.2">
      <c r="A2553" s="2">
        <v>0.223</v>
      </c>
      <c r="B2553" s="2">
        <v>1.0149999999999999</v>
      </c>
      <c r="C2553" s="1">
        <v>51</v>
      </c>
      <c r="D2553" s="1">
        <v>72767.7186954965</v>
      </c>
      <c r="E2553" s="1">
        <v>95519.967594806207</v>
      </c>
      <c r="F2553" s="1">
        <v>-22752.2488992615</v>
      </c>
      <c r="G2553" s="1">
        <v>3486221</v>
      </c>
      <c r="H2553" s="1">
        <v>2684695</v>
      </c>
      <c r="I2553" s="1">
        <v>1061395</v>
      </c>
      <c r="J2553" s="1">
        <v>0.89951151903506799</v>
      </c>
      <c r="K2553" s="1">
        <v>79334.5187465411</v>
      </c>
      <c r="L2553" s="1">
        <v>95908.139860023497</v>
      </c>
      <c r="M2553" s="1">
        <v>-16573.621113421999</v>
      </c>
      <c r="N2553" s="1">
        <v>3488822</v>
      </c>
      <c r="O2553" s="1">
        <v>2510848</v>
      </c>
      <c r="P2553" s="1">
        <v>1035507</v>
      </c>
      <c r="Q2553" s="1">
        <v>0.90316693719241004</v>
      </c>
      <c r="R2553" s="1">
        <v>74137.323851985406</v>
      </c>
      <c r="S2553" s="1">
        <v>100351.9218039</v>
      </c>
      <c r="T2553" s="1">
        <v>-26214.597951863601</v>
      </c>
      <c r="U2553" s="1">
        <v>3472053</v>
      </c>
      <c r="V2553" s="1">
        <v>2783338</v>
      </c>
      <c r="W2553" s="1">
        <v>1115026</v>
      </c>
      <c r="X2553" s="1">
        <v>0.94501403102245696</v>
      </c>
    </row>
    <row r="2554" spans="1:24" x14ac:dyDescent="0.2">
      <c r="A2554" s="2">
        <v>0.223</v>
      </c>
      <c r="B2554" s="2">
        <v>1.0149999999999999</v>
      </c>
      <c r="C2554" s="1">
        <v>52</v>
      </c>
      <c r="D2554" s="1">
        <v>72731.186537451504</v>
      </c>
      <c r="E2554" s="1">
        <v>95491.556841719896</v>
      </c>
      <c r="F2554" s="1">
        <v>-22760.3703042204</v>
      </c>
      <c r="G2554" s="1">
        <v>3486291</v>
      </c>
      <c r="H2554" s="1">
        <v>2685089</v>
      </c>
      <c r="I2554" s="1">
        <v>1060808</v>
      </c>
      <c r="J2554" s="1">
        <v>0.89924397497795705</v>
      </c>
      <c r="K2554" s="1">
        <v>79144.822499187896</v>
      </c>
      <c r="L2554" s="1">
        <v>95717.309593940096</v>
      </c>
      <c r="M2554" s="1">
        <v>-16572.4870946915</v>
      </c>
      <c r="N2554" s="1">
        <v>3488827</v>
      </c>
      <c r="O2554" s="1">
        <v>2510742</v>
      </c>
      <c r="P2554" s="1">
        <v>1033804</v>
      </c>
      <c r="Q2554" s="1">
        <v>0.90136988860827405</v>
      </c>
      <c r="R2554" s="1">
        <v>74018.445407463296</v>
      </c>
      <c r="S2554" s="1">
        <v>100272.107188403</v>
      </c>
      <c r="T2554" s="1">
        <v>-26253.661780889401</v>
      </c>
      <c r="U2554" s="1">
        <v>3472338</v>
      </c>
      <c r="V2554" s="1">
        <v>2784730</v>
      </c>
      <c r="W2554" s="1">
        <v>1113179</v>
      </c>
      <c r="X2554" s="1">
        <v>0.94426241680154399</v>
      </c>
    </row>
    <row r="2555" spans="1:24" x14ac:dyDescent="0.2">
      <c r="A2555" s="2">
        <v>0.223</v>
      </c>
      <c r="B2555" s="2">
        <v>1.0149999999999999</v>
      </c>
      <c r="C2555" s="1">
        <v>53</v>
      </c>
      <c r="D2555" s="1">
        <v>72716.098055071896</v>
      </c>
      <c r="E2555" s="1">
        <v>95469.707716520003</v>
      </c>
      <c r="F2555" s="1">
        <v>-22753.6096614001</v>
      </c>
      <c r="G2555" s="1">
        <v>3486278</v>
      </c>
      <c r="H2555" s="1">
        <v>2684979</v>
      </c>
      <c r="I2555" s="1">
        <v>1060380</v>
      </c>
      <c r="J2555" s="1">
        <v>0.89903822176956705</v>
      </c>
      <c r="K2555" s="1">
        <v>79256.103617136294</v>
      </c>
      <c r="L2555" s="1">
        <v>95828.343710982197</v>
      </c>
      <c r="M2555" s="1">
        <v>-16572.2400937852</v>
      </c>
      <c r="N2555" s="1">
        <v>3488864</v>
      </c>
      <c r="O2555" s="1">
        <v>2510748</v>
      </c>
      <c r="P2555" s="1">
        <v>1035441</v>
      </c>
      <c r="Q2555" s="1">
        <v>0.90241549687009104</v>
      </c>
      <c r="R2555" s="1">
        <v>74071.631236492904</v>
      </c>
      <c r="S2555" s="1">
        <v>100298.21945628</v>
      </c>
      <c r="T2555" s="1">
        <v>-26226.588219735</v>
      </c>
      <c r="U2555" s="1">
        <v>3472228</v>
      </c>
      <c r="V2555" s="1">
        <v>2783851</v>
      </c>
      <c r="W2555" s="1">
        <v>1113785</v>
      </c>
      <c r="X2555" s="1">
        <v>0.94450831602379803</v>
      </c>
    </row>
    <row r="2556" spans="1:24" x14ac:dyDescent="0.2">
      <c r="A2556" s="2">
        <v>0.223</v>
      </c>
      <c r="B2556" s="2">
        <v>1.0149999999999999</v>
      </c>
      <c r="C2556" s="1">
        <v>54</v>
      </c>
      <c r="D2556" s="1">
        <v>72737.895800472397</v>
      </c>
      <c r="E2556" s="1">
        <v>95493.288765318503</v>
      </c>
      <c r="F2556" s="1">
        <v>-22755.3929647984</v>
      </c>
      <c r="G2556" s="1">
        <v>3486456</v>
      </c>
      <c r="H2556" s="1">
        <v>2684952</v>
      </c>
      <c r="I2556" s="1">
        <v>1060792</v>
      </c>
      <c r="J2556" s="1">
        <v>0.89926028450220197</v>
      </c>
      <c r="K2556" s="1">
        <v>79253.670063095604</v>
      </c>
      <c r="L2556" s="1">
        <v>95830.391580643103</v>
      </c>
      <c r="M2556" s="1">
        <v>-16576.7215174866</v>
      </c>
      <c r="N2556" s="1">
        <v>3488817</v>
      </c>
      <c r="O2556" s="1">
        <v>2510961</v>
      </c>
      <c r="P2556" s="1">
        <v>1034785</v>
      </c>
      <c r="Q2556" s="1">
        <v>0.902434781658351</v>
      </c>
      <c r="R2556" s="1">
        <v>74050.527750132998</v>
      </c>
      <c r="S2556" s="1">
        <v>100298.053618762</v>
      </c>
      <c r="T2556" s="1">
        <v>-26247.52586858</v>
      </c>
      <c r="U2556" s="1">
        <v>3472355</v>
      </c>
      <c r="V2556" s="1">
        <v>2784508</v>
      </c>
      <c r="W2556" s="1">
        <v>1113802</v>
      </c>
      <c r="X2556" s="1">
        <v>0.94450675433193398</v>
      </c>
    </row>
    <row r="2557" spans="1:24" x14ac:dyDescent="0.2">
      <c r="A2557" s="2">
        <v>0.223</v>
      </c>
      <c r="B2557" s="2">
        <v>1.0149999999999999</v>
      </c>
      <c r="C2557" s="1">
        <v>55</v>
      </c>
      <c r="D2557" s="1">
        <v>72698.068165287797</v>
      </c>
      <c r="E2557" s="1">
        <v>95473.267818995097</v>
      </c>
      <c r="F2557" s="1">
        <v>-22775.1996536597</v>
      </c>
      <c r="G2557" s="1">
        <v>3486333</v>
      </c>
      <c r="H2557" s="1">
        <v>2685979</v>
      </c>
      <c r="I2557" s="1">
        <v>1060499</v>
      </c>
      <c r="J2557" s="1">
        <v>0.89907174725398498</v>
      </c>
      <c r="K2557" s="1">
        <v>79207.000830225705</v>
      </c>
      <c r="L2557" s="1">
        <v>95785.812630014902</v>
      </c>
      <c r="M2557" s="1">
        <v>-16578.811799728301</v>
      </c>
      <c r="N2557" s="1">
        <v>3488827</v>
      </c>
      <c r="O2557" s="1">
        <v>2511025</v>
      </c>
      <c r="P2557" s="1">
        <v>1034612</v>
      </c>
      <c r="Q2557" s="1">
        <v>0.90201498168765304</v>
      </c>
      <c r="R2557" s="1">
        <v>74049.318270014905</v>
      </c>
      <c r="S2557" s="1">
        <v>100291.62504632999</v>
      </c>
      <c r="T2557" s="1">
        <v>-26242.306776267302</v>
      </c>
      <c r="U2557" s="1">
        <v>3472345</v>
      </c>
      <c r="V2557" s="1">
        <v>2784339</v>
      </c>
      <c r="W2557" s="1">
        <v>1113643</v>
      </c>
      <c r="X2557" s="1">
        <v>0.94444621646641502</v>
      </c>
    </row>
    <row r="2558" spans="1:24" x14ac:dyDescent="0.2">
      <c r="A2558" s="2">
        <v>0.223</v>
      </c>
      <c r="B2558" s="2">
        <v>1.0149999999999999</v>
      </c>
      <c r="C2558" s="1">
        <v>56</v>
      </c>
      <c r="D2558" s="1">
        <v>72752.765886889203</v>
      </c>
      <c r="E2558" s="1">
        <v>95506.498710526401</v>
      </c>
      <c r="F2558" s="1">
        <v>-22753.732823589198</v>
      </c>
      <c r="G2558" s="1">
        <v>3486258</v>
      </c>
      <c r="H2558" s="1">
        <v>2684922</v>
      </c>
      <c r="I2558" s="1">
        <v>1060979</v>
      </c>
      <c r="J2558" s="1">
        <v>0.89938468255403903</v>
      </c>
      <c r="K2558" s="1">
        <v>79276.455942154702</v>
      </c>
      <c r="L2558" s="1">
        <v>95853.611994323102</v>
      </c>
      <c r="M2558" s="1">
        <v>-16577.156052107799</v>
      </c>
      <c r="N2558" s="1">
        <v>3488840</v>
      </c>
      <c r="O2558" s="1">
        <v>2511001</v>
      </c>
      <c r="P2558" s="1">
        <v>1034942</v>
      </c>
      <c r="Q2558" s="1">
        <v>0.90265344829013305</v>
      </c>
      <c r="R2558" s="1">
        <v>74080.764205440399</v>
      </c>
      <c r="S2558" s="1">
        <v>100315.00388790399</v>
      </c>
      <c r="T2558" s="1">
        <v>-26234.239682414802</v>
      </c>
      <c r="U2558" s="1">
        <v>3472108</v>
      </c>
      <c r="V2558" s="1">
        <v>2783915</v>
      </c>
      <c r="W2558" s="1">
        <v>1114251</v>
      </c>
      <c r="X2558" s="1">
        <v>0.94466637501364203</v>
      </c>
    </row>
    <row r="2559" spans="1:24" x14ac:dyDescent="0.2">
      <c r="A2559" s="2">
        <v>0.223</v>
      </c>
      <c r="B2559" s="2">
        <v>1.0149999999999999</v>
      </c>
      <c r="C2559" s="1">
        <v>57</v>
      </c>
      <c r="D2559" s="1">
        <v>72709.009999812304</v>
      </c>
      <c r="E2559" s="1">
        <v>95462.6681021533</v>
      </c>
      <c r="F2559" s="1">
        <v>-22753.658102293299</v>
      </c>
      <c r="G2559" s="1">
        <v>3486458</v>
      </c>
      <c r="H2559" s="1">
        <v>2685006</v>
      </c>
      <c r="I2559" s="1">
        <v>1060062</v>
      </c>
      <c r="J2559" s="1">
        <v>0.89897192972223705</v>
      </c>
      <c r="K2559" s="1">
        <v>79268.0844851289</v>
      </c>
      <c r="L2559" s="1">
        <v>95845.761837875398</v>
      </c>
      <c r="M2559" s="1">
        <v>-16577.677352685801</v>
      </c>
      <c r="N2559" s="1">
        <v>3488877</v>
      </c>
      <c r="O2559" s="1">
        <v>2511015</v>
      </c>
      <c r="P2559" s="1">
        <v>1034678</v>
      </c>
      <c r="Q2559" s="1">
        <v>0.90257952336816405</v>
      </c>
      <c r="R2559" s="1">
        <v>74044.982074534506</v>
      </c>
      <c r="S2559" s="1">
        <v>100287.49198207101</v>
      </c>
      <c r="T2559" s="1">
        <v>-26242.509907485201</v>
      </c>
      <c r="U2559" s="1">
        <v>3472295</v>
      </c>
      <c r="V2559" s="1">
        <v>2784348</v>
      </c>
      <c r="W2559" s="1">
        <v>1113558</v>
      </c>
      <c r="X2559" s="1">
        <v>0.94440729540096002</v>
      </c>
    </row>
    <row r="2560" spans="1:24" x14ac:dyDescent="0.2">
      <c r="A2560" s="2">
        <v>0.223</v>
      </c>
      <c r="B2560" s="2">
        <v>1.0149999999999999</v>
      </c>
      <c r="C2560" s="1">
        <v>58</v>
      </c>
      <c r="D2560" s="1">
        <v>72758.132322045305</v>
      </c>
      <c r="E2560" s="1">
        <v>95515.403297712604</v>
      </c>
      <c r="F2560" s="1">
        <v>-22757.270975619002</v>
      </c>
      <c r="G2560" s="1">
        <v>3486312</v>
      </c>
      <c r="H2560" s="1">
        <v>2685215</v>
      </c>
      <c r="I2560" s="1">
        <v>1061238</v>
      </c>
      <c r="J2560" s="1">
        <v>0.899468537050096</v>
      </c>
      <c r="K2560" s="1">
        <v>79327.560026445499</v>
      </c>
      <c r="L2560" s="1">
        <v>95906.4132612494</v>
      </c>
      <c r="M2560" s="1">
        <v>-16578.853234743201</v>
      </c>
      <c r="N2560" s="1">
        <v>3488890</v>
      </c>
      <c r="O2560" s="1">
        <v>2511061</v>
      </c>
      <c r="P2560" s="1">
        <v>1035631</v>
      </c>
      <c r="Q2560" s="1">
        <v>0.90315067781203795</v>
      </c>
      <c r="R2560" s="1">
        <v>74038.369498357293</v>
      </c>
      <c r="S2560" s="1">
        <v>100286.005783758</v>
      </c>
      <c r="T2560" s="1">
        <v>-26247.636285350502</v>
      </c>
      <c r="U2560" s="1">
        <v>3472143</v>
      </c>
      <c r="V2560" s="1">
        <v>2784385</v>
      </c>
      <c r="W2560" s="1">
        <v>1113514</v>
      </c>
      <c r="X2560" s="1">
        <v>0.94439329987169496</v>
      </c>
    </row>
    <row r="2561" spans="1:24" x14ac:dyDescent="0.2">
      <c r="A2561" s="2">
        <v>0.223</v>
      </c>
      <c r="B2561" s="2">
        <v>1.0149999999999999</v>
      </c>
      <c r="C2561" s="1">
        <v>59</v>
      </c>
      <c r="D2561" s="1">
        <v>72716.903687647806</v>
      </c>
      <c r="E2561" s="1">
        <v>95486.151983410004</v>
      </c>
      <c r="F2561" s="1">
        <v>-22769.2482957143</v>
      </c>
      <c r="G2561" s="1">
        <v>3486316</v>
      </c>
      <c r="H2561" s="1">
        <v>2685671</v>
      </c>
      <c r="I2561" s="1">
        <v>1060506</v>
      </c>
      <c r="J2561" s="1">
        <v>0.89919307742814802</v>
      </c>
      <c r="K2561" s="1">
        <v>79240.990582999395</v>
      </c>
      <c r="L2561" s="1">
        <v>95816.524398642505</v>
      </c>
      <c r="M2561" s="1">
        <v>-16575.533815582599</v>
      </c>
      <c r="N2561" s="1">
        <v>3488816</v>
      </c>
      <c r="O2561" s="1">
        <v>2510948</v>
      </c>
      <c r="P2561" s="1">
        <v>1034471</v>
      </c>
      <c r="Q2561" s="1">
        <v>0.90230419440774501</v>
      </c>
      <c r="R2561" s="1">
        <v>74070.383518888397</v>
      </c>
      <c r="S2561" s="1">
        <v>100305.18189183201</v>
      </c>
      <c r="T2561" s="1">
        <v>-26234.7983728941</v>
      </c>
      <c r="U2561" s="1">
        <v>3472053</v>
      </c>
      <c r="V2561" s="1">
        <v>2783865</v>
      </c>
      <c r="W2561" s="1">
        <v>1113980</v>
      </c>
      <c r="X2561" s="1">
        <v>0.94457388127826103</v>
      </c>
    </row>
    <row r="2562" spans="1:24" x14ac:dyDescent="0.2">
      <c r="A2562" s="2">
        <v>0.223</v>
      </c>
      <c r="B2562" s="2">
        <v>1.0149999999999999</v>
      </c>
      <c r="C2562" s="1">
        <v>60</v>
      </c>
      <c r="D2562" s="1">
        <v>72715.965335558605</v>
      </c>
      <c r="E2562" s="1">
        <v>95477.219349707098</v>
      </c>
      <c r="F2562" s="1">
        <v>-22761.254014100399</v>
      </c>
      <c r="G2562" s="1">
        <v>3486386</v>
      </c>
      <c r="H2562" s="1">
        <v>2685383</v>
      </c>
      <c r="I2562" s="1">
        <v>1060498</v>
      </c>
      <c r="J2562" s="1">
        <v>0.89910895881804798</v>
      </c>
      <c r="K2562" s="1">
        <v>79199.177458175196</v>
      </c>
      <c r="L2562" s="1">
        <v>95775.942885077297</v>
      </c>
      <c r="M2562" s="1">
        <v>-16576.765426841201</v>
      </c>
      <c r="N2562" s="1">
        <v>3488872</v>
      </c>
      <c r="O2562" s="1">
        <v>2510999</v>
      </c>
      <c r="P2562" s="1">
        <v>1034121</v>
      </c>
      <c r="Q2562" s="1">
        <v>0.90192203830121298</v>
      </c>
      <c r="R2562" s="1">
        <v>74059.403637669195</v>
      </c>
      <c r="S2562" s="1">
        <v>100300.484203417</v>
      </c>
      <c r="T2562" s="1">
        <v>-26241.080565697699</v>
      </c>
      <c r="U2562" s="1">
        <v>3472274</v>
      </c>
      <c r="V2562" s="1">
        <v>2784291</v>
      </c>
      <c r="W2562" s="1">
        <v>1113846</v>
      </c>
      <c r="X2562" s="1">
        <v>0.94452964314722898</v>
      </c>
    </row>
    <row r="2563" spans="1:24" x14ac:dyDescent="0.2">
      <c r="A2563" s="2">
        <v>0.223</v>
      </c>
      <c r="B2563" s="2">
        <v>1.0149999999999999</v>
      </c>
      <c r="C2563" s="1">
        <v>61</v>
      </c>
      <c r="D2563" s="1">
        <v>72765.106255911494</v>
      </c>
      <c r="E2563" s="1">
        <v>95516.730214502997</v>
      </c>
      <c r="F2563" s="1">
        <v>-22751.623958543401</v>
      </c>
      <c r="G2563" s="1">
        <v>3486283</v>
      </c>
      <c r="H2563" s="1">
        <v>2684740</v>
      </c>
      <c r="I2563" s="1">
        <v>1061285</v>
      </c>
      <c r="J2563" s="1">
        <v>0.899481032625293</v>
      </c>
      <c r="K2563" s="1">
        <v>79325.791715094994</v>
      </c>
      <c r="L2563" s="1">
        <v>95901.635326075906</v>
      </c>
      <c r="M2563" s="1">
        <v>-16575.843610920201</v>
      </c>
      <c r="N2563" s="1">
        <v>3488831</v>
      </c>
      <c r="O2563" s="1">
        <v>2510930</v>
      </c>
      <c r="P2563" s="1">
        <v>1035337</v>
      </c>
      <c r="Q2563" s="1">
        <v>0.90310568399730196</v>
      </c>
      <c r="R2563" s="1">
        <v>74070.348429394595</v>
      </c>
      <c r="S2563" s="1">
        <v>100305.13948043001</v>
      </c>
      <c r="T2563" s="1">
        <v>-26234.7910509865</v>
      </c>
      <c r="U2563" s="1">
        <v>3472253</v>
      </c>
      <c r="V2563" s="1">
        <v>2784053</v>
      </c>
      <c r="W2563" s="1">
        <v>1113958</v>
      </c>
      <c r="X2563" s="1">
        <v>0.94457348189009005</v>
      </c>
    </row>
    <row r="2564" spans="1:24" x14ac:dyDescent="0.2">
      <c r="A2564" s="2">
        <v>0.223</v>
      </c>
      <c r="B2564" s="2">
        <v>1.0149999999999999</v>
      </c>
      <c r="C2564" s="1">
        <v>62</v>
      </c>
      <c r="D2564" s="1">
        <v>72709.187651504195</v>
      </c>
      <c r="E2564" s="1">
        <v>95467.640692240297</v>
      </c>
      <c r="F2564" s="1">
        <v>-22758.453040688099</v>
      </c>
      <c r="G2564" s="1">
        <v>3486451</v>
      </c>
      <c r="H2564" s="1">
        <v>2685266</v>
      </c>
      <c r="I2564" s="1">
        <v>1060278</v>
      </c>
      <c r="J2564" s="1">
        <v>0.89901875660226604</v>
      </c>
      <c r="K2564" s="1">
        <v>79203.299757348694</v>
      </c>
      <c r="L2564" s="1">
        <v>95779.5747205847</v>
      </c>
      <c r="M2564" s="1">
        <v>-16576.274963175299</v>
      </c>
      <c r="N2564" s="1">
        <v>3488848</v>
      </c>
      <c r="O2564" s="1">
        <v>2510936</v>
      </c>
      <c r="P2564" s="1">
        <v>1034470</v>
      </c>
      <c r="Q2564" s="1">
        <v>0.90195623929558799</v>
      </c>
      <c r="R2564" s="1">
        <v>74034.372163626307</v>
      </c>
      <c r="S2564" s="1">
        <v>100279.112529494</v>
      </c>
      <c r="T2564" s="1">
        <v>-26244.740365819202</v>
      </c>
      <c r="U2564" s="1">
        <v>3472272</v>
      </c>
      <c r="V2564" s="1">
        <v>2784347</v>
      </c>
      <c r="W2564" s="1">
        <v>1113354</v>
      </c>
      <c r="X2564" s="1">
        <v>0.94432838609743497</v>
      </c>
    </row>
    <row r="2565" spans="1:24" x14ac:dyDescent="0.2">
      <c r="A2565" s="2">
        <v>0.223</v>
      </c>
      <c r="B2565" s="2">
        <v>1.0149999999999999</v>
      </c>
      <c r="C2565" s="1">
        <v>63</v>
      </c>
      <c r="D2565" s="1">
        <v>72726.999610247105</v>
      </c>
      <c r="E2565" s="1">
        <v>95487.404121739106</v>
      </c>
      <c r="F2565" s="1">
        <v>-22760.4045114441</v>
      </c>
      <c r="G2565" s="1">
        <v>3486589</v>
      </c>
      <c r="H2565" s="1">
        <v>2685428</v>
      </c>
      <c r="I2565" s="1">
        <v>1060665</v>
      </c>
      <c r="J2565" s="1">
        <v>0.89920486881458805</v>
      </c>
      <c r="K2565" s="1">
        <v>79258.890620733902</v>
      </c>
      <c r="L2565" s="1">
        <v>95830.054516199598</v>
      </c>
      <c r="M2565" s="1">
        <v>-16571.163895404999</v>
      </c>
      <c r="N2565" s="1">
        <v>3488794</v>
      </c>
      <c r="O2565" s="1">
        <v>2510706</v>
      </c>
      <c r="P2565" s="1">
        <v>1034951</v>
      </c>
      <c r="Q2565" s="1">
        <v>0.90243160752254004</v>
      </c>
      <c r="R2565" s="1">
        <v>74094.1393533519</v>
      </c>
      <c r="S2565" s="1">
        <v>100326.771003366</v>
      </c>
      <c r="T2565" s="1">
        <v>-26232.631649966301</v>
      </c>
      <c r="U2565" s="1">
        <v>3472225</v>
      </c>
      <c r="V2565" s="1">
        <v>2783966</v>
      </c>
      <c r="W2565" s="1">
        <v>1114445</v>
      </c>
      <c r="X2565" s="1">
        <v>0.94477718593800697</v>
      </c>
    </row>
    <row r="2566" spans="1:24" x14ac:dyDescent="0.2">
      <c r="A2566" s="2">
        <v>0.223</v>
      </c>
      <c r="B2566" s="2">
        <v>1.0149999999999999</v>
      </c>
      <c r="C2566" s="1">
        <v>64</v>
      </c>
      <c r="D2566" s="1">
        <v>72726.412045826495</v>
      </c>
      <c r="E2566" s="1">
        <v>95498.756812605294</v>
      </c>
      <c r="F2566" s="1">
        <v>-22772.344766730799</v>
      </c>
      <c r="G2566" s="1">
        <v>3486559</v>
      </c>
      <c r="H2566" s="1">
        <v>2685840</v>
      </c>
      <c r="I2566" s="1">
        <v>1060831</v>
      </c>
      <c r="J2566" s="1">
        <v>0.89931177710259402</v>
      </c>
      <c r="K2566" s="1">
        <v>79211.373537841602</v>
      </c>
      <c r="L2566" s="1">
        <v>95788.940583824195</v>
      </c>
      <c r="M2566" s="1">
        <v>-16577.567045922198</v>
      </c>
      <c r="N2566" s="1">
        <v>3488812</v>
      </c>
      <c r="O2566" s="1">
        <v>2511020</v>
      </c>
      <c r="P2566" s="1">
        <v>1034394</v>
      </c>
      <c r="Q2566" s="1">
        <v>0.902044437628164</v>
      </c>
      <c r="R2566" s="1">
        <v>74027.343095445205</v>
      </c>
      <c r="S2566" s="1">
        <v>100284.50794806601</v>
      </c>
      <c r="T2566" s="1">
        <v>-26257.164852569302</v>
      </c>
      <c r="U2566" s="1">
        <v>3472419</v>
      </c>
      <c r="V2566" s="1">
        <v>2784851</v>
      </c>
      <c r="W2566" s="1">
        <v>1113437</v>
      </c>
      <c r="X2566" s="1">
        <v>0.94437919475322196</v>
      </c>
    </row>
    <row r="2567" spans="1:24" x14ac:dyDescent="0.2">
      <c r="A2567" s="2">
        <v>0.223</v>
      </c>
      <c r="B2567" s="2">
        <v>1.0149999999999999</v>
      </c>
      <c r="C2567" s="1">
        <v>65</v>
      </c>
      <c r="D2567" s="1">
        <v>72692.612215178102</v>
      </c>
      <c r="E2567" s="1">
        <v>95451.593565930394</v>
      </c>
      <c r="F2567" s="1">
        <v>-22758.981350704598</v>
      </c>
      <c r="G2567" s="1">
        <v>3486367</v>
      </c>
      <c r="H2567" s="1">
        <v>2685259</v>
      </c>
      <c r="I2567" s="1">
        <v>1060010</v>
      </c>
      <c r="J2567" s="1">
        <v>0.89886764081646198</v>
      </c>
      <c r="K2567" s="1">
        <v>79150.392431818094</v>
      </c>
      <c r="L2567" s="1">
        <v>95729.949280623405</v>
      </c>
      <c r="M2567" s="1">
        <v>-16579.5568487446</v>
      </c>
      <c r="N2567" s="1">
        <v>3488829</v>
      </c>
      <c r="O2567" s="1">
        <v>2511078</v>
      </c>
      <c r="P2567" s="1">
        <v>1034260</v>
      </c>
      <c r="Q2567" s="1">
        <v>0.90148891653567498</v>
      </c>
      <c r="R2567" s="1">
        <v>74079.947836344698</v>
      </c>
      <c r="S2567" s="1">
        <v>100312.250159538</v>
      </c>
      <c r="T2567" s="1">
        <v>-26232.3023231447</v>
      </c>
      <c r="U2567" s="1">
        <v>3472232</v>
      </c>
      <c r="V2567" s="1">
        <v>2783894</v>
      </c>
      <c r="W2567" s="1">
        <v>1114151</v>
      </c>
      <c r="X2567" s="1">
        <v>0.94464044315407802</v>
      </c>
    </row>
    <row r="2568" spans="1:24" x14ac:dyDescent="0.2">
      <c r="A2568" s="2">
        <v>0.223</v>
      </c>
      <c r="B2568" s="2">
        <v>1.0149999999999999</v>
      </c>
      <c r="C2568" s="1">
        <v>66</v>
      </c>
      <c r="D2568" s="1">
        <v>72715.695781165603</v>
      </c>
      <c r="E2568" s="1">
        <v>95466.113100738905</v>
      </c>
      <c r="F2568" s="1">
        <v>-22750.417319525201</v>
      </c>
      <c r="G2568" s="1">
        <v>3486072</v>
      </c>
      <c r="H2568" s="1">
        <v>2684868</v>
      </c>
      <c r="I2568" s="1">
        <v>1060305</v>
      </c>
      <c r="J2568" s="1">
        <v>0.89900437127334898</v>
      </c>
      <c r="K2568" s="1">
        <v>79223.756954307901</v>
      </c>
      <c r="L2568" s="1">
        <v>95801.936238054303</v>
      </c>
      <c r="M2568" s="1">
        <v>-16578.179283686</v>
      </c>
      <c r="N2568" s="1">
        <v>3488826</v>
      </c>
      <c r="O2568" s="1">
        <v>2511009</v>
      </c>
      <c r="P2568" s="1">
        <v>1034563</v>
      </c>
      <c r="Q2568" s="1">
        <v>0.90216681770189699</v>
      </c>
      <c r="R2568" s="1">
        <v>74046.7807443895</v>
      </c>
      <c r="S2568" s="1">
        <v>100291.15551237301</v>
      </c>
      <c r="T2568" s="1">
        <v>-26244.374767934802</v>
      </c>
      <c r="U2568" s="1">
        <v>3472200</v>
      </c>
      <c r="V2568" s="1">
        <v>2784327</v>
      </c>
      <c r="W2568" s="1">
        <v>1113668</v>
      </c>
      <c r="X2568" s="1">
        <v>0.94444179486521496</v>
      </c>
    </row>
    <row r="2569" spans="1:24" x14ac:dyDescent="0.2">
      <c r="A2569" s="2">
        <v>0.223</v>
      </c>
      <c r="B2569" s="2">
        <v>1.0149999999999999</v>
      </c>
      <c r="C2569" s="1">
        <v>67</v>
      </c>
      <c r="D2569" s="1">
        <v>72732.990717118606</v>
      </c>
      <c r="E2569" s="1">
        <v>95496.839346422203</v>
      </c>
      <c r="F2569" s="1">
        <v>-22763.848629255601</v>
      </c>
      <c r="G2569" s="1">
        <v>3486488</v>
      </c>
      <c r="H2569" s="1">
        <v>2685407</v>
      </c>
      <c r="I2569" s="1">
        <v>1060905</v>
      </c>
      <c r="J2569" s="1">
        <v>0.89929372032386701</v>
      </c>
      <c r="K2569" s="1">
        <v>79206.080285186399</v>
      </c>
      <c r="L2569" s="1">
        <v>95783.3430156088</v>
      </c>
      <c r="M2569" s="1">
        <v>-16577.262730361701</v>
      </c>
      <c r="N2569" s="1">
        <v>3488848</v>
      </c>
      <c r="O2569" s="1">
        <v>2510903</v>
      </c>
      <c r="P2569" s="1">
        <v>1035201</v>
      </c>
      <c r="Q2569" s="1">
        <v>0.90199172532920002</v>
      </c>
      <c r="R2569" s="1">
        <v>74062.583044856903</v>
      </c>
      <c r="S2569" s="1">
        <v>100302.771973314</v>
      </c>
      <c r="T2569" s="1">
        <v>-26240.188928410498</v>
      </c>
      <c r="U2569" s="1">
        <v>3472261</v>
      </c>
      <c r="V2569" s="1">
        <v>2784255</v>
      </c>
      <c r="W2569" s="1">
        <v>1113937</v>
      </c>
      <c r="X2569" s="1">
        <v>0.94455118707598296</v>
      </c>
    </row>
    <row r="2570" spans="1:24" x14ac:dyDescent="0.2">
      <c r="A2570" s="2">
        <v>0.223</v>
      </c>
      <c r="B2570" s="2">
        <v>1.0149999999999999</v>
      </c>
      <c r="C2570" s="1">
        <v>68</v>
      </c>
      <c r="D2570" s="1">
        <v>72708.026185829003</v>
      </c>
      <c r="E2570" s="1">
        <v>95479.687697339497</v>
      </c>
      <c r="F2570" s="1">
        <v>-22771.661511462298</v>
      </c>
      <c r="G2570" s="1">
        <v>3486571</v>
      </c>
      <c r="H2570" s="1">
        <v>2686227</v>
      </c>
      <c r="I2570" s="1">
        <v>1060313</v>
      </c>
      <c r="J2570" s="1">
        <v>0.89913220324728704</v>
      </c>
      <c r="K2570" s="1">
        <v>79183.8047525656</v>
      </c>
      <c r="L2570" s="1">
        <v>95762.073578598298</v>
      </c>
      <c r="M2570" s="1">
        <v>-16578.268825972598</v>
      </c>
      <c r="N2570" s="1">
        <v>3488855</v>
      </c>
      <c r="O2570" s="1">
        <v>2510927</v>
      </c>
      <c r="P2570" s="1">
        <v>1034015</v>
      </c>
      <c r="Q2570" s="1">
        <v>0.90179143104439496</v>
      </c>
      <c r="R2570" s="1">
        <v>74073.295748928402</v>
      </c>
      <c r="S2570" s="1">
        <v>100311.212316734</v>
      </c>
      <c r="T2570" s="1">
        <v>-26237.916567755499</v>
      </c>
      <c r="U2570" s="1">
        <v>3472269</v>
      </c>
      <c r="V2570" s="1">
        <v>2784159</v>
      </c>
      <c r="W2570" s="1">
        <v>1114080</v>
      </c>
      <c r="X2570" s="1">
        <v>0.94463066978855603</v>
      </c>
    </row>
    <row r="2571" spans="1:24" x14ac:dyDescent="0.2">
      <c r="A2571" s="2">
        <v>0.223</v>
      </c>
      <c r="B2571" s="2">
        <v>1.0149999999999999</v>
      </c>
      <c r="C2571" s="1">
        <v>69</v>
      </c>
      <c r="D2571" s="1">
        <v>72724.260819940697</v>
      </c>
      <c r="E2571" s="1">
        <v>95481.282468095698</v>
      </c>
      <c r="F2571" s="1">
        <v>-22757.0216481069</v>
      </c>
      <c r="G2571" s="1">
        <v>3486433</v>
      </c>
      <c r="H2571" s="1">
        <v>2685371</v>
      </c>
      <c r="I2571" s="1">
        <v>1060553</v>
      </c>
      <c r="J2571" s="1">
        <v>0.89914722120324198</v>
      </c>
      <c r="K2571" s="1">
        <v>79272.978490309804</v>
      </c>
      <c r="L2571" s="1">
        <v>95851.966759047107</v>
      </c>
      <c r="M2571" s="1">
        <v>-16578.9882686768</v>
      </c>
      <c r="N2571" s="1">
        <v>3488887</v>
      </c>
      <c r="O2571" s="1">
        <v>2511131</v>
      </c>
      <c r="P2571" s="1">
        <v>1034825</v>
      </c>
      <c r="Q2571" s="1">
        <v>0.90263795510980604</v>
      </c>
      <c r="R2571" s="1">
        <v>74092.893201213403</v>
      </c>
      <c r="S2571" s="1">
        <v>100318.681690319</v>
      </c>
      <c r="T2571" s="1">
        <v>-26225.788489056002</v>
      </c>
      <c r="U2571" s="1">
        <v>3472393</v>
      </c>
      <c r="V2571" s="1">
        <v>2783885</v>
      </c>
      <c r="W2571" s="1">
        <v>1114280</v>
      </c>
      <c r="X2571" s="1">
        <v>0.94470100887837305</v>
      </c>
    </row>
    <row r="2572" spans="1:24" x14ac:dyDescent="0.2">
      <c r="A2572" s="2">
        <v>0.223</v>
      </c>
      <c r="B2572" s="2">
        <v>1.0149999999999999</v>
      </c>
      <c r="C2572" s="1">
        <v>70</v>
      </c>
      <c r="D2572" s="1">
        <v>72763.609524336498</v>
      </c>
      <c r="E2572" s="1">
        <v>95505.339587242503</v>
      </c>
      <c r="F2572" s="1">
        <v>-22741.7300628577</v>
      </c>
      <c r="G2572" s="1">
        <v>3486311</v>
      </c>
      <c r="H2572" s="1">
        <v>2684411</v>
      </c>
      <c r="I2572" s="1">
        <v>1060953</v>
      </c>
      <c r="J2572" s="1">
        <v>0.89937376709026295</v>
      </c>
      <c r="K2572" s="1">
        <v>79201.829633670102</v>
      </c>
      <c r="L2572" s="1">
        <v>95778.040561678106</v>
      </c>
      <c r="M2572" s="1">
        <v>-16576.210927947199</v>
      </c>
      <c r="N2572" s="1">
        <v>3488822</v>
      </c>
      <c r="O2572" s="1">
        <v>2510895</v>
      </c>
      <c r="P2572" s="1">
        <v>1034884</v>
      </c>
      <c r="Q2572" s="1">
        <v>0.90194179212140801</v>
      </c>
      <c r="R2572" s="1">
        <v>74116.816098227806</v>
      </c>
      <c r="S2572" s="1">
        <v>100343.72791954</v>
      </c>
      <c r="T2572" s="1">
        <v>-26226.9118212668</v>
      </c>
      <c r="U2572" s="1">
        <v>3472218</v>
      </c>
      <c r="V2572" s="1">
        <v>2783742</v>
      </c>
      <c r="W2572" s="1">
        <v>1114839</v>
      </c>
      <c r="X2572" s="1">
        <v>0.94493686921483</v>
      </c>
    </row>
    <row r="2573" spans="1:24" x14ac:dyDescent="0.2">
      <c r="A2573" s="2">
        <v>0.223</v>
      </c>
      <c r="B2573" s="2">
        <v>1.0149999999999999</v>
      </c>
      <c r="C2573" s="1">
        <v>71</v>
      </c>
      <c r="D2573" s="1">
        <v>72748.416338178897</v>
      </c>
      <c r="E2573" s="1">
        <v>95498.6073515889</v>
      </c>
      <c r="F2573" s="1">
        <v>-22750.191013362099</v>
      </c>
      <c r="G2573" s="1">
        <v>3486327</v>
      </c>
      <c r="H2573" s="1">
        <v>2684657</v>
      </c>
      <c r="I2573" s="1">
        <v>1060935</v>
      </c>
      <c r="J2573" s="1">
        <v>0.89931036962822297</v>
      </c>
      <c r="K2573" s="1">
        <v>79276.8934051244</v>
      </c>
      <c r="L2573" s="1">
        <v>95854.379386413901</v>
      </c>
      <c r="M2573" s="1">
        <v>-16577.485981228601</v>
      </c>
      <c r="N2573" s="1">
        <v>3488841</v>
      </c>
      <c r="O2573" s="1">
        <v>2511086</v>
      </c>
      <c r="P2573" s="1">
        <v>1035456</v>
      </c>
      <c r="Q2573" s="1">
        <v>0.90266067482131795</v>
      </c>
      <c r="R2573" s="1">
        <v>74089.033234585004</v>
      </c>
      <c r="S2573" s="1">
        <v>100314.424548661</v>
      </c>
      <c r="T2573" s="1">
        <v>-26225.3913140273</v>
      </c>
      <c r="U2573" s="1">
        <v>3472106</v>
      </c>
      <c r="V2573" s="1">
        <v>2783651</v>
      </c>
      <c r="W2573" s="1">
        <v>1114180</v>
      </c>
      <c r="X2573" s="1">
        <v>0.94466091937608998</v>
      </c>
    </row>
    <row r="2574" spans="1:24" x14ac:dyDescent="0.2">
      <c r="A2574" s="2">
        <v>0.223</v>
      </c>
      <c r="B2574" s="2">
        <v>1.0149999999999999</v>
      </c>
      <c r="C2574" s="1">
        <v>72</v>
      </c>
      <c r="D2574" s="1">
        <v>72788.288693330207</v>
      </c>
      <c r="E2574" s="1">
        <v>95537.762554439105</v>
      </c>
      <c r="F2574" s="1">
        <v>-22749.473861060898</v>
      </c>
      <c r="G2574" s="1">
        <v>3486459</v>
      </c>
      <c r="H2574" s="1">
        <v>2684799</v>
      </c>
      <c r="I2574" s="1">
        <v>1061947</v>
      </c>
      <c r="J2574" s="1">
        <v>0.89967909416698499</v>
      </c>
      <c r="K2574" s="1">
        <v>79349.875407685293</v>
      </c>
      <c r="L2574" s="1">
        <v>95925.757334838403</v>
      </c>
      <c r="M2574" s="1">
        <v>-16575.881927092501</v>
      </c>
      <c r="N2574" s="1">
        <v>3488825</v>
      </c>
      <c r="O2574" s="1">
        <v>2510943</v>
      </c>
      <c r="P2574" s="1">
        <v>1036096</v>
      </c>
      <c r="Q2574" s="1">
        <v>0.90333284094982702</v>
      </c>
      <c r="R2574" s="1">
        <v>74116.813884577394</v>
      </c>
      <c r="S2574" s="1">
        <v>100332.472612043</v>
      </c>
      <c r="T2574" s="1">
        <v>-26215.658727413</v>
      </c>
      <c r="U2574" s="1">
        <v>3472098</v>
      </c>
      <c r="V2574" s="1">
        <v>2783385</v>
      </c>
      <c r="W2574" s="1">
        <v>1114615</v>
      </c>
      <c r="X2574" s="1">
        <v>0.944830877985956</v>
      </c>
    </row>
    <row r="2575" spans="1:24" x14ac:dyDescent="0.2">
      <c r="A2575" s="2">
        <v>0.223</v>
      </c>
      <c r="B2575" s="2">
        <v>1.0149999999999999</v>
      </c>
      <c r="C2575" s="1">
        <v>73</v>
      </c>
      <c r="D2575" s="1">
        <v>72699.145641746902</v>
      </c>
      <c r="E2575" s="1">
        <v>95467.465430623299</v>
      </c>
      <c r="F2575" s="1">
        <v>-22768.319788828401</v>
      </c>
      <c r="G2575" s="1">
        <v>3486408</v>
      </c>
      <c r="H2575" s="1">
        <v>2685719</v>
      </c>
      <c r="I2575" s="1">
        <v>1060171</v>
      </c>
      <c r="J2575" s="1">
        <v>0.89901710616364405</v>
      </c>
      <c r="K2575" s="1">
        <v>79233.803348528905</v>
      </c>
      <c r="L2575" s="1">
        <v>95809.373593045093</v>
      </c>
      <c r="M2575" s="1">
        <v>-16575.570244455299</v>
      </c>
      <c r="N2575" s="1">
        <v>3488849</v>
      </c>
      <c r="O2575" s="1">
        <v>2510880</v>
      </c>
      <c r="P2575" s="1">
        <v>1034698</v>
      </c>
      <c r="Q2575" s="1">
        <v>0.90223685527261499</v>
      </c>
      <c r="R2575" s="1">
        <v>74033.439259869003</v>
      </c>
      <c r="S2575" s="1">
        <v>100285.138518994</v>
      </c>
      <c r="T2575" s="1">
        <v>-26251.699259072098</v>
      </c>
      <c r="U2575" s="1">
        <v>3472324</v>
      </c>
      <c r="V2575" s="1">
        <v>2784587</v>
      </c>
      <c r="W2575" s="1">
        <v>1113496</v>
      </c>
      <c r="X2575" s="1">
        <v>0.94438513283953696</v>
      </c>
    </row>
    <row r="2576" spans="1:24" x14ac:dyDescent="0.2">
      <c r="A2576" s="2">
        <v>0.223</v>
      </c>
      <c r="B2576" s="2">
        <v>1.0149999999999999</v>
      </c>
      <c r="C2576" s="1">
        <v>74</v>
      </c>
      <c r="D2576" s="1">
        <v>72696.003013959897</v>
      </c>
      <c r="E2576" s="1">
        <v>95449.468124061794</v>
      </c>
      <c r="F2576" s="1">
        <v>-22753.465110054301</v>
      </c>
      <c r="G2576" s="1">
        <v>3486408</v>
      </c>
      <c r="H2576" s="1">
        <v>2684924</v>
      </c>
      <c r="I2576" s="1">
        <v>1059728</v>
      </c>
      <c r="J2576" s="1">
        <v>0.89884762553073805</v>
      </c>
      <c r="K2576" s="1">
        <v>79170.829989709498</v>
      </c>
      <c r="L2576" s="1">
        <v>95742.834311699698</v>
      </c>
      <c r="M2576" s="1">
        <v>-16572.004321929398</v>
      </c>
      <c r="N2576" s="1">
        <v>3488862</v>
      </c>
      <c r="O2576" s="1">
        <v>2510782</v>
      </c>
      <c r="P2576" s="1">
        <v>1033970</v>
      </c>
      <c r="Q2576" s="1">
        <v>0.90161025487119395</v>
      </c>
      <c r="R2576" s="1">
        <v>74072.582594051099</v>
      </c>
      <c r="S2576" s="1">
        <v>100305.40483898899</v>
      </c>
      <c r="T2576" s="1">
        <v>-26232.822244890602</v>
      </c>
      <c r="U2576" s="1">
        <v>3472252</v>
      </c>
      <c r="V2576" s="1">
        <v>2783971</v>
      </c>
      <c r="W2576" s="1">
        <v>1113946</v>
      </c>
      <c r="X2576" s="1">
        <v>0.94457598077160498</v>
      </c>
    </row>
    <row r="2577" spans="1:24" x14ac:dyDescent="0.2">
      <c r="A2577" s="2">
        <v>0.223</v>
      </c>
      <c r="B2577" s="2">
        <v>1.0149999999999999</v>
      </c>
      <c r="C2577" s="1">
        <v>75</v>
      </c>
      <c r="D2577" s="1">
        <v>72741.451401081897</v>
      </c>
      <c r="E2577" s="1">
        <v>95519.956959790507</v>
      </c>
      <c r="F2577" s="1">
        <v>-22778.505558660501</v>
      </c>
      <c r="G2577" s="1">
        <v>3486382</v>
      </c>
      <c r="H2577" s="1">
        <v>2685815</v>
      </c>
      <c r="I2577" s="1">
        <v>1061432</v>
      </c>
      <c r="J2577" s="1">
        <v>0.89951141888512898</v>
      </c>
      <c r="K2577" s="1">
        <v>79272.584891873295</v>
      </c>
      <c r="L2577" s="1">
        <v>95847.697182536707</v>
      </c>
      <c r="M2577" s="1">
        <v>-16575.112290602599</v>
      </c>
      <c r="N2577" s="1">
        <v>3488829</v>
      </c>
      <c r="O2577" s="1">
        <v>2510889</v>
      </c>
      <c r="P2577" s="1">
        <v>1034993</v>
      </c>
      <c r="Q2577" s="1">
        <v>0.90259774850851204</v>
      </c>
      <c r="R2577" s="1">
        <v>74117.516114210594</v>
      </c>
      <c r="S2577" s="1">
        <v>100350.133063795</v>
      </c>
      <c r="T2577" s="1">
        <v>-26232.616949534899</v>
      </c>
      <c r="U2577" s="1">
        <v>3472107</v>
      </c>
      <c r="V2577" s="1">
        <v>2783830</v>
      </c>
      <c r="W2577" s="1">
        <v>1114992</v>
      </c>
      <c r="X2577" s="1">
        <v>0.94499718645719599</v>
      </c>
    </row>
    <row r="2578" spans="1:24" x14ac:dyDescent="0.2">
      <c r="A2578" s="2">
        <v>0.223</v>
      </c>
      <c r="B2578" s="2">
        <v>1.0149999999999999</v>
      </c>
      <c r="C2578" s="1">
        <v>76</v>
      </c>
      <c r="D2578" s="1">
        <v>72767.0290264738</v>
      </c>
      <c r="E2578" s="1">
        <v>95522.308511838302</v>
      </c>
      <c r="F2578" s="1">
        <v>-22755.279485316401</v>
      </c>
      <c r="G2578" s="1">
        <v>3486450</v>
      </c>
      <c r="H2578" s="1">
        <v>2684852</v>
      </c>
      <c r="I2578" s="1">
        <v>1061347</v>
      </c>
      <c r="J2578" s="1">
        <v>0.89953356345037505</v>
      </c>
      <c r="K2578" s="1">
        <v>79279.2470642353</v>
      </c>
      <c r="L2578" s="1">
        <v>95852.781003688797</v>
      </c>
      <c r="M2578" s="1">
        <v>-16573.533939393201</v>
      </c>
      <c r="N2578" s="1">
        <v>3488856</v>
      </c>
      <c r="O2578" s="1">
        <v>2510827</v>
      </c>
      <c r="P2578" s="1">
        <v>1035929</v>
      </c>
      <c r="Q2578" s="1">
        <v>0.90264562285146999</v>
      </c>
      <c r="R2578" s="1">
        <v>74110.142962872007</v>
      </c>
      <c r="S2578" s="1">
        <v>100338.84007079501</v>
      </c>
      <c r="T2578" s="1">
        <v>-26228.6971078731</v>
      </c>
      <c r="U2578" s="1">
        <v>3472115</v>
      </c>
      <c r="V2578" s="1">
        <v>2783657</v>
      </c>
      <c r="W2578" s="1">
        <v>1114757</v>
      </c>
      <c r="X2578" s="1">
        <v>0.94489084034397497</v>
      </c>
    </row>
    <row r="2579" spans="1:24" x14ac:dyDescent="0.2">
      <c r="A2579" s="2">
        <v>0.223</v>
      </c>
      <c r="B2579" s="2">
        <v>1.0149999999999999</v>
      </c>
      <c r="C2579" s="1">
        <v>77</v>
      </c>
      <c r="D2579" s="1">
        <v>72738.506198744304</v>
      </c>
      <c r="E2579" s="1">
        <v>95505.4995674323</v>
      </c>
      <c r="F2579" s="1">
        <v>-22766.993368639902</v>
      </c>
      <c r="G2579" s="1">
        <v>3486477</v>
      </c>
      <c r="H2579" s="1">
        <v>2685307</v>
      </c>
      <c r="I2579" s="1">
        <v>1061129</v>
      </c>
      <c r="J2579" s="1">
        <v>0.89937527362368097</v>
      </c>
      <c r="K2579" s="1">
        <v>79191.845134785894</v>
      </c>
      <c r="L2579" s="1">
        <v>95766.993868807607</v>
      </c>
      <c r="M2579" s="1">
        <v>-16575.148733961101</v>
      </c>
      <c r="N2579" s="1">
        <v>3488837</v>
      </c>
      <c r="O2579" s="1">
        <v>2510866</v>
      </c>
      <c r="P2579" s="1">
        <v>1034915</v>
      </c>
      <c r="Q2579" s="1">
        <v>0.90183776541647498</v>
      </c>
      <c r="R2579" s="1">
        <v>74027.236403168397</v>
      </c>
      <c r="S2579" s="1">
        <v>100287.058585092</v>
      </c>
      <c r="T2579" s="1">
        <v>-26259.822181874799</v>
      </c>
      <c r="U2579" s="1">
        <v>3472326</v>
      </c>
      <c r="V2579" s="1">
        <v>2784809</v>
      </c>
      <c r="W2579" s="1">
        <v>1113588</v>
      </c>
      <c r="X2579" s="1">
        <v>0.94440321410169203</v>
      </c>
    </row>
    <row r="2580" spans="1:24" x14ac:dyDescent="0.2">
      <c r="A2580" s="2">
        <v>0.223</v>
      </c>
      <c r="B2580" s="2">
        <v>1.0149999999999999</v>
      </c>
      <c r="C2580" s="1">
        <v>78</v>
      </c>
      <c r="D2580" s="1">
        <v>72656.678334595796</v>
      </c>
      <c r="E2580" s="1">
        <v>95427.045481089299</v>
      </c>
      <c r="F2580" s="1">
        <v>-22770.3671464457</v>
      </c>
      <c r="G2580" s="1">
        <v>3486460</v>
      </c>
      <c r="H2580" s="1">
        <v>2685741</v>
      </c>
      <c r="I2580" s="1">
        <v>1059252</v>
      </c>
      <c r="J2580" s="1">
        <v>0.89863647150557702</v>
      </c>
      <c r="K2580" s="1">
        <v>79121.135826528902</v>
      </c>
      <c r="L2580" s="1">
        <v>95703.669277712106</v>
      </c>
      <c r="M2580" s="1">
        <v>-16582.533451122399</v>
      </c>
      <c r="N2580" s="1">
        <v>3488885</v>
      </c>
      <c r="O2580" s="1">
        <v>2511246</v>
      </c>
      <c r="P2580" s="1">
        <v>1033733</v>
      </c>
      <c r="Q2580" s="1">
        <v>0.90124143775261101</v>
      </c>
      <c r="R2580" s="1">
        <v>73992.4008135076</v>
      </c>
      <c r="S2580" s="1">
        <v>100248.71606195399</v>
      </c>
      <c r="T2580" s="1">
        <v>-26256.315248396801</v>
      </c>
      <c r="U2580" s="1">
        <v>3472451</v>
      </c>
      <c r="V2580" s="1">
        <v>2784847</v>
      </c>
      <c r="W2580" s="1">
        <v>1112638</v>
      </c>
      <c r="X2580" s="1">
        <v>0.94404214256764096</v>
      </c>
    </row>
    <row r="2581" spans="1:24" x14ac:dyDescent="0.2">
      <c r="A2581" s="2">
        <v>0.223</v>
      </c>
      <c r="B2581" s="2">
        <v>1.0149999999999999</v>
      </c>
      <c r="C2581" s="1">
        <v>79</v>
      </c>
      <c r="D2581" s="1">
        <v>72731.601831901004</v>
      </c>
      <c r="E2581" s="1">
        <v>95493.133818852599</v>
      </c>
      <c r="F2581" s="1">
        <v>-22761.531986903701</v>
      </c>
      <c r="G2581" s="1">
        <v>3486444</v>
      </c>
      <c r="H2581" s="1">
        <v>2685438</v>
      </c>
      <c r="I2581" s="1">
        <v>1060847</v>
      </c>
      <c r="J2581" s="1">
        <v>0.89925882537135604</v>
      </c>
      <c r="K2581" s="1">
        <v>79163.8858678182</v>
      </c>
      <c r="L2581" s="1">
        <v>95736.631491222302</v>
      </c>
      <c r="M2581" s="1">
        <v>-16572.7456233433</v>
      </c>
      <c r="N2581" s="1">
        <v>3488828</v>
      </c>
      <c r="O2581" s="1">
        <v>2510817</v>
      </c>
      <c r="P2581" s="1">
        <v>1034234</v>
      </c>
      <c r="Q2581" s="1">
        <v>0.90155184291178303</v>
      </c>
      <c r="R2581" s="1">
        <v>74092.976159569502</v>
      </c>
      <c r="S2581" s="1">
        <v>100316.51600910501</v>
      </c>
      <c r="T2581" s="1">
        <v>-26223.539849485798</v>
      </c>
      <c r="U2581" s="1">
        <v>3472245</v>
      </c>
      <c r="V2581" s="1">
        <v>2783736</v>
      </c>
      <c r="W2581" s="1">
        <v>1114223</v>
      </c>
      <c r="X2581" s="1">
        <v>0.94468061465874098</v>
      </c>
    </row>
    <row r="2582" spans="1:24" x14ac:dyDescent="0.2">
      <c r="A2582" s="2">
        <v>0.223</v>
      </c>
      <c r="B2582" s="2">
        <v>1.0149999999999999</v>
      </c>
      <c r="C2582" s="1">
        <v>80</v>
      </c>
      <c r="D2582" s="1">
        <v>72739.286895635203</v>
      </c>
      <c r="E2582" s="1">
        <v>95499.908999437001</v>
      </c>
      <c r="F2582" s="1">
        <v>-22760.6221037539</v>
      </c>
      <c r="G2582" s="1">
        <v>3486184</v>
      </c>
      <c r="H2582" s="1">
        <v>2685032</v>
      </c>
      <c r="I2582" s="1">
        <v>1060891</v>
      </c>
      <c r="J2582" s="1">
        <v>0.89932262724579803</v>
      </c>
      <c r="K2582" s="1">
        <v>79213.972877663997</v>
      </c>
      <c r="L2582" s="1">
        <v>95787.958995061999</v>
      </c>
      <c r="M2582" s="1">
        <v>-16573.986117337601</v>
      </c>
      <c r="N2582" s="1">
        <v>3488826</v>
      </c>
      <c r="O2582" s="1">
        <v>2510865</v>
      </c>
      <c r="P2582" s="1">
        <v>1034608</v>
      </c>
      <c r="Q2582" s="1">
        <v>0.90203519400694998</v>
      </c>
      <c r="R2582" s="1">
        <v>74074.257427267803</v>
      </c>
      <c r="S2582" s="1">
        <v>100307.466944349</v>
      </c>
      <c r="T2582" s="1">
        <v>-26233.2095170352</v>
      </c>
      <c r="U2582" s="1">
        <v>3472334</v>
      </c>
      <c r="V2582" s="1">
        <v>2784054</v>
      </c>
      <c r="W2582" s="1">
        <v>1114040</v>
      </c>
      <c r="X2582" s="1">
        <v>0.94459539961744299</v>
      </c>
    </row>
    <row r="2583" spans="1:24" x14ac:dyDescent="0.2">
      <c r="A2583" s="2">
        <v>0.223</v>
      </c>
      <c r="B2583" s="2">
        <v>1.0149999999999999</v>
      </c>
      <c r="C2583" s="1">
        <v>81</v>
      </c>
      <c r="D2583" s="1">
        <v>72751.269486584803</v>
      </c>
      <c r="E2583" s="1">
        <v>95498.652635939899</v>
      </c>
      <c r="F2583" s="1">
        <v>-22747.383149307101</v>
      </c>
      <c r="G2583" s="1">
        <v>3486316</v>
      </c>
      <c r="H2583" s="1">
        <v>2684874</v>
      </c>
      <c r="I2583" s="1">
        <v>1060820</v>
      </c>
      <c r="J2583" s="1">
        <v>0.89931079607094999</v>
      </c>
      <c r="K2583" s="1">
        <v>79220.2019484661</v>
      </c>
      <c r="L2583" s="1">
        <v>95795.160219785801</v>
      </c>
      <c r="M2583" s="1">
        <v>-16574.9582712591</v>
      </c>
      <c r="N2583" s="1">
        <v>3488865</v>
      </c>
      <c r="O2583" s="1">
        <v>2510877</v>
      </c>
      <c r="P2583" s="1">
        <v>1034493</v>
      </c>
      <c r="Q2583" s="1">
        <v>0.90210300793898401</v>
      </c>
      <c r="R2583" s="1">
        <v>74081.320486021199</v>
      </c>
      <c r="S2583" s="1">
        <v>100319.89642239601</v>
      </c>
      <c r="T2583" s="1">
        <v>-26238.575936328201</v>
      </c>
      <c r="U2583" s="1">
        <v>3472298</v>
      </c>
      <c r="V2583" s="1">
        <v>2784146</v>
      </c>
      <c r="W2583" s="1">
        <v>1114312</v>
      </c>
      <c r="X2583" s="1">
        <v>0.94471244801015597</v>
      </c>
    </row>
    <row r="2584" spans="1:24" x14ac:dyDescent="0.2">
      <c r="A2584" s="2">
        <v>0.223</v>
      </c>
      <c r="B2584" s="2">
        <v>1.0149999999999999</v>
      </c>
      <c r="C2584" s="1">
        <v>82</v>
      </c>
      <c r="D2584" s="1">
        <v>72697.732742813998</v>
      </c>
      <c r="E2584" s="1">
        <v>95458.5470510288</v>
      </c>
      <c r="F2584" s="1">
        <v>-22760.814308166799</v>
      </c>
      <c r="G2584" s="1">
        <v>3486423</v>
      </c>
      <c r="H2584" s="1">
        <v>2685077</v>
      </c>
      <c r="I2584" s="1">
        <v>1060163</v>
      </c>
      <c r="J2584" s="1">
        <v>0.89893312178448204</v>
      </c>
      <c r="K2584" s="1">
        <v>79195.193824331494</v>
      </c>
      <c r="L2584" s="1">
        <v>95769.948453944598</v>
      </c>
      <c r="M2584" s="1">
        <v>-16574.754629552201</v>
      </c>
      <c r="N2584" s="1">
        <v>3488828</v>
      </c>
      <c r="O2584" s="1">
        <v>2510918</v>
      </c>
      <c r="P2584" s="1">
        <v>1034274</v>
      </c>
      <c r="Q2584" s="1">
        <v>0.90186558874422695</v>
      </c>
      <c r="R2584" s="1">
        <v>74022.947626054796</v>
      </c>
      <c r="S2584" s="1">
        <v>100279.455316798</v>
      </c>
      <c r="T2584" s="1">
        <v>-26256.507690693401</v>
      </c>
      <c r="U2584" s="1">
        <v>3472572</v>
      </c>
      <c r="V2584" s="1">
        <v>2784944</v>
      </c>
      <c r="W2584" s="1">
        <v>1113328</v>
      </c>
      <c r="X2584" s="1">
        <v>0.944331614125416</v>
      </c>
    </row>
    <row r="2585" spans="1:24" x14ac:dyDescent="0.2">
      <c r="A2585" s="2">
        <v>0.223</v>
      </c>
      <c r="B2585" s="2">
        <v>1.0149999999999999</v>
      </c>
      <c r="C2585" s="1">
        <v>83</v>
      </c>
      <c r="D2585" s="1">
        <v>72744.170879781901</v>
      </c>
      <c r="E2585" s="1">
        <v>95510.794531991094</v>
      </c>
      <c r="F2585" s="1">
        <v>-22766.623652161401</v>
      </c>
      <c r="G2585" s="1">
        <v>3486399</v>
      </c>
      <c r="H2585" s="1">
        <v>2685566</v>
      </c>
      <c r="I2585" s="1">
        <v>1061095</v>
      </c>
      <c r="J2585" s="1">
        <v>0.89942513630405796</v>
      </c>
      <c r="K2585" s="1">
        <v>79198.254570061195</v>
      </c>
      <c r="L2585" s="1">
        <v>95772.237912890603</v>
      </c>
      <c r="M2585" s="1">
        <v>-16573.983342768999</v>
      </c>
      <c r="N2585" s="1">
        <v>3488861</v>
      </c>
      <c r="O2585" s="1">
        <v>2510855</v>
      </c>
      <c r="P2585" s="1">
        <v>1034862</v>
      </c>
      <c r="Q2585" s="1">
        <v>0.90188714857874397</v>
      </c>
      <c r="R2585" s="1">
        <v>74047.195687601707</v>
      </c>
      <c r="S2585" s="1">
        <v>100296.796574205</v>
      </c>
      <c r="T2585" s="1">
        <v>-26249.600886555199</v>
      </c>
      <c r="U2585" s="1">
        <v>3472335</v>
      </c>
      <c r="V2585" s="1">
        <v>2784520</v>
      </c>
      <c r="W2585" s="1">
        <v>1113769</v>
      </c>
      <c r="X2585" s="1">
        <v>0.94449491674355901</v>
      </c>
    </row>
    <row r="2586" spans="1:24" x14ac:dyDescent="0.2">
      <c r="A2586" s="2">
        <v>0.223</v>
      </c>
      <c r="B2586" s="2">
        <v>1.0149999999999999</v>
      </c>
      <c r="C2586" s="1">
        <v>84</v>
      </c>
      <c r="D2586" s="1">
        <v>72673.092895249705</v>
      </c>
      <c r="E2586" s="1">
        <v>95453.658918791101</v>
      </c>
      <c r="F2586" s="1">
        <v>-22780.566023493699</v>
      </c>
      <c r="G2586" s="1">
        <v>3486320</v>
      </c>
      <c r="H2586" s="1">
        <v>2685941</v>
      </c>
      <c r="I2586" s="1">
        <v>1059616</v>
      </c>
      <c r="J2586" s="1">
        <v>0.89888709024401003</v>
      </c>
      <c r="K2586" s="1">
        <v>79082.261064757593</v>
      </c>
      <c r="L2586" s="1">
        <v>95661.775866581098</v>
      </c>
      <c r="M2586" s="1">
        <v>-16579.5148017629</v>
      </c>
      <c r="N2586" s="1">
        <v>3488857</v>
      </c>
      <c r="O2586" s="1">
        <v>2511072</v>
      </c>
      <c r="P2586" s="1">
        <v>1033590</v>
      </c>
      <c r="Q2586" s="1">
        <v>0.90084692750692097</v>
      </c>
      <c r="R2586" s="1">
        <v>74049.478518972697</v>
      </c>
      <c r="S2586" s="1">
        <v>100288.487546427</v>
      </c>
      <c r="T2586" s="1">
        <v>-26239.0090274063</v>
      </c>
      <c r="U2586" s="1">
        <v>3472335</v>
      </c>
      <c r="V2586" s="1">
        <v>2784295</v>
      </c>
      <c r="W2586" s="1">
        <v>1113578</v>
      </c>
      <c r="X2586" s="1">
        <v>0.94441667063035195</v>
      </c>
    </row>
    <row r="2587" spans="1:24" x14ac:dyDescent="0.2">
      <c r="A2587" s="2">
        <v>0.223</v>
      </c>
      <c r="B2587" s="2">
        <v>1.0149999999999999</v>
      </c>
      <c r="C2587" s="1">
        <v>85</v>
      </c>
      <c r="D2587" s="1">
        <v>72738.958211047895</v>
      </c>
      <c r="E2587" s="1">
        <v>95484.019516333297</v>
      </c>
      <c r="F2587" s="1">
        <v>-22745.061305237199</v>
      </c>
      <c r="G2587" s="1">
        <v>3486346</v>
      </c>
      <c r="H2587" s="1">
        <v>2684767</v>
      </c>
      <c r="I2587" s="1">
        <v>1060583</v>
      </c>
      <c r="J2587" s="1">
        <v>0.89917299598604095</v>
      </c>
      <c r="K2587" s="1">
        <v>79248.520063178905</v>
      </c>
      <c r="L2587" s="1">
        <v>95824.620708159695</v>
      </c>
      <c r="M2587" s="1">
        <v>-16576.100644920301</v>
      </c>
      <c r="N2587" s="1">
        <v>3488812</v>
      </c>
      <c r="O2587" s="1">
        <v>2510912</v>
      </c>
      <c r="P2587" s="1">
        <v>1035169</v>
      </c>
      <c r="Q2587" s="1">
        <v>0.90238043735312701</v>
      </c>
      <c r="R2587" s="1">
        <v>74092.418114138694</v>
      </c>
      <c r="S2587" s="1">
        <v>100321.232254141</v>
      </c>
      <c r="T2587" s="1">
        <v>-26228.814139953101</v>
      </c>
      <c r="U2587" s="1">
        <v>3472132</v>
      </c>
      <c r="V2587" s="1">
        <v>2783809</v>
      </c>
      <c r="W2587" s="1">
        <v>1114337</v>
      </c>
      <c r="X2587" s="1">
        <v>0.94472502753746801</v>
      </c>
    </row>
    <row r="2588" spans="1:24" x14ac:dyDescent="0.2">
      <c r="A2588" s="2">
        <v>0.223</v>
      </c>
      <c r="B2588" s="2">
        <v>1.0149999999999999</v>
      </c>
      <c r="C2588" s="1">
        <v>86</v>
      </c>
      <c r="D2588" s="1">
        <v>72739.415452535206</v>
      </c>
      <c r="E2588" s="1">
        <v>95498.707933193102</v>
      </c>
      <c r="F2588" s="1">
        <v>-22759.2924806101</v>
      </c>
      <c r="G2588" s="1">
        <v>3486235</v>
      </c>
      <c r="H2588" s="1">
        <v>2685244</v>
      </c>
      <c r="I2588" s="1">
        <v>1060856</v>
      </c>
      <c r="J2588" s="1">
        <v>0.89931131680517795</v>
      </c>
      <c r="K2588" s="1">
        <v>79333.277934790502</v>
      </c>
      <c r="L2588" s="1">
        <v>95905.663610604301</v>
      </c>
      <c r="M2588" s="1">
        <v>-16572.385675753201</v>
      </c>
      <c r="N2588" s="1">
        <v>3488812</v>
      </c>
      <c r="O2588" s="1">
        <v>2510732</v>
      </c>
      <c r="P2588" s="1">
        <v>1035330</v>
      </c>
      <c r="Q2588" s="1">
        <v>0.90314361835204005</v>
      </c>
      <c r="R2588" s="1">
        <v>74042.599277702102</v>
      </c>
      <c r="S2588" s="1">
        <v>100286.190676375</v>
      </c>
      <c r="T2588" s="1">
        <v>-26243.591398622899</v>
      </c>
      <c r="U2588" s="1">
        <v>3472373</v>
      </c>
      <c r="V2588" s="1">
        <v>2784496</v>
      </c>
      <c r="W2588" s="1">
        <v>1113528</v>
      </c>
      <c r="X2588" s="1">
        <v>0.94439504100544402</v>
      </c>
    </row>
    <row r="2589" spans="1:24" x14ac:dyDescent="0.2">
      <c r="A2589" s="2">
        <v>0.223</v>
      </c>
      <c r="B2589" s="2">
        <v>1.0149999999999999</v>
      </c>
      <c r="C2589" s="1">
        <v>87</v>
      </c>
      <c r="D2589" s="1">
        <v>72684.114723517807</v>
      </c>
      <c r="E2589" s="1">
        <v>95455.8052839601</v>
      </c>
      <c r="F2589" s="1">
        <v>-22771.6905603946</v>
      </c>
      <c r="G2589" s="1">
        <v>3486377</v>
      </c>
      <c r="H2589" s="1">
        <v>2685774</v>
      </c>
      <c r="I2589" s="1">
        <v>1059992</v>
      </c>
      <c r="J2589" s="1">
        <v>0.89890730256444795</v>
      </c>
      <c r="K2589" s="1">
        <v>79288.764876525296</v>
      </c>
      <c r="L2589" s="1">
        <v>95864.578571081802</v>
      </c>
      <c r="M2589" s="1">
        <v>-16575.813694495999</v>
      </c>
      <c r="N2589" s="1">
        <v>3488805</v>
      </c>
      <c r="O2589" s="1">
        <v>2510889</v>
      </c>
      <c r="P2589" s="1">
        <v>1034994</v>
      </c>
      <c r="Q2589" s="1">
        <v>0.90275672054165301</v>
      </c>
      <c r="R2589" s="1">
        <v>74077.980020642601</v>
      </c>
      <c r="S2589" s="1">
        <v>100308.690375203</v>
      </c>
      <c r="T2589" s="1">
        <v>-26230.710354511</v>
      </c>
      <c r="U2589" s="1">
        <v>3472372</v>
      </c>
      <c r="V2589" s="1">
        <v>2784053</v>
      </c>
      <c r="W2589" s="1">
        <v>1114026</v>
      </c>
      <c r="X2589" s="1">
        <v>0.94460692066557905</v>
      </c>
    </row>
    <row r="2590" spans="1:24" x14ac:dyDescent="0.2">
      <c r="A2590" s="2">
        <v>0.223</v>
      </c>
      <c r="B2590" s="2">
        <v>1.0149999999999999</v>
      </c>
      <c r="C2590" s="1">
        <v>88</v>
      </c>
      <c r="D2590" s="1">
        <v>72739.728414749901</v>
      </c>
      <c r="E2590" s="1">
        <v>95500.758711052898</v>
      </c>
      <c r="F2590" s="1">
        <v>-22761.030296254899</v>
      </c>
      <c r="G2590" s="1">
        <v>3486376</v>
      </c>
      <c r="H2590" s="1">
        <v>2685371</v>
      </c>
      <c r="I2590" s="1">
        <v>1060958</v>
      </c>
      <c r="J2590" s="1">
        <v>0.89933062897994098</v>
      </c>
      <c r="K2590" s="1">
        <v>79203.216904787303</v>
      </c>
      <c r="L2590" s="1">
        <v>95778.688368170697</v>
      </c>
      <c r="M2590" s="1">
        <v>-16575.4714633228</v>
      </c>
      <c r="N2590" s="1">
        <v>3488861</v>
      </c>
      <c r="O2590" s="1">
        <v>2510906</v>
      </c>
      <c r="P2590" s="1">
        <v>1034598</v>
      </c>
      <c r="Q2590" s="1">
        <v>0.90194789251504504</v>
      </c>
      <c r="R2590" s="1">
        <v>74084.252485268007</v>
      </c>
      <c r="S2590" s="1">
        <v>100320.579568473</v>
      </c>
      <c r="T2590" s="1">
        <v>-26236.327083157001</v>
      </c>
      <c r="U2590" s="1">
        <v>3472257</v>
      </c>
      <c r="V2590" s="1">
        <v>2784101</v>
      </c>
      <c r="W2590" s="1">
        <v>1114270</v>
      </c>
      <c r="X2590" s="1">
        <v>0.94471888119664804</v>
      </c>
    </row>
    <row r="2591" spans="1:24" x14ac:dyDescent="0.2">
      <c r="A2591" s="2">
        <v>0.223</v>
      </c>
      <c r="B2591" s="2">
        <v>1.0149999999999999</v>
      </c>
      <c r="C2591" s="1">
        <v>89</v>
      </c>
      <c r="D2591" s="1">
        <v>72743.685561344799</v>
      </c>
      <c r="E2591" s="1">
        <v>95505.715485046501</v>
      </c>
      <c r="F2591" s="1">
        <v>-22762.029923653801</v>
      </c>
      <c r="G2591" s="1">
        <v>3486302</v>
      </c>
      <c r="H2591" s="1">
        <v>2685320</v>
      </c>
      <c r="I2591" s="1">
        <v>1061137</v>
      </c>
      <c r="J2591" s="1">
        <v>0.89937730691982298</v>
      </c>
      <c r="K2591" s="1">
        <v>79250.033623697396</v>
      </c>
      <c r="L2591" s="1">
        <v>95828.366476734096</v>
      </c>
      <c r="M2591" s="1">
        <v>-16578.3328529762</v>
      </c>
      <c r="N2591" s="1">
        <v>3488855</v>
      </c>
      <c r="O2591" s="1">
        <v>2511007</v>
      </c>
      <c r="P2591" s="1">
        <v>1034393</v>
      </c>
      <c r="Q2591" s="1">
        <v>0.90241571125516895</v>
      </c>
      <c r="R2591" s="1">
        <v>74053.545820707193</v>
      </c>
      <c r="S2591" s="1">
        <v>100299.34156058</v>
      </c>
      <c r="T2591" s="1">
        <v>-26245.795739821198</v>
      </c>
      <c r="U2591" s="1">
        <v>3472159</v>
      </c>
      <c r="V2591" s="1">
        <v>2784346</v>
      </c>
      <c r="W2591" s="1">
        <v>1113871</v>
      </c>
      <c r="X2591" s="1">
        <v>0.94451888287981101</v>
      </c>
    </row>
    <row r="2592" spans="1:24" x14ac:dyDescent="0.2">
      <c r="A2592" s="2">
        <v>0.223</v>
      </c>
      <c r="B2592" s="2">
        <v>1.0149999999999999</v>
      </c>
      <c r="C2592" s="1">
        <v>90</v>
      </c>
      <c r="D2592" s="1">
        <v>72676.875453338798</v>
      </c>
      <c r="E2592" s="1">
        <v>95448.305380937207</v>
      </c>
      <c r="F2592" s="1">
        <v>-22771.4299275507</v>
      </c>
      <c r="G2592" s="1">
        <v>3486473</v>
      </c>
      <c r="H2592" s="1">
        <v>2685760</v>
      </c>
      <c r="I2592" s="1">
        <v>1059830</v>
      </c>
      <c r="J2592" s="1">
        <v>0.89883667597892503</v>
      </c>
      <c r="K2592" s="1">
        <v>79109.1343929211</v>
      </c>
      <c r="L2592" s="1">
        <v>95685.867196210602</v>
      </c>
      <c r="M2592" s="1">
        <v>-16576.732803228599</v>
      </c>
      <c r="N2592" s="1">
        <v>3488845</v>
      </c>
      <c r="O2592" s="1">
        <v>2510978</v>
      </c>
      <c r="P2592" s="1">
        <v>1033681</v>
      </c>
      <c r="Q2592" s="1">
        <v>0.90107379555405798</v>
      </c>
      <c r="R2592" s="1">
        <v>73981.056934415799</v>
      </c>
      <c r="S2592" s="1">
        <v>100251.53466013299</v>
      </c>
      <c r="T2592" s="1">
        <v>-26270.477725671601</v>
      </c>
      <c r="U2592" s="1">
        <v>3472427</v>
      </c>
      <c r="V2592" s="1">
        <v>2785167</v>
      </c>
      <c r="W2592" s="1">
        <v>1112722</v>
      </c>
      <c r="X2592" s="1">
        <v>0.944068685306241</v>
      </c>
    </row>
    <row r="2593" spans="1:24" x14ac:dyDescent="0.2">
      <c r="A2593" s="2">
        <v>0.223</v>
      </c>
      <c r="B2593" s="2">
        <v>1.0149999999999999</v>
      </c>
      <c r="C2593" s="1">
        <v>91</v>
      </c>
      <c r="D2593" s="1">
        <v>72733.935803927496</v>
      </c>
      <c r="E2593" s="1">
        <v>95505.256099570193</v>
      </c>
      <c r="F2593" s="1">
        <v>-22771.3202955948</v>
      </c>
      <c r="G2593" s="1">
        <v>3486420</v>
      </c>
      <c r="H2593" s="1">
        <v>2685776</v>
      </c>
      <c r="I2593" s="1">
        <v>1061003</v>
      </c>
      <c r="J2593" s="1">
        <v>0.89937298088686501</v>
      </c>
      <c r="K2593" s="1">
        <v>79303.461131626696</v>
      </c>
      <c r="L2593" s="1">
        <v>95879.083372194495</v>
      </c>
      <c r="M2593" s="1">
        <v>-16575.6222405072</v>
      </c>
      <c r="N2593" s="1">
        <v>3488864</v>
      </c>
      <c r="O2593" s="1">
        <v>2510887</v>
      </c>
      <c r="P2593" s="1">
        <v>1034856</v>
      </c>
      <c r="Q2593" s="1">
        <v>0.90289331225133396</v>
      </c>
      <c r="R2593" s="1">
        <v>74087.512044722098</v>
      </c>
      <c r="S2593" s="1">
        <v>100322.890557145</v>
      </c>
      <c r="T2593" s="1">
        <v>-26235.3785123712</v>
      </c>
      <c r="U2593" s="1">
        <v>3472182</v>
      </c>
      <c r="V2593" s="1">
        <v>2784012</v>
      </c>
      <c r="W2593" s="1">
        <v>1114350</v>
      </c>
      <c r="X2593" s="1">
        <v>0.94474064377656797</v>
      </c>
    </row>
    <row r="2594" spans="1:24" x14ac:dyDescent="0.2">
      <c r="A2594" s="2">
        <v>0.223</v>
      </c>
      <c r="B2594" s="2">
        <v>1.0149999999999999</v>
      </c>
      <c r="C2594" s="1">
        <v>92</v>
      </c>
      <c r="D2594" s="1">
        <v>72718.287167848801</v>
      </c>
      <c r="E2594" s="1">
        <v>95479.404206969106</v>
      </c>
      <c r="F2594" s="1">
        <v>-22761.117039072298</v>
      </c>
      <c r="G2594" s="1">
        <v>3486244</v>
      </c>
      <c r="H2594" s="1">
        <v>2685118</v>
      </c>
      <c r="I2594" s="1">
        <v>1060223</v>
      </c>
      <c r="J2594" s="1">
        <v>0.89912953361852499</v>
      </c>
      <c r="K2594" s="1">
        <v>79220.876746646507</v>
      </c>
      <c r="L2594" s="1">
        <v>95797.587129418796</v>
      </c>
      <c r="M2594" s="1">
        <v>-16576.710382711699</v>
      </c>
      <c r="N2594" s="1">
        <v>3488851</v>
      </c>
      <c r="O2594" s="1">
        <v>2510991</v>
      </c>
      <c r="P2594" s="1">
        <v>1034319</v>
      </c>
      <c r="Q2594" s="1">
        <v>0.90212586214659296</v>
      </c>
      <c r="R2594" s="1">
        <v>74072.376900928706</v>
      </c>
      <c r="S2594" s="1">
        <v>100306.346614462</v>
      </c>
      <c r="T2594" s="1">
        <v>-26233.969713482002</v>
      </c>
      <c r="U2594" s="1">
        <v>3472191</v>
      </c>
      <c r="V2594" s="1">
        <v>2784097</v>
      </c>
      <c r="W2594" s="1">
        <v>1113968</v>
      </c>
      <c r="X2594" s="1">
        <v>0.94458484947106103</v>
      </c>
    </row>
    <row r="2595" spans="1:24" x14ac:dyDescent="0.2">
      <c r="A2595" s="2">
        <v>0.223</v>
      </c>
      <c r="B2595" s="2">
        <v>1.0149999999999999</v>
      </c>
      <c r="C2595" s="1">
        <v>93</v>
      </c>
      <c r="D2595" s="1">
        <v>72737.101343814895</v>
      </c>
      <c r="E2595" s="1">
        <v>95496.5486248214</v>
      </c>
      <c r="F2595" s="1">
        <v>-22759.447280958499</v>
      </c>
      <c r="G2595" s="1">
        <v>3486305</v>
      </c>
      <c r="H2595" s="1">
        <v>2685344</v>
      </c>
      <c r="I2595" s="1">
        <v>1060871</v>
      </c>
      <c r="J2595" s="1">
        <v>0.89929098259859497</v>
      </c>
      <c r="K2595" s="1">
        <v>79246.051945310202</v>
      </c>
      <c r="L2595" s="1">
        <v>95820.887606309203</v>
      </c>
      <c r="M2595" s="1">
        <v>-16574.835660938501</v>
      </c>
      <c r="N2595" s="1">
        <v>3488828</v>
      </c>
      <c r="O2595" s="1">
        <v>2510847</v>
      </c>
      <c r="P2595" s="1">
        <v>1034955</v>
      </c>
      <c r="Q2595" s="1">
        <v>0.90234528273361603</v>
      </c>
      <c r="R2595" s="1">
        <v>74090.984879462805</v>
      </c>
      <c r="S2595" s="1">
        <v>100326.60525782401</v>
      </c>
      <c r="T2595" s="1">
        <v>-26235.620378315802</v>
      </c>
      <c r="U2595" s="1">
        <v>3472148</v>
      </c>
      <c r="V2595" s="1">
        <v>2783987</v>
      </c>
      <c r="W2595" s="1">
        <v>1114474</v>
      </c>
      <c r="X2595" s="1">
        <v>0.94477562511228597</v>
      </c>
    </row>
    <row r="2596" spans="1:24" x14ac:dyDescent="0.2">
      <c r="A2596" s="2">
        <v>0.223</v>
      </c>
      <c r="B2596" s="2">
        <v>1.0149999999999999</v>
      </c>
      <c r="C2596" s="1">
        <v>94</v>
      </c>
      <c r="D2596" s="1">
        <v>72729.364451117406</v>
      </c>
      <c r="E2596" s="1">
        <v>95494.4495808668</v>
      </c>
      <c r="F2596" s="1">
        <v>-22765.085129701602</v>
      </c>
      <c r="G2596" s="1">
        <v>3486320</v>
      </c>
      <c r="H2596" s="1">
        <v>2685291</v>
      </c>
      <c r="I2596" s="1">
        <v>1060799</v>
      </c>
      <c r="J2596" s="1">
        <v>0.89927121590202697</v>
      </c>
      <c r="K2596" s="1">
        <v>79247.064275366894</v>
      </c>
      <c r="L2596" s="1">
        <v>95819.952987009296</v>
      </c>
      <c r="M2596" s="1">
        <v>-16572.888711581702</v>
      </c>
      <c r="N2596" s="1">
        <v>3488819</v>
      </c>
      <c r="O2596" s="1">
        <v>2510824</v>
      </c>
      <c r="P2596" s="1">
        <v>1034769</v>
      </c>
      <c r="Q2596" s="1">
        <v>0.90233648142382705</v>
      </c>
      <c r="R2596" s="1">
        <v>74104.274542601896</v>
      </c>
      <c r="S2596" s="1">
        <v>100325.11063456201</v>
      </c>
      <c r="T2596" s="1">
        <v>-26220.836091908499</v>
      </c>
      <c r="U2596" s="1">
        <v>3472096</v>
      </c>
      <c r="V2596" s="1">
        <v>2783550</v>
      </c>
      <c r="W2596" s="1">
        <v>1114419</v>
      </c>
      <c r="X2596" s="1">
        <v>0.944761550245238</v>
      </c>
    </row>
    <row r="2597" spans="1:24" x14ac:dyDescent="0.2">
      <c r="A2597" s="2">
        <v>0.223</v>
      </c>
      <c r="B2597" s="2">
        <v>1.0149999999999999</v>
      </c>
      <c r="C2597" s="1">
        <v>95</v>
      </c>
      <c r="D2597" s="1">
        <v>72676.722799457901</v>
      </c>
      <c r="E2597" s="1">
        <v>95439.380624273399</v>
      </c>
      <c r="F2597" s="1">
        <v>-22762.657824768001</v>
      </c>
      <c r="G2597" s="1">
        <v>3486469</v>
      </c>
      <c r="H2597" s="1">
        <v>2685383</v>
      </c>
      <c r="I2597" s="1">
        <v>1059674</v>
      </c>
      <c r="J2597" s="1">
        <v>0.898752631546896</v>
      </c>
      <c r="K2597" s="1">
        <v>79137.872032684303</v>
      </c>
      <c r="L2597" s="1">
        <v>95715.900297916596</v>
      </c>
      <c r="M2597" s="1">
        <v>-16578.028265171601</v>
      </c>
      <c r="N2597" s="1">
        <v>3488852</v>
      </c>
      <c r="O2597" s="1">
        <v>2511058</v>
      </c>
      <c r="P2597" s="1">
        <v>1033905</v>
      </c>
      <c r="Q2597" s="1">
        <v>0.90135661726785399</v>
      </c>
      <c r="R2597" s="1">
        <v>74041.441377682902</v>
      </c>
      <c r="S2597" s="1">
        <v>100289.575303349</v>
      </c>
      <c r="T2597" s="1">
        <v>-26248.1339256219</v>
      </c>
      <c r="U2597" s="1">
        <v>3472209</v>
      </c>
      <c r="V2597" s="1">
        <v>2784538</v>
      </c>
      <c r="W2597" s="1">
        <v>1113587</v>
      </c>
      <c r="X2597" s="1">
        <v>0.94442691403712198</v>
      </c>
    </row>
    <row r="2598" spans="1:24" x14ac:dyDescent="0.2">
      <c r="A2598" s="2">
        <v>0.223</v>
      </c>
      <c r="B2598" s="2">
        <v>1.0149999999999999</v>
      </c>
      <c r="C2598" s="1">
        <v>96</v>
      </c>
      <c r="D2598" s="1">
        <v>72748.991357081599</v>
      </c>
      <c r="E2598" s="1">
        <v>95509.155027099798</v>
      </c>
      <c r="F2598" s="1">
        <v>-22760.163669969999</v>
      </c>
      <c r="G2598" s="1">
        <v>3486476</v>
      </c>
      <c r="H2598" s="1">
        <v>2685228</v>
      </c>
      <c r="I2598" s="1">
        <v>1061167</v>
      </c>
      <c r="J2598" s="1">
        <v>0.89940969708676499</v>
      </c>
      <c r="K2598" s="1">
        <v>79304.152741006095</v>
      </c>
      <c r="L2598" s="1">
        <v>95875.237515596498</v>
      </c>
      <c r="M2598" s="1">
        <v>-16571.084774529802</v>
      </c>
      <c r="N2598" s="1">
        <v>3488827</v>
      </c>
      <c r="O2598" s="1">
        <v>2510643</v>
      </c>
      <c r="P2598" s="1">
        <v>1035594</v>
      </c>
      <c r="Q2598" s="1">
        <v>0.90285709582038398</v>
      </c>
      <c r="R2598" s="1">
        <v>74095.049380327604</v>
      </c>
      <c r="S2598" s="1">
        <v>100315.931645152</v>
      </c>
      <c r="T2598" s="1">
        <v>-26220.882264775599</v>
      </c>
      <c r="U2598" s="1">
        <v>3472216</v>
      </c>
      <c r="V2598" s="1">
        <v>2783691</v>
      </c>
      <c r="W2598" s="1">
        <v>1114234</v>
      </c>
      <c r="X2598" s="1">
        <v>0.94467511170349105</v>
      </c>
    </row>
    <row r="2599" spans="1:24" x14ac:dyDescent="0.2">
      <c r="A2599" s="2">
        <v>0.223</v>
      </c>
      <c r="B2599" s="2">
        <v>1.0149999999999999</v>
      </c>
      <c r="C2599" s="1">
        <v>97</v>
      </c>
      <c r="D2599" s="1">
        <v>72728.193928729597</v>
      </c>
      <c r="E2599" s="1">
        <v>95487.696531788097</v>
      </c>
      <c r="F2599" s="1">
        <v>-22759.502603010598</v>
      </c>
      <c r="G2599" s="1">
        <v>3486383</v>
      </c>
      <c r="H2599" s="1">
        <v>2685268</v>
      </c>
      <c r="I2599" s="1">
        <v>1060842</v>
      </c>
      <c r="J2599" s="1">
        <v>0.89920762243996899</v>
      </c>
      <c r="K2599" s="1">
        <v>79251.303739842406</v>
      </c>
      <c r="L2599" s="1">
        <v>95825.449551712794</v>
      </c>
      <c r="M2599" s="1">
        <v>-16574.1458118097</v>
      </c>
      <c r="N2599" s="1">
        <v>3488819</v>
      </c>
      <c r="O2599" s="1">
        <v>2510825</v>
      </c>
      <c r="P2599" s="1">
        <v>1034670</v>
      </c>
      <c r="Q2599" s="1">
        <v>0.90238824257272499</v>
      </c>
      <c r="R2599" s="1">
        <v>74058.569265683604</v>
      </c>
      <c r="S2599" s="1">
        <v>100295.662919492</v>
      </c>
      <c r="T2599" s="1">
        <v>-26237.093653760901</v>
      </c>
      <c r="U2599" s="1">
        <v>3472234</v>
      </c>
      <c r="V2599" s="1">
        <v>2784179</v>
      </c>
      <c r="W2599" s="1">
        <v>1113778</v>
      </c>
      <c r="X2599" s="1">
        <v>0.944484241117309</v>
      </c>
    </row>
    <row r="2600" spans="1:24" x14ac:dyDescent="0.2">
      <c r="A2600" s="2">
        <v>0.223</v>
      </c>
      <c r="B2600" s="2">
        <v>1.0149999999999999</v>
      </c>
      <c r="C2600" s="1">
        <v>98</v>
      </c>
      <c r="D2600" s="1">
        <v>72743.741527054794</v>
      </c>
      <c r="E2600" s="1">
        <v>95503.197299091305</v>
      </c>
      <c r="F2600" s="1">
        <v>-22759.455771989102</v>
      </c>
      <c r="G2600" s="1">
        <v>3486380</v>
      </c>
      <c r="H2600" s="1">
        <v>2685358</v>
      </c>
      <c r="I2600" s="1">
        <v>1061012</v>
      </c>
      <c r="J2600" s="1">
        <v>0.89935359316309404</v>
      </c>
      <c r="K2600" s="1">
        <v>79210.143766386696</v>
      </c>
      <c r="L2600" s="1">
        <v>95790.042674949596</v>
      </c>
      <c r="M2600" s="1">
        <v>-16579.898908502499</v>
      </c>
      <c r="N2600" s="1">
        <v>3488877</v>
      </c>
      <c r="O2600" s="1">
        <v>2511130</v>
      </c>
      <c r="P2600" s="1">
        <v>1034557</v>
      </c>
      <c r="Q2600" s="1">
        <v>0.90205481602010595</v>
      </c>
      <c r="R2600" s="1">
        <v>74049.007392927597</v>
      </c>
      <c r="S2600" s="1">
        <v>100296.920857651</v>
      </c>
      <c r="T2600" s="1">
        <v>-26247.913464674901</v>
      </c>
      <c r="U2600" s="1">
        <v>3472381</v>
      </c>
      <c r="V2600" s="1">
        <v>2784545</v>
      </c>
      <c r="W2600" s="1">
        <v>1113698</v>
      </c>
      <c r="X2600" s="1">
        <v>0.94449608712074595</v>
      </c>
    </row>
    <row r="2601" spans="1:24" x14ac:dyDescent="0.2">
      <c r="A2601" s="2">
        <v>0.223</v>
      </c>
      <c r="B2601" s="2">
        <v>1.0149999999999999</v>
      </c>
      <c r="C2601" s="1">
        <v>99</v>
      </c>
      <c r="D2601" s="1">
        <v>72722.3206272385</v>
      </c>
      <c r="E2601" s="1">
        <v>95496.143392243001</v>
      </c>
      <c r="F2601" s="1">
        <v>-22773.8227649564</v>
      </c>
      <c r="G2601" s="1">
        <v>3486415</v>
      </c>
      <c r="H2601" s="1">
        <v>2685815</v>
      </c>
      <c r="I2601" s="1">
        <v>1060831</v>
      </c>
      <c r="J2601" s="1">
        <v>0.89928716652347196</v>
      </c>
      <c r="K2601" s="1">
        <v>79169.0127944173</v>
      </c>
      <c r="L2601" s="1">
        <v>95742.444502560102</v>
      </c>
      <c r="M2601" s="1">
        <v>-16573.431708082</v>
      </c>
      <c r="N2601" s="1">
        <v>3488881</v>
      </c>
      <c r="O2601" s="1">
        <v>2510828</v>
      </c>
      <c r="P2601" s="1">
        <v>1034122</v>
      </c>
      <c r="Q2601" s="1">
        <v>0.90160658403858795</v>
      </c>
      <c r="R2601" s="1">
        <v>74056.8204988043</v>
      </c>
      <c r="S2601" s="1">
        <v>100304.299392728</v>
      </c>
      <c r="T2601" s="1">
        <v>-26247.478893877698</v>
      </c>
      <c r="U2601" s="1">
        <v>3472429</v>
      </c>
      <c r="V2601" s="1">
        <v>2784530</v>
      </c>
      <c r="W2601" s="1">
        <v>1113916</v>
      </c>
      <c r="X2601" s="1">
        <v>0.94456557078435899</v>
      </c>
    </row>
    <row r="2602" spans="1:24" x14ac:dyDescent="0.2">
      <c r="A2602" s="2">
        <v>0.246999999999999</v>
      </c>
      <c r="B2602" s="2">
        <v>1.03</v>
      </c>
      <c r="C2602" s="1">
        <v>0</v>
      </c>
      <c r="D2602" s="1">
        <v>73114.1643826043</v>
      </c>
      <c r="E2602" s="1">
        <v>95876.622045688695</v>
      </c>
      <c r="F2602" s="1">
        <v>-22762.457663035901</v>
      </c>
      <c r="G2602" s="1">
        <v>3486045</v>
      </c>
      <c r="H2602" s="1">
        <v>2690811</v>
      </c>
      <c r="I2602" s="1">
        <v>1066328</v>
      </c>
      <c r="J2602" s="1">
        <v>0.90287013394003901</v>
      </c>
      <c r="K2602" s="1">
        <v>79159.578485217804</v>
      </c>
      <c r="L2602" s="1">
        <v>95841.693641949299</v>
      </c>
      <c r="M2602" s="1">
        <v>-16682.115156671101</v>
      </c>
      <c r="N2602" s="1">
        <v>3488826</v>
      </c>
      <c r="O2602" s="1">
        <v>2515786</v>
      </c>
      <c r="P2602" s="1">
        <v>1036858</v>
      </c>
      <c r="Q2602" s="1">
        <v>0.90254121316779801</v>
      </c>
      <c r="R2602" s="1">
        <v>73873.1706350327</v>
      </c>
      <c r="S2602" s="1">
        <v>100420.599549672</v>
      </c>
      <c r="T2602" s="1">
        <v>-26547.4289145933</v>
      </c>
      <c r="U2602" s="1">
        <v>3471713</v>
      </c>
      <c r="V2602" s="1">
        <v>2792048</v>
      </c>
      <c r="W2602" s="1">
        <v>1116655</v>
      </c>
      <c r="X2602" s="1">
        <v>0.94566076934304799</v>
      </c>
    </row>
    <row r="2603" spans="1:24" x14ac:dyDescent="0.2">
      <c r="A2603" s="2">
        <v>0.246999999999999</v>
      </c>
      <c r="B2603" s="2">
        <v>1.03</v>
      </c>
      <c r="C2603" s="1">
        <v>1</v>
      </c>
      <c r="D2603" s="1">
        <v>73059.260732823706</v>
      </c>
      <c r="E2603" s="1">
        <v>95816.810628651205</v>
      </c>
      <c r="F2603" s="1">
        <v>-22757.549895779099</v>
      </c>
      <c r="G2603" s="1">
        <v>3486097</v>
      </c>
      <c r="H2603" s="1">
        <v>2691015</v>
      </c>
      <c r="I2603" s="1">
        <v>1065128</v>
      </c>
      <c r="J2603" s="1">
        <v>0.90230688983569596</v>
      </c>
      <c r="K2603" s="1">
        <v>79086.947705630504</v>
      </c>
      <c r="L2603" s="1">
        <v>95768.809688211797</v>
      </c>
      <c r="M2603" s="1">
        <v>-16681.8619825204</v>
      </c>
      <c r="N2603" s="1">
        <v>3488843</v>
      </c>
      <c r="O2603" s="1">
        <v>2515786</v>
      </c>
      <c r="P2603" s="1">
        <v>1036129</v>
      </c>
      <c r="Q2603" s="1">
        <v>0.901854864987508</v>
      </c>
      <c r="R2603" s="1">
        <v>73832.602450955106</v>
      </c>
      <c r="S2603" s="1">
        <v>100387.49488475401</v>
      </c>
      <c r="T2603" s="1">
        <v>-26554.892433752699</v>
      </c>
      <c r="U2603" s="1">
        <v>3471885</v>
      </c>
      <c r="V2603" s="1">
        <v>2792508</v>
      </c>
      <c r="W2603" s="1">
        <v>1115871</v>
      </c>
      <c r="X2603" s="1">
        <v>0.94534902271899601</v>
      </c>
    </row>
    <row r="2604" spans="1:24" x14ac:dyDescent="0.2">
      <c r="A2604" s="2">
        <v>0.246999999999999</v>
      </c>
      <c r="B2604" s="2">
        <v>1.03</v>
      </c>
      <c r="C2604" s="1">
        <v>2</v>
      </c>
      <c r="D2604" s="1">
        <v>73115.038245893404</v>
      </c>
      <c r="E2604" s="1">
        <v>95885.140760860304</v>
      </c>
      <c r="F2604" s="1">
        <v>-22770.102514918399</v>
      </c>
      <c r="G2604" s="1">
        <v>3485982</v>
      </c>
      <c r="H2604" s="1">
        <v>2691346</v>
      </c>
      <c r="I2604" s="1">
        <v>1066521</v>
      </c>
      <c r="J2604" s="1">
        <v>0.90295035467940399</v>
      </c>
      <c r="K2604" s="1">
        <v>79215.698849273598</v>
      </c>
      <c r="L2604" s="1">
        <v>95896.303075168995</v>
      </c>
      <c r="M2604" s="1">
        <v>-16680.604225834599</v>
      </c>
      <c r="N2604" s="1">
        <v>3488829</v>
      </c>
      <c r="O2604" s="1">
        <v>2515706</v>
      </c>
      <c r="P2604" s="1">
        <v>1037142</v>
      </c>
      <c r="Q2604" s="1">
        <v>0.90305547019138399</v>
      </c>
      <c r="R2604" s="1">
        <v>73928.5254166464</v>
      </c>
      <c r="S2604" s="1">
        <v>100461.39072373899</v>
      </c>
      <c r="T2604" s="1">
        <v>-26532.8653070455</v>
      </c>
      <c r="U2604" s="1">
        <v>3471737</v>
      </c>
      <c r="V2604" s="1">
        <v>2791552</v>
      </c>
      <c r="W2604" s="1">
        <v>1117580</v>
      </c>
      <c r="X2604" s="1">
        <v>0.94604489982248596</v>
      </c>
    </row>
    <row r="2605" spans="1:24" x14ac:dyDescent="0.2">
      <c r="A2605" s="2">
        <v>0.246999999999999</v>
      </c>
      <c r="B2605" s="2">
        <v>1.03</v>
      </c>
      <c r="C2605" s="1">
        <v>3</v>
      </c>
      <c r="D2605" s="1">
        <v>73125.144555704203</v>
      </c>
      <c r="E2605" s="1">
        <v>95873.100603819999</v>
      </c>
      <c r="F2605" s="1">
        <v>-22747.956048066699</v>
      </c>
      <c r="G2605" s="1">
        <v>3486205</v>
      </c>
      <c r="H2605" s="1">
        <v>2690242</v>
      </c>
      <c r="I2605" s="1">
        <v>1066451</v>
      </c>
      <c r="J2605" s="1">
        <v>0.90283697252254502</v>
      </c>
      <c r="K2605" s="1">
        <v>79277.588548947402</v>
      </c>
      <c r="L2605" s="1">
        <v>95961.435360116695</v>
      </c>
      <c r="M2605" s="1">
        <v>-16683.846811108699</v>
      </c>
      <c r="N2605" s="1">
        <v>3488859</v>
      </c>
      <c r="O2605" s="1">
        <v>2515911</v>
      </c>
      <c r="P2605" s="1">
        <v>1038121</v>
      </c>
      <c r="Q2605" s="1">
        <v>0.90366882090796297</v>
      </c>
      <c r="R2605" s="1">
        <v>73955.919174228504</v>
      </c>
      <c r="S2605" s="1">
        <v>100474.596399184</v>
      </c>
      <c r="T2605" s="1">
        <v>-26518.6772249061</v>
      </c>
      <c r="U2605" s="1">
        <v>3471666</v>
      </c>
      <c r="V2605" s="1">
        <v>2791212</v>
      </c>
      <c r="W2605" s="1">
        <v>1117889</v>
      </c>
      <c r="X2605" s="1">
        <v>0.94616925766594495</v>
      </c>
    </row>
    <row r="2606" spans="1:24" x14ac:dyDescent="0.2">
      <c r="A2606" s="2">
        <v>0.246999999999999</v>
      </c>
      <c r="B2606" s="2">
        <v>1.03</v>
      </c>
      <c r="C2606" s="1">
        <v>4</v>
      </c>
      <c r="D2606" s="1">
        <v>73151.823402530703</v>
      </c>
      <c r="E2606" s="1">
        <v>95896.465080703405</v>
      </c>
      <c r="F2606" s="1">
        <v>-22744.641678124401</v>
      </c>
      <c r="G2606" s="1">
        <v>3485979</v>
      </c>
      <c r="H2606" s="1">
        <v>2690095</v>
      </c>
      <c r="I2606" s="1">
        <v>1066877</v>
      </c>
      <c r="J2606" s="1">
        <v>0.90305699579749499</v>
      </c>
      <c r="K2606" s="1">
        <v>79299.037466805603</v>
      </c>
      <c r="L2606" s="1">
        <v>95977.965794663905</v>
      </c>
      <c r="M2606" s="1">
        <v>-16678.928327797701</v>
      </c>
      <c r="N2606" s="1">
        <v>3488827</v>
      </c>
      <c r="O2606" s="1">
        <v>2515690</v>
      </c>
      <c r="P2606" s="1">
        <v>1038274</v>
      </c>
      <c r="Q2606" s="1">
        <v>0.90382448800736603</v>
      </c>
      <c r="R2606" s="1">
        <v>73964.579258732294</v>
      </c>
      <c r="S2606" s="1">
        <v>100471.88639391999</v>
      </c>
      <c r="T2606" s="1">
        <v>-26507.307135139701</v>
      </c>
      <c r="U2606" s="1">
        <v>3471705</v>
      </c>
      <c r="V2606" s="1">
        <v>2790804</v>
      </c>
      <c r="W2606" s="1">
        <v>1117751</v>
      </c>
      <c r="X2606" s="1">
        <v>0.94614373754683501</v>
      </c>
    </row>
    <row r="2607" spans="1:24" x14ac:dyDescent="0.2">
      <c r="A2607" s="2">
        <v>0.246999999999999</v>
      </c>
      <c r="B2607" s="2">
        <v>1.03</v>
      </c>
      <c r="C2607" s="1">
        <v>5</v>
      </c>
      <c r="D2607" s="1">
        <v>73072.337197714805</v>
      </c>
      <c r="E2607" s="1">
        <v>95832.737734162307</v>
      </c>
      <c r="F2607" s="1">
        <v>-22760.400536398902</v>
      </c>
      <c r="G2607" s="1">
        <v>3486107</v>
      </c>
      <c r="H2607" s="1">
        <v>2691165</v>
      </c>
      <c r="I2607" s="1">
        <v>1065303</v>
      </c>
      <c r="J2607" s="1">
        <v>0.902456875385656</v>
      </c>
      <c r="K2607" s="1">
        <v>79177.904833360401</v>
      </c>
      <c r="L2607" s="1">
        <v>95860.767288544506</v>
      </c>
      <c r="M2607" s="1">
        <v>-16682.862455123701</v>
      </c>
      <c r="N2607" s="1">
        <v>3488812</v>
      </c>
      <c r="O2607" s="1">
        <v>2515876</v>
      </c>
      <c r="P2607" s="1">
        <v>1036596</v>
      </c>
      <c r="Q2607" s="1">
        <v>0.90272082969462397</v>
      </c>
      <c r="R2607" s="1">
        <v>73885.082469581903</v>
      </c>
      <c r="S2607" s="1">
        <v>100428.660009353</v>
      </c>
      <c r="T2607" s="1">
        <v>-26543.577539722901</v>
      </c>
      <c r="U2607" s="1">
        <v>3471761</v>
      </c>
      <c r="V2607" s="1">
        <v>2792048</v>
      </c>
      <c r="W2607" s="1">
        <v>1116825</v>
      </c>
      <c r="X2607" s="1">
        <v>0.94573667469051803</v>
      </c>
    </row>
    <row r="2608" spans="1:24" x14ac:dyDescent="0.2">
      <c r="A2608" s="2">
        <v>0.246999999999999</v>
      </c>
      <c r="B2608" s="2">
        <v>1.03</v>
      </c>
      <c r="C2608" s="1">
        <v>6</v>
      </c>
      <c r="D2608" s="1">
        <v>73053.713618773705</v>
      </c>
      <c r="E2608" s="1">
        <v>95818.607605251396</v>
      </c>
      <c r="F2608" s="1">
        <v>-22764.893986429299</v>
      </c>
      <c r="G2608" s="1">
        <v>3486302</v>
      </c>
      <c r="H2608" s="1">
        <v>2690952</v>
      </c>
      <c r="I2608" s="1">
        <v>1065001</v>
      </c>
      <c r="J2608" s="1">
        <v>0.90232381196404099</v>
      </c>
      <c r="K2608" s="1">
        <v>79088.190060339504</v>
      </c>
      <c r="L2608" s="1">
        <v>95773.177842783596</v>
      </c>
      <c r="M2608" s="1">
        <v>-16684.9877823836</v>
      </c>
      <c r="N2608" s="1">
        <v>3488877</v>
      </c>
      <c r="O2608" s="1">
        <v>2515974</v>
      </c>
      <c r="P2608" s="1">
        <v>1035801</v>
      </c>
      <c r="Q2608" s="1">
        <v>0.90189599989838798</v>
      </c>
      <c r="R2608" s="1">
        <v>73828.708022978404</v>
      </c>
      <c r="S2608" s="1">
        <v>100390.02336169701</v>
      </c>
      <c r="T2608" s="1">
        <v>-26561.315338673099</v>
      </c>
      <c r="U2608" s="1">
        <v>3471975</v>
      </c>
      <c r="V2608" s="1">
        <v>2792710</v>
      </c>
      <c r="W2608" s="1">
        <v>1115988</v>
      </c>
      <c r="X2608" s="1">
        <v>0.94537283338595302</v>
      </c>
    </row>
    <row r="2609" spans="1:24" x14ac:dyDescent="0.2">
      <c r="A2609" s="2">
        <v>0.246999999999999</v>
      </c>
      <c r="B2609" s="2">
        <v>1.03</v>
      </c>
      <c r="C2609" s="1">
        <v>7</v>
      </c>
      <c r="D2609" s="1">
        <v>73071.309814383596</v>
      </c>
      <c r="E2609" s="1">
        <v>95834.773020512104</v>
      </c>
      <c r="F2609" s="1">
        <v>-22763.4632060804</v>
      </c>
      <c r="G2609" s="1">
        <v>3486261</v>
      </c>
      <c r="H2609" s="1">
        <v>2690986</v>
      </c>
      <c r="I2609" s="1">
        <v>1065375</v>
      </c>
      <c r="J2609" s="1">
        <v>0.90247604167688</v>
      </c>
      <c r="K2609" s="1">
        <v>79037.047636471398</v>
      </c>
      <c r="L2609" s="1">
        <v>95723.121756461696</v>
      </c>
      <c r="M2609" s="1">
        <v>-16686.074119929999</v>
      </c>
      <c r="N2609" s="1">
        <v>3488829</v>
      </c>
      <c r="O2609" s="1">
        <v>2516020</v>
      </c>
      <c r="P2609" s="1">
        <v>1035602</v>
      </c>
      <c r="Q2609" s="1">
        <v>0.90142462174177795</v>
      </c>
      <c r="R2609" s="1">
        <v>73883.567361146197</v>
      </c>
      <c r="S2609" s="1">
        <v>100418.28856082199</v>
      </c>
      <c r="T2609" s="1">
        <v>-26534.721199629701</v>
      </c>
      <c r="U2609" s="1">
        <v>3471828</v>
      </c>
      <c r="V2609" s="1">
        <v>2791895</v>
      </c>
      <c r="W2609" s="1">
        <v>1116609</v>
      </c>
      <c r="X2609" s="1">
        <v>0.94563900676142298</v>
      </c>
    </row>
    <row r="2610" spans="1:24" x14ac:dyDescent="0.2">
      <c r="A2610" s="2">
        <v>0.246999999999999</v>
      </c>
      <c r="B2610" s="2">
        <v>1.03</v>
      </c>
      <c r="C2610" s="1">
        <v>8</v>
      </c>
      <c r="D2610" s="1">
        <v>73058.091249297693</v>
      </c>
      <c r="E2610" s="1">
        <v>95831.606053787007</v>
      </c>
      <c r="F2610" s="1">
        <v>-22773.514804441002</v>
      </c>
      <c r="G2610" s="1">
        <v>3486109</v>
      </c>
      <c r="H2610" s="1">
        <v>2691619</v>
      </c>
      <c r="I2610" s="1">
        <v>1065383</v>
      </c>
      <c r="J2610" s="1">
        <v>0.90244621835175298</v>
      </c>
      <c r="K2610" s="1">
        <v>79100.7610415667</v>
      </c>
      <c r="L2610" s="1">
        <v>95787.200029481304</v>
      </c>
      <c r="M2610" s="1">
        <v>-16686.438987854101</v>
      </c>
      <c r="N2610" s="1">
        <v>3488850</v>
      </c>
      <c r="O2610" s="1">
        <v>2515963</v>
      </c>
      <c r="P2610" s="1">
        <v>1036108</v>
      </c>
      <c r="Q2610" s="1">
        <v>0.90202804682820004</v>
      </c>
      <c r="R2610" s="1">
        <v>73875.630925980804</v>
      </c>
      <c r="S2610" s="1">
        <v>100412.007398562</v>
      </c>
      <c r="T2610" s="1">
        <v>-26536.376472531501</v>
      </c>
      <c r="U2610" s="1">
        <v>3471781</v>
      </c>
      <c r="V2610" s="1">
        <v>2791823</v>
      </c>
      <c r="W2610" s="1">
        <v>1116457</v>
      </c>
      <c r="X2610" s="1">
        <v>0.94557985705744196</v>
      </c>
    </row>
    <row r="2611" spans="1:24" x14ac:dyDescent="0.2">
      <c r="A2611" s="2">
        <v>0.246999999999999</v>
      </c>
      <c r="B2611" s="2">
        <v>1.03</v>
      </c>
      <c r="C2611" s="1">
        <v>9</v>
      </c>
      <c r="D2611" s="1">
        <v>73083.734810772206</v>
      </c>
      <c r="E2611" s="1">
        <v>95860.918835039498</v>
      </c>
      <c r="F2611" s="1">
        <v>-22777.184024218499</v>
      </c>
      <c r="G2611" s="1">
        <v>3486167</v>
      </c>
      <c r="H2611" s="1">
        <v>2691697</v>
      </c>
      <c r="I2611" s="1">
        <v>1066102</v>
      </c>
      <c r="J2611" s="1">
        <v>0.90272225680795304</v>
      </c>
      <c r="K2611" s="1">
        <v>79143.568612616495</v>
      </c>
      <c r="L2611" s="1">
        <v>95825.744145364704</v>
      </c>
      <c r="M2611" s="1">
        <v>-16682.175532687401</v>
      </c>
      <c r="N2611" s="1">
        <v>3488837</v>
      </c>
      <c r="O2611" s="1">
        <v>2515806</v>
      </c>
      <c r="P2611" s="1">
        <v>1036394</v>
      </c>
      <c r="Q2611" s="1">
        <v>0.90239101676109801</v>
      </c>
      <c r="R2611" s="1">
        <v>73883.010380819294</v>
      </c>
      <c r="S2611" s="1">
        <v>100423.17595511</v>
      </c>
      <c r="T2611" s="1">
        <v>-26540.165574242899</v>
      </c>
      <c r="U2611" s="1">
        <v>3471921</v>
      </c>
      <c r="V2611" s="1">
        <v>2792058</v>
      </c>
      <c r="W2611" s="1">
        <v>1116732</v>
      </c>
      <c r="X2611" s="1">
        <v>0.94568503135262505</v>
      </c>
    </row>
    <row r="2612" spans="1:24" x14ac:dyDescent="0.2">
      <c r="A2612" s="2">
        <v>0.246999999999999</v>
      </c>
      <c r="B2612" s="2">
        <v>1.03</v>
      </c>
      <c r="C2612" s="1">
        <v>10</v>
      </c>
      <c r="D2612" s="1">
        <v>73101.800854366506</v>
      </c>
      <c r="E2612" s="1">
        <v>95862.938067095194</v>
      </c>
      <c r="F2612" s="1">
        <v>-22761.137212680402</v>
      </c>
      <c r="G2612" s="1">
        <v>3485962</v>
      </c>
      <c r="H2612" s="1">
        <v>2691096</v>
      </c>
      <c r="I2612" s="1">
        <v>1066197</v>
      </c>
      <c r="J2612" s="1">
        <v>0.90274127191589204</v>
      </c>
      <c r="K2612" s="1">
        <v>79219.204318756601</v>
      </c>
      <c r="L2612" s="1">
        <v>95900.986012328998</v>
      </c>
      <c r="M2612" s="1">
        <v>-16681.781693511701</v>
      </c>
      <c r="N2612" s="1">
        <v>3488854</v>
      </c>
      <c r="O2612" s="1">
        <v>2515729</v>
      </c>
      <c r="P2612" s="1">
        <v>1037762</v>
      </c>
      <c r="Q2612" s="1">
        <v>0.90309956940984804</v>
      </c>
      <c r="R2612" s="1">
        <v>73935.791336560505</v>
      </c>
      <c r="S2612" s="1">
        <v>100465.970438153</v>
      </c>
      <c r="T2612" s="1">
        <v>-26530.1791015452</v>
      </c>
      <c r="U2612" s="1">
        <v>3471557</v>
      </c>
      <c r="V2612" s="1">
        <v>2791445</v>
      </c>
      <c r="W2612" s="1">
        <v>1117689</v>
      </c>
      <c r="X2612" s="1">
        <v>0.94608802699235905</v>
      </c>
    </row>
    <row r="2613" spans="1:24" x14ac:dyDescent="0.2">
      <c r="A2613" s="2">
        <v>0.246999999999999</v>
      </c>
      <c r="B2613" s="2">
        <v>1.03</v>
      </c>
      <c r="C2613" s="1">
        <v>11</v>
      </c>
      <c r="D2613" s="1">
        <v>73046.884425315802</v>
      </c>
      <c r="E2613" s="1">
        <v>95807.356445855694</v>
      </c>
      <c r="F2613" s="1">
        <v>-22760.472020491001</v>
      </c>
      <c r="G2613" s="1">
        <v>3486107</v>
      </c>
      <c r="H2613" s="1">
        <v>2690900</v>
      </c>
      <c r="I2613" s="1">
        <v>1064682</v>
      </c>
      <c r="J2613" s="1">
        <v>0.90221785979787095</v>
      </c>
      <c r="K2613" s="1">
        <v>79152.615945591693</v>
      </c>
      <c r="L2613" s="1">
        <v>95841.176413722496</v>
      </c>
      <c r="M2613" s="1">
        <v>-16688.5604680699</v>
      </c>
      <c r="N2613" s="1">
        <v>3488826</v>
      </c>
      <c r="O2613" s="1">
        <v>2516123</v>
      </c>
      <c r="P2613" s="1">
        <v>1036505</v>
      </c>
      <c r="Q2613" s="1">
        <v>0.90253634242967096</v>
      </c>
      <c r="R2613" s="1">
        <v>73835.222980277395</v>
      </c>
      <c r="S2613" s="1">
        <v>100387.82952541301</v>
      </c>
      <c r="T2613" s="1">
        <v>-26552.6065450897</v>
      </c>
      <c r="U2613" s="1">
        <v>3471954</v>
      </c>
      <c r="V2613" s="1">
        <v>2792414</v>
      </c>
      <c r="W2613" s="1">
        <v>1115864</v>
      </c>
      <c r="X2613" s="1">
        <v>0.94535217403002803</v>
      </c>
    </row>
    <row r="2614" spans="1:24" x14ac:dyDescent="0.2">
      <c r="A2614" s="2">
        <v>0.246999999999999</v>
      </c>
      <c r="B2614" s="2">
        <v>1.03</v>
      </c>
      <c r="C2614" s="1">
        <v>12</v>
      </c>
      <c r="D2614" s="1">
        <v>73102.845632255106</v>
      </c>
      <c r="E2614" s="1">
        <v>95855.202893580601</v>
      </c>
      <c r="F2614" s="1">
        <v>-22752.357261277</v>
      </c>
      <c r="G2614" s="1">
        <v>3486063</v>
      </c>
      <c r="H2614" s="1">
        <v>2690346</v>
      </c>
      <c r="I2614" s="1">
        <v>1065902</v>
      </c>
      <c r="J2614" s="1">
        <v>0.90266842978818596</v>
      </c>
      <c r="K2614" s="1">
        <v>79193.646904007095</v>
      </c>
      <c r="L2614" s="1">
        <v>95876.915192983404</v>
      </c>
      <c r="M2614" s="1">
        <v>-16683.268288915398</v>
      </c>
      <c r="N2614" s="1">
        <v>3488839</v>
      </c>
      <c r="O2614" s="1">
        <v>2515859</v>
      </c>
      <c r="P2614" s="1">
        <v>1037094</v>
      </c>
      <c r="Q2614" s="1">
        <v>0.90287289450805897</v>
      </c>
      <c r="R2614" s="1">
        <v>73913.911315520294</v>
      </c>
      <c r="S2614" s="1">
        <v>100430.688433856</v>
      </c>
      <c r="T2614" s="1">
        <v>-26516.777118284401</v>
      </c>
      <c r="U2614" s="1">
        <v>3471805</v>
      </c>
      <c r="V2614" s="1">
        <v>2791400</v>
      </c>
      <c r="W2614" s="1">
        <v>1116879</v>
      </c>
      <c r="X2614" s="1">
        <v>0.945755776363708</v>
      </c>
    </row>
    <row r="2615" spans="1:24" x14ac:dyDescent="0.2">
      <c r="A2615" s="2">
        <v>0.246999999999999</v>
      </c>
      <c r="B2615" s="2">
        <v>1.03</v>
      </c>
      <c r="C2615" s="1">
        <v>13</v>
      </c>
      <c r="D2615" s="1">
        <v>73104.480600569499</v>
      </c>
      <c r="E2615" s="1">
        <v>95869.651551652103</v>
      </c>
      <c r="F2615" s="1">
        <v>-22765.170951033801</v>
      </c>
      <c r="G2615" s="1">
        <v>3485989</v>
      </c>
      <c r="H2615" s="1">
        <v>2691099</v>
      </c>
      <c r="I2615" s="1">
        <v>1066418</v>
      </c>
      <c r="J2615" s="1">
        <v>0.902804492798851</v>
      </c>
      <c r="K2615" s="1">
        <v>79254.294825677702</v>
      </c>
      <c r="L2615" s="1">
        <v>95933.252612364493</v>
      </c>
      <c r="M2615" s="1">
        <v>-16678.957786626201</v>
      </c>
      <c r="N2615" s="1">
        <v>3488826</v>
      </c>
      <c r="O2615" s="1">
        <v>2515645</v>
      </c>
      <c r="P2615" s="1">
        <v>1037704</v>
      </c>
      <c r="Q2615" s="1">
        <v>0.90340342397704798</v>
      </c>
      <c r="R2615" s="1">
        <v>73896.931370602702</v>
      </c>
      <c r="S2615" s="1">
        <v>100433.11633139</v>
      </c>
      <c r="T2615" s="1">
        <v>-26536.184960738199</v>
      </c>
      <c r="U2615" s="1">
        <v>3471665</v>
      </c>
      <c r="V2615" s="1">
        <v>2791711</v>
      </c>
      <c r="W2615" s="1">
        <v>1116974</v>
      </c>
      <c r="X2615" s="1">
        <v>0.94577863987439503</v>
      </c>
    </row>
    <row r="2616" spans="1:24" x14ac:dyDescent="0.2">
      <c r="A2616" s="2">
        <v>0.246999999999999</v>
      </c>
      <c r="B2616" s="2">
        <v>1.03</v>
      </c>
      <c r="C2616" s="1">
        <v>14</v>
      </c>
      <c r="D2616" s="1">
        <v>73098.235815595093</v>
      </c>
      <c r="E2616" s="1">
        <v>95861.108139467702</v>
      </c>
      <c r="F2616" s="1">
        <v>-22762.8723238237</v>
      </c>
      <c r="G2616" s="1">
        <v>3486341</v>
      </c>
      <c r="H2616" s="1">
        <v>2690982</v>
      </c>
      <c r="I2616" s="1">
        <v>1066024</v>
      </c>
      <c r="J2616" s="1">
        <v>0.90272403948772095</v>
      </c>
      <c r="K2616" s="1">
        <v>79151.489510921107</v>
      </c>
      <c r="L2616" s="1">
        <v>95837.227125333302</v>
      </c>
      <c r="M2616" s="1">
        <v>-16685.737614352001</v>
      </c>
      <c r="N2616" s="1">
        <v>3488837</v>
      </c>
      <c r="O2616" s="1">
        <v>2515983</v>
      </c>
      <c r="P2616" s="1">
        <v>1036617</v>
      </c>
      <c r="Q2616" s="1">
        <v>0.90249915198156205</v>
      </c>
      <c r="R2616" s="1">
        <v>73906.252290992401</v>
      </c>
      <c r="S2616" s="1">
        <v>100438.235750712</v>
      </c>
      <c r="T2616" s="1">
        <v>-26531.983459670599</v>
      </c>
      <c r="U2616" s="1">
        <v>3471803</v>
      </c>
      <c r="V2616" s="1">
        <v>2791631</v>
      </c>
      <c r="W2616" s="1">
        <v>1117044</v>
      </c>
      <c r="X2616" s="1">
        <v>0.94582684944531203</v>
      </c>
    </row>
    <row r="2617" spans="1:24" x14ac:dyDescent="0.2">
      <c r="A2617" s="2">
        <v>0.246999999999999</v>
      </c>
      <c r="B2617" s="2">
        <v>1.03</v>
      </c>
      <c r="C2617" s="1">
        <v>15</v>
      </c>
      <c r="D2617" s="1">
        <v>73031.494687528393</v>
      </c>
      <c r="E2617" s="1">
        <v>95803.879298474698</v>
      </c>
      <c r="F2617" s="1">
        <v>-22772.3846108978</v>
      </c>
      <c r="G2617" s="1">
        <v>3486277</v>
      </c>
      <c r="H2617" s="1">
        <v>2691461</v>
      </c>
      <c r="I2617" s="1">
        <v>1064705</v>
      </c>
      <c r="J2617" s="1">
        <v>0.902185115501561</v>
      </c>
      <c r="K2617" s="1">
        <v>79078.104358160403</v>
      </c>
      <c r="L2617" s="1">
        <v>95764.073903467404</v>
      </c>
      <c r="M2617" s="1">
        <v>-16685.969545246699</v>
      </c>
      <c r="N2617" s="1">
        <v>3488857</v>
      </c>
      <c r="O2617" s="1">
        <v>2515954</v>
      </c>
      <c r="P2617" s="1">
        <v>1036205</v>
      </c>
      <c r="Q2617" s="1">
        <v>0.90181026810335196</v>
      </c>
      <c r="R2617" s="1">
        <v>73852.3234297046</v>
      </c>
      <c r="S2617" s="1">
        <v>100397.871057232</v>
      </c>
      <c r="T2617" s="1">
        <v>-26545.547627482702</v>
      </c>
      <c r="U2617" s="1">
        <v>3471961</v>
      </c>
      <c r="V2617" s="1">
        <v>2792345</v>
      </c>
      <c r="W2617" s="1">
        <v>1116104</v>
      </c>
      <c r="X2617" s="1">
        <v>0.94544673513350797</v>
      </c>
    </row>
    <row r="2618" spans="1:24" x14ac:dyDescent="0.2">
      <c r="A2618" s="2">
        <v>0.246999999999999</v>
      </c>
      <c r="B2618" s="2">
        <v>1.03</v>
      </c>
      <c r="C2618" s="1">
        <v>16</v>
      </c>
      <c r="D2618" s="1">
        <v>73109.196144715999</v>
      </c>
      <c r="E2618" s="1">
        <v>95860.500995688199</v>
      </c>
      <c r="F2618" s="1">
        <v>-22751.304850923399</v>
      </c>
      <c r="G2618" s="1">
        <v>3486171</v>
      </c>
      <c r="H2618" s="1">
        <v>2690561</v>
      </c>
      <c r="I2618" s="1">
        <v>1066179</v>
      </c>
      <c r="J2618" s="1">
        <v>0.90271832201484803</v>
      </c>
      <c r="K2618" s="1">
        <v>79250.1093886913</v>
      </c>
      <c r="L2618" s="1">
        <v>95932.511371871995</v>
      </c>
      <c r="M2618" s="1">
        <v>-16682.401983120501</v>
      </c>
      <c r="N2618" s="1">
        <v>3488880</v>
      </c>
      <c r="O2618" s="1">
        <v>2515856</v>
      </c>
      <c r="P2618" s="1">
        <v>1037974</v>
      </c>
      <c r="Q2618" s="1">
        <v>0.90339644371544903</v>
      </c>
      <c r="R2618" s="1">
        <v>73913.903773696904</v>
      </c>
      <c r="S2618" s="1">
        <v>100448.61459220599</v>
      </c>
      <c r="T2618" s="1">
        <v>-26534.710818461801</v>
      </c>
      <c r="U2618" s="1">
        <v>3471685</v>
      </c>
      <c r="V2618" s="1">
        <v>2791690</v>
      </c>
      <c r="W2618" s="1">
        <v>1117349</v>
      </c>
      <c r="X2618" s="1">
        <v>0.94592458699394699</v>
      </c>
    </row>
    <row r="2619" spans="1:24" x14ac:dyDescent="0.2">
      <c r="A2619" s="2">
        <v>0.246999999999999</v>
      </c>
      <c r="B2619" s="2">
        <v>1.03</v>
      </c>
      <c r="C2619" s="1">
        <v>17</v>
      </c>
      <c r="D2619" s="1">
        <v>73111.905694077403</v>
      </c>
      <c r="E2619" s="1">
        <v>95863.429869927393</v>
      </c>
      <c r="F2619" s="1">
        <v>-22751.524175801402</v>
      </c>
      <c r="G2619" s="1">
        <v>3486123</v>
      </c>
      <c r="H2619" s="1">
        <v>2690582</v>
      </c>
      <c r="I2619" s="1">
        <v>1066289</v>
      </c>
      <c r="J2619" s="1">
        <v>0.90274590322308301</v>
      </c>
      <c r="K2619" s="1">
        <v>79195.526778796702</v>
      </c>
      <c r="L2619" s="1">
        <v>95875.196900634997</v>
      </c>
      <c r="M2619" s="1">
        <v>-16679.670121777701</v>
      </c>
      <c r="N2619" s="1">
        <v>3488799</v>
      </c>
      <c r="O2619" s="1">
        <v>2515665</v>
      </c>
      <c r="P2619" s="1">
        <v>1037171</v>
      </c>
      <c r="Q2619" s="1">
        <v>0.90285671334929596</v>
      </c>
      <c r="R2619" s="1">
        <v>73929.969357058493</v>
      </c>
      <c r="S2619" s="1">
        <v>100456.540875206</v>
      </c>
      <c r="T2619" s="1">
        <v>-26526.571518102799</v>
      </c>
      <c r="U2619" s="1">
        <v>3471616</v>
      </c>
      <c r="V2619" s="1">
        <v>2791398</v>
      </c>
      <c r="W2619" s="1">
        <v>1117510</v>
      </c>
      <c r="X2619" s="1">
        <v>0.94599922879966802</v>
      </c>
    </row>
    <row r="2620" spans="1:24" x14ac:dyDescent="0.2">
      <c r="A2620" s="2">
        <v>0.246999999999999</v>
      </c>
      <c r="B2620" s="2">
        <v>1.03</v>
      </c>
      <c r="C2620" s="1">
        <v>18</v>
      </c>
      <c r="D2620" s="1">
        <v>73054.938661308697</v>
      </c>
      <c r="E2620" s="1">
        <v>95809.724439433805</v>
      </c>
      <c r="F2620" s="1">
        <v>-22754.785778076599</v>
      </c>
      <c r="G2620" s="1">
        <v>3486099</v>
      </c>
      <c r="H2620" s="1">
        <v>2691013</v>
      </c>
      <c r="I2620" s="1">
        <v>1064827</v>
      </c>
      <c r="J2620" s="1">
        <v>0.90224015919300704</v>
      </c>
      <c r="K2620" s="1">
        <v>79174.864767152598</v>
      </c>
      <c r="L2620" s="1">
        <v>95860.241248683305</v>
      </c>
      <c r="M2620" s="1">
        <v>-16685.376481470099</v>
      </c>
      <c r="N2620" s="1">
        <v>3488863</v>
      </c>
      <c r="O2620" s="1">
        <v>2515962</v>
      </c>
      <c r="P2620" s="1">
        <v>1037013</v>
      </c>
      <c r="Q2620" s="1">
        <v>0.90271587597733705</v>
      </c>
      <c r="R2620" s="1">
        <v>73882.712814149694</v>
      </c>
      <c r="S2620" s="1">
        <v>100412.237829694</v>
      </c>
      <c r="T2620" s="1">
        <v>-26529.5250154979</v>
      </c>
      <c r="U2620" s="1">
        <v>3471938</v>
      </c>
      <c r="V2620" s="1">
        <v>2791760</v>
      </c>
      <c r="W2620" s="1">
        <v>1116419</v>
      </c>
      <c r="X2620" s="1">
        <v>0.94558202702740202</v>
      </c>
    </row>
    <row r="2621" spans="1:24" x14ac:dyDescent="0.2">
      <c r="A2621" s="2">
        <v>0.246999999999999</v>
      </c>
      <c r="B2621" s="2">
        <v>1.03</v>
      </c>
      <c r="C2621" s="1">
        <v>19</v>
      </c>
      <c r="D2621" s="1">
        <v>73153.659418259602</v>
      </c>
      <c r="E2621" s="1">
        <v>95907.780247480798</v>
      </c>
      <c r="F2621" s="1">
        <v>-22754.1208291726</v>
      </c>
      <c r="G2621" s="1">
        <v>3486152</v>
      </c>
      <c r="H2621" s="1">
        <v>2690587</v>
      </c>
      <c r="I2621" s="1">
        <v>1066934</v>
      </c>
      <c r="J2621" s="1">
        <v>0.90316355072115795</v>
      </c>
      <c r="K2621" s="1">
        <v>79311.023525632307</v>
      </c>
      <c r="L2621" s="1">
        <v>95992.247480113598</v>
      </c>
      <c r="M2621" s="1">
        <v>-16681.2239544205</v>
      </c>
      <c r="N2621" s="1">
        <v>3488820</v>
      </c>
      <c r="O2621" s="1">
        <v>2515753</v>
      </c>
      <c r="P2621" s="1">
        <v>1038470</v>
      </c>
      <c r="Q2621" s="1">
        <v>0.90395897863687702</v>
      </c>
      <c r="R2621" s="1">
        <v>73945.966743137207</v>
      </c>
      <c r="S2621" s="1">
        <v>100463.215327129</v>
      </c>
      <c r="T2621" s="1">
        <v>-26517.248583939501</v>
      </c>
      <c r="U2621" s="1">
        <v>3471571</v>
      </c>
      <c r="V2621" s="1">
        <v>2791202</v>
      </c>
      <c r="W2621" s="1">
        <v>1117670</v>
      </c>
      <c r="X2621" s="1">
        <v>0.94606208211227705</v>
      </c>
    </row>
    <row r="2622" spans="1:24" x14ac:dyDescent="0.2">
      <c r="A2622" s="2">
        <v>0.246999999999999</v>
      </c>
      <c r="B2622" s="2">
        <v>1.03</v>
      </c>
      <c r="C2622" s="1">
        <v>20</v>
      </c>
      <c r="D2622" s="1">
        <v>73102.397268433604</v>
      </c>
      <c r="E2622" s="1">
        <v>95852.957090691998</v>
      </c>
      <c r="F2622" s="1">
        <v>-22750.5598222095</v>
      </c>
      <c r="G2622" s="1">
        <v>3486163</v>
      </c>
      <c r="H2622" s="1">
        <v>2690544</v>
      </c>
      <c r="I2622" s="1">
        <v>1065960</v>
      </c>
      <c r="J2622" s="1">
        <v>0.90264728106274605</v>
      </c>
      <c r="K2622" s="1">
        <v>79198.925086185904</v>
      </c>
      <c r="L2622" s="1">
        <v>95880.405985825506</v>
      </c>
      <c r="M2622" s="1">
        <v>-16681.480899579001</v>
      </c>
      <c r="N2622" s="1">
        <v>3488840</v>
      </c>
      <c r="O2622" s="1">
        <v>2515791</v>
      </c>
      <c r="P2622" s="1">
        <v>1037343</v>
      </c>
      <c r="Q2622" s="1">
        <v>0.902905767303676</v>
      </c>
      <c r="R2622" s="1">
        <v>73885.599771838301</v>
      </c>
      <c r="S2622" s="1">
        <v>100431.596129814</v>
      </c>
      <c r="T2622" s="1">
        <v>-26545.9963579307</v>
      </c>
      <c r="U2622" s="1">
        <v>3471736</v>
      </c>
      <c r="V2622" s="1">
        <v>2792013</v>
      </c>
      <c r="W2622" s="1">
        <v>1116866</v>
      </c>
      <c r="X2622" s="1">
        <v>0.94576432413643496</v>
      </c>
    </row>
    <row r="2623" spans="1:24" x14ac:dyDescent="0.2">
      <c r="A2623" s="2">
        <v>0.246999999999999</v>
      </c>
      <c r="B2623" s="2">
        <v>1.03</v>
      </c>
      <c r="C2623" s="1">
        <v>21</v>
      </c>
      <c r="D2623" s="1">
        <v>73014.406305494995</v>
      </c>
      <c r="E2623" s="1">
        <v>95785.986587069099</v>
      </c>
      <c r="F2623" s="1">
        <v>-22771.580281525199</v>
      </c>
      <c r="G2623" s="1">
        <v>3486211</v>
      </c>
      <c r="H2623" s="1">
        <v>2691566</v>
      </c>
      <c r="I2623" s="1">
        <v>1064342</v>
      </c>
      <c r="J2623" s="1">
        <v>0.90201661984121395</v>
      </c>
      <c r="K2623" s="1">
        <v>79052.284852387806</v>
      </c>
      <c r="L2623" s="1">
        <v>95737.198915593806</v>
      </c>
      <c r="M2623" s="1">
        <v>-16684.914063145199</v>
      </c>
      <c r="N2623" s="1">
        <v>3488890</v>
      </c>
      <c r="O2623" s="1">
        <v>2515941</v>
      </c>
      <c r="P2623" s="1">
        <v>1034945</v>
      </c>
      <c r="Q2623" s="1">
        <v>0.901557186346993</v>
      </c>
      <c r="R2623" s="1">
        <v>73815.337663019905</v>
      </c>
      <c r="S2623" s="1">
        <v>100356.619550488</v>
      </c>
      <c r="T2623" s="1">
        <v>-26541.2818874203</v>
      </c>
      <c r="U2623" s="1">
        <v>3471830</v>
      </c>
      <c r="V2623" s="1">
        <v>2792261</v>
      </c>
      <c r="W2623" s="1">
        <v>1115224</v>
      </c>
      <c r="X2623" s="1">
        <v>0.94505826970131601</v>
      </c>
    </row>
    <row r="2624" spans="1:24" x14ac:dyDescent="0.2">
      <c r="A2624" s="2">
        <v>0.246999999999999</v>
      </c>
      <c r="B2624" s="2">
        <v>1.03</v>
      </c>
      <c r="C2624" s="1">
        <v>22</v>
      </c>
      <c r="D2624" s="1">
        <v>73098.278309344605</v>
      </c>
      <c r="E2624" s="1">
        <v>95856.103189823902</v>
      </c>
      <c r="F2624" s="1">
        <v>-22757.824880430901</v>
      </c>
      <c r="G2624" s="1">
        <v>3486114</v>
      </c>
      <c r="H2624" s="1">
        <v>2690585</v>
      </c>
      <c r="I2624" s="1">
        <v>1065916</v>
      </c>
      <c r="J2624" s="1">
        <v>0.90267690787775401</v>
      </c>
      <c r="K2624" s="1">
        <v>79178.351586864606</v>
      </c>
      <c r="L2624" s="1">
        <v>95862.628698390297</v>
      </c>
      <c r="M2624" s="1">
        <v>-16684.277111465199</v>
      </c>
      <c r="N2624" s="1">
        <v>3488841</v>
      </c>
      <c r="O2624" s="1">
        <v>2515878</v>
      </c>
      <c r="P2624" s="1">
        <v>1037151</v>
      </c>
      <c r="Q2624" s="1">
        <v>0.90273835859083396</v>
      </c>
      <c r="R2624" s="1">
        <v>73914.351419401399</v>
      </c>
      <c r="S2624" s="1">
        <v>100442.486564109</v>
      </c>
      <c r="T2624" s="1">
        <v>-26528.135144661901</v>
      </c>
      <c r="U2624" s="1">
        <v>3471752</v>
      </c>
      <c r="V2624" s="1">
        <v>2791557</v>
      </c>
      <c r="W2624" s="1">
        <v>1117137</v>
      </c>
      <c r="X2624" s="1">
        <v>0.94586687935438296</v>
      </c>
    </row>
    <row r="2625" spans="1:24" x14ac:dyDescent="0.2">
      <c r="A2625" s="2">
        <v>0.246999999999999</v>
      </c>
      <c r="B2625" s="2">
        <v>1.03</v>
      </c>
      <c r="C2625" s="1">
        <v>23</v>
      </c>
      <c r="D2625" s="1">
        <v>73115.930560253604</v>
      </c>
      <c r="E2625" s="1">
        <v>95870.4619007703</v>
      </c>
      <c r="F2625" s="1">
        <v>-22754.531340467998</v>
      </c>
      <c r="G2625" s="1">
        <v>3486063</v>
      </c>
      <c r="H2625" s="1">
        <v>2690673</v>
      </c>
      <c r="I2625" s="1">
        <v>1066367</v>
      </c>
      <c r="J2625" s="1">
        <v>0.90281212385635801</v>
      </c>
      <c r="K2625" s="1">
        <v>79275.188706834</v>
      </c>
      <c r="L2625" s="1">
        <v>95956.638992897206</v>
      </c>
      <c r="M2625" s="1">
        <v>-16681.450286002699</v>
      </c>
      <c r="N2625" s="1">
        <v>3488811</v>
      </c>
      <c r="O2625" s="1">
        <v>2515752</v>
      </c>
      <c r="P2625" s="1">
        <v>1038161</v>
      </c>
      <c r="Q2625" s="1">
        <v>0.90362365351865503</v>
      </c>
      <c r="R2625" s="1">
        <v>73902.780808801501</v>
      </c>
      <c r="S2625" s="1">
        <v>100432.428637708</v>
      </c>
      <c r="T2625" s="1">
        <v>-26529.647828860499</v>
      </c>
      <c r="U2625" s="1">
        <v>3471736</v>
      </c>
      <c r="V2625" s="1">
        <v>2791655</v>
      </c>
      <c r="W2625" s="1">
        <v>1116931</v>
      </c>
      <c r="X2625" s="1">
        <v>0.94577216386312601</v>
      </c>
    </row>
    <row r="2626" spans="1:24" x14ac:dyDescent="0.2">
      <c r="A2626" s="2">
        <v>0.246999999999999</v>
      </c>
      <c r="B2626" s="2">
        <v>1.03</v>
      </c>
      <c r="C2626" s="1">
        <v>24</v>
      </c>
      <c r="D2626" s="1">
        <v>73101.019100857302</v>
      </c>
      <c r="E2626" s="1">
        <v>95870.758808241299</v>
      </c>
      <c r="F2626" s="1">
        <v>-22769.7397073354</v>
      </c>
      <c r="G2626" s="1">
        <v>3486149</v>
      </c>
      <c r="H2626" s="1">
        <v>2691195</v>
      </c>
      <c r="I2626" s="1">
        <v>1066082</v>
      </c>
      <c r="J2626" s="1">
        <v>0.90281491983397</v>
      </c>
      <c r="K2626" s="1">
        <v>79265.944073101506</v>
      </c>
      <c r="L2626" s="1">
        <v>95949.804179399594</v>
      </c>
      <c r="M2626" s="1">
        <v>-16683.860106237498</v>
      </c>
      <c r="N2626" s="1">
        <v>3488884</v>
      </c>
      <c r="O2626" s="1">
        <v>2515895</v>
      </c>
      <c r="P2626" s="1">
        <v>1038116</v>
      </c>
      <c r="Q2626" s="1">
        <v>0.90355929008107805</v>
      </c>
      <c r="R2626" s="1">
        <v>73911.713660930298</v>
      </c>
      <c r="S2626" s="1">
        <v>100445.04812119099</v>
      </c>
      <c r="T2626" s="1">
        <v>-26533.334460211499</v>
      </c>
      <c r="U2626" s="1">
        <v>3471694</v>
      </c>
      <c r="V2626" s="1">
        <v>2791610</v>
      </c>
      <c r="W2626" s="1">
        <v>1117127</v>
      </c>
      <c r="X2626" s="1">
        <v>0.94589100153698902</v>
      </c>
    </row>
    <row r="2627" spans="1:24" x14ac:dyDescent="0.2">
      <c r="A2627" s="2">
        <v>0.246999999999999</v>
      </c>
      <c r="B2627" s="2">
        <v>1.03</v>
      </c>
      <c r="C2627" s="1">
        <v>25</v>
      </c>
      <c r="D2627" s="1">
        <v>73045.692570054205</v>
      </c>
      <c r="E2627" s="1">
        <v>95824.302045319695</v>
      </c>
      <c r="F2627" s="1">
        <v>-22778.609475216799</v>
      </c>
      <c r="G2627" s="1">
        <v>3486080</v>
      </c>
      <c r="H2627" s="1">
        <v>2691584</v>
      </c>
      <c r="I2627" s="1">
        <v>1065096</v>
      </c>
      <c r="J2627" s="1">
        <v>0.90237743650522195</v>
      </c>
      <c r="K2627" s="1">
        <v>79170.319697524203</v>
      </c>
      <c r="L2627" s="1">
        <v>95855.9078452986</v>
      </c>
      <c r="M2627" s="1">
        <v>-16685.588147713901</v>
      </c>
      <c r="N2627" s="1">
        <v>3488853</v>
      </c>
      <c r="O2627" s="1">
        <v>2515970</v>
      </c>
      <c r="P2627" s="1">
        <v>1037017</v>
      </c>
      <c r="Q2627" s="1">
        <v>0.90267506831838396</v>
      </c>
      <c r="R2627" s="1">
        <v>73933.426195434105</v>
      </c>
      <c r="S2627" s="1">
        <v>100455.82162302799</v>
      </c>
      <c r="T2627" s="1">
        <v>-26522.395427544601</v>
      </c>
      <c r="U2627" s="1">
        <v>3471715</v>
      </c>
      <c r="V2627" s="1">
        <v>2791396</v>
      </c>
      <c r="W2627" s="1">
        <v>1117413</v>
      </c>
      <c r="X2627" s="1">
        <v>0.94599245560199496</v>
      </c>
    </row>
    <row r="2628" spans="1:24" x14ac:dyDescent="0.2">
      <c r="A2628" s="2">
        <v>0.246999999999999</v>
      </c>
      <c r="B2628" s="2">
        <v>1.03</v>
      </c>
      <c r="C2628" s="1">
        <v>26</v>
      </c>
      <c r="D2628" s="1">
        <v>73107.784779314301</v>
      </c>
      <c r="E2628" s="1">
        <v>95870.262947830197</v>
      </c>
      <c r="F2628" s="1">
        <v>-22762.4781684669</v>
      </c>
      <c r="G2628" s="1">
        <v>3486049</v>
      </c>
      <c r="H2628" s="1">
        <v>2690791</v>
      </c>
      <c r="I2628" s="1">
        <v>1066095</v>
      </c>
      <c r="J2628" s="1">
        <v>0.90281025031655604</v>
      </c>
      <c r="K2628" s="1">
        <v>79190.298516172494</v>
      </c>
      <c r="L2628" s="1">
        <v>95876.053659329904</v>
      </c>
      <c r="M2628" s="1">
        <v>-16685.7551430969</v>
      </c>
      <c r="N2628" s="1">
        <v>3488835</v>
      </c>
      <c r="O2628" s="1">
        <v>2515952</v>
      </c>
      <c r="P2628" s="1">
        <v>1036504</v>
      </c>
      <c r="Q2628" s="1">
        <v>0.90286478144578597</v>
      </c>
      <c r="R2628" s="1">
        <v>73893.358941926504</v>
      </c>
      <c r="S2628" s="1">
        <v>100426.560061927</v>
      </c>
      <c r="T2628" s="1">
        <v>-26533.2011199513</v>
      </c>
      <c r="U2628" s="1">
        <v>3471804</v>
      </c>
      <c r="V2628" s="1">
        <v>2791733</v>
      </c>
      <c r="W2628" s="1">
        <v>1116753</v>
      </c>
      <c r="X2628" s="1">
        <v>0.94571689948595095</v>
      </c>
    </row>
    <row r="2629" spans="1:24" x14ac:dyDescent="0.2">
      <c r="A2629" s="2">
        <v>0.246999999999999</v>
      </c>
      <c r="B2629" s="2">
        <v>1.03</v>
      </c>
      <c r="C2629" s="1">
        <v>27</v>
      </c>
      <c r="D2629" s="1">
        <v>73128.889199003694</v>
      </c>
      <c r="E2629" s="1">
        <v>95881.327246628905</v>
      </c>
      <c r="F2629" s="1">
        <v>-22752.438047576899</v>
      </c>
      <c r="G2629" s="1">
        <v>3486164</v>
      </c>
      <c r="H2629" s="1">
        <v>2690707</v>
      </c>
      <c r="I2629" s="1">
        <v>1066512</v>
      </c>
      <c r="J2629" s="1">
        <v>0.902914442816519</v>
      </c>
      <c r="K2629" s="1">
        <v>79276.282883362001</v>
      </c>
      <c r="L2629" s="1">
        <v>95959.487915455305</v>
      </c>
      <c r="M2629" s="1">
        <v>-16683.2050320327</v>
      </c>
      <c r="N2629" s="1">
        <v>3488834</v>
      </c>
      <c r="O2629" s="1">
        <v>2515829</v>
      </c>
      <c r="P2629" s="1">
        <v>1037803</v>
      </c>
      <c r="Q2629" s="1">
        <v>0.90365048182190999</v>
      </c>
      <c r="R2629" s="1">
        <v>73894.567332478997</v>
      </c>
      <c r="S2629" s="1">
        <v>100429.077107537</v>
      </c>
      <c r="T2629" s="1">
        <v>-26534.5097750118</v>
      </c>
      <c r="U2629" s="1">
        <v>3471773</v>
      </c>
      <c r="V2629" s="1">
        <v>2791713</v>
      </c>
      <c r="W2629" s="1">
        <v>1116858</v>
      </c>
      <c r="X2629" s="1">
        <v>0.945740602504063</v>
      </c>
    </row>
    <row r="2630" spans="1:24" x14ac:dyDescent="0.2">
      <c r="A2630" s="2">
        <v>0.246999999999999</v>
      </c>
      <c r="B2630" s="2">
        <v>1.03</v>
      </c>
      <c r="C2630" s="1">
        <v>28</v>
      </c>
      <c r="D2630" s="1">
        <v>73058.293156662301</v>
      </c>
      <c r="E2630" s="1">
        <v>95826.421026545504</v>
      </c>
      <c r="F2630" s="1">
        <v>-22768.127869834301</v>
      </c>
      <c r="G2630" s="1">
        <v>3486145</v>
      </c>
      <c r="H2630" s="1">
        <v>2691230</v>
      </c>
      <c r="I2630" s="1">
        <v>1065486</v>
      </c>
      <c r="J2630" s="1">
        <v>0.90239739095107296</v>
      </c>
      <c r="K2630" s="1">
        <v>79269.287423997303</v>
      </c>
      <c r="L2630" s="1">
        <v>95953.500492565407</v>
      </c>
      <c r="M2630" s="1">
        <v>-16684.213068507299</v>
      </c>
      <c r="N2630" s="1">
        <v>3488869</v>
      </c>
      <c r="O2630" s="1">
        <v>2515889</v>
      </c>
      <c r="P2630" s="1">
        <v>1037484</v>
      </c>
      <c r="Q2630" s="1">
        <v>0.90359409826155102</v>
      </c>
      <c r="R2630" s="1">
        <v>73894.494888728295</v>
      </c>
      <c r="S2630" s="1">
        <v>100429.274462378</v>
      </c>
      <c r="T2630" s="1">
        <v>-26534.7795735988</v>
      </c>
      <c r="U2630" s="1">
        <v>3471848</v>
      </c>
      <c r="V2630" s="1">
        <v>2791794</v>
      </c>
      <c r="W2630" s="1">
        <v>1116845</v>
      </c>
      <c r="X2630" s="1">
        <v>0.94574246099454096</v>
      </c>
    </row>
    <row r="2631" spans="1:24" x14ac:dyDescent="0.2">
      <c r="A2631" s="2">
        <v>0.246999999999999</v>
      </c>
      <c r="B2631" s="2">
        <v>1.03</v>
      </c>
      <c r="C2631" s="1">
        <v>29</v>
      </c>
      <c r="D2631" s="1">
        <v>73146.437557115903</v>
      </c>
      <c r="E2631" s="1">
        <v>95887.670952438493</v>
      </c>
      <c r="F2631" s="1">
        <v>-22741.233395273699</v>
      </c>
      <c r="G2631" s="1">
        <v>3486136</v>
      </c>
      <c r="H2631" s="1">
        <v>2690320</v>
      </c>
      <c r="I2631" s="1">
        <v>1066811</v>
      </c>
      <c r="J2631" s="1">
        <v>0.90297418149307096</v>
      </c>
      <c r="K2631" s="1">
        <v>79259.519125393403</v>
      </c>
      <c r="L2631" s="1">
        <v>95943.128348836006</v>
      </c>
      <c r="M2631" s="1">
        <v>-16683.609223381802</v>
      </c>
      <c r="N2631" s="1">
        <v>3488875</v>
      </c>
      <c r="O2631" s="1">
        <v>2515855</v>
      </c>
      <c r="P2631" s="1">
        <v>1038008</v>
      </c>
      <c r="Q2631" s="1">
        <v>0.903496423785769</v>
      </c>
      <c r="R2631" s="1">
        <v>73960.986828374895</v>
      </c>
      <c r="S2631" s="1">
        <v>100463.688931823</v>
      </c>
      <c r="T2631" s="1">
        <v>-26502.702103400301</v>
      </c>
      <c r="U2631" s="1">
        <v>3471616</v>
      </c>
      <c r="V2631" s="1">
        <v>2790670</v>
      </c>
      <c r="W2631" s="1">
        <v>1117632</v>
      </c>
      <c r="X2631" s="1">
        <v>0.94606654204762097</v>
      </c>
    </row>
    <row r="2632" spans="1:24" x14ac:dyDescent="0.2">
      <c r="A2632" s="2">
        <v>0.246999999999999</v>
      </c>
      <c r="B2632" s="2">
        <v>1.03</v>
      </c>
      <c r="C2632" s="1">
        <v>30</v>
      </c>
      <c r="D2632" s="1">
        <v>73113.239342155401</v>
      </c>
      <c r="E2632" s="1">
        <v>95866.573463287205</v>
      </c>
      <c r="F2632" s="1">
        <v>-22753.334121083</v>
      </c>
      <c r="G2632" s="1">
        <v>3486157</v>
      </c>
      <c r="H2632" s="1">
        <v>2690608</v>
      </c>
      <c r="I2632" s="1">
        <v>1065923</v>
      </c>
      <c r="J2632" s="1">
        <v>0.90277550644122695</v>
      </c>
      <c r="K2632" s="1">
        <v>79289.454622039193</v>
      </c>
      <c r="L2632" s="1">
        <v>95969.734165218804</v>
      </c>
      <c r="M2632" s="1">
        <v>-16680.279543119101</v>
      </c>
      <c r="N2632" s="1">
        <v>3488815</v>
      </c>
      <c r="O2632" s="1">
        <v>2515721</v>
      </c>
      <c r="P2632" s="1">
        <v>1037899</v>
      </c>
      <c r="Q2632" s="1">
        <v>0.90374697075424504</v>
      </c>
      <c r="R2632" s="1">
        <v>73934.062850828705</v>
      </c>
      <c r="S2632" s="1">
        <v>100456.338100925</v>
      </c>
      <c r="T2632" s="1">
        <v>-26522.275250047402</v>
      </c>
      <c r="U2632" s="1">
        <v>3471748</v>
      </c>
      <c r="V2632" s="1">
        <v>2791370</v>
      </c>
      <c r="W2632" s="1">
        <v>1117461</v>
      </c>
      <c r="X2632" s="1">
        <v>0.945997319274269</v>
      </c>
    </row>
    <row r="2633" spans="1:24" x14ac:dyDescent="0.2">
      <c r="A2633" s="2">
        <v>0.246999999999999</v>
      </c>
      <c r="B2633" s="2">
        <v>1.03</v>
      </c>
      <c r="C2633" s="1">
        <v>31</v>
      </c>
      <c r="D2633" s="1">
        <v>73147.197778456903</v>
      </c>
      <c r="E2633" s="1">
        <v>95904.865306987005</v>
      </c>
      <c r="F2633" s="1">
        <v>-22757.667528481699</v>
      </c>
      <c r="G2633" s="1">
        <v>3486262</v>
      </c>
      <c r="H2633" s="1">
        <v>2690886</v>
      </c>
      <c r="I2633" s="1">
        <v>1066899</v>
      </c>
      <c r="J2633" s="1">
        <v>0.903136100727013</v>
      </c>
      <c r="K2633" s="1">
        <v>79239.479943158702</v>
      </c>
      <c r="L2633" s="1">
        <v>95924.603477517405</v>
      </c>
      <c r="M2633" s="1">
        <v>-16685.123534298</v>
      </c>
      <c r="N2633" s="1">
        <v>3488903</v>
      </c>
      <c r="O2633" s="1">
        <v>2515955</v>
      </c>
      <c r="P2633" s="1">
        <v>1037802</v>
      </c>
      <c r="Q2633" s="1">
        <v>0.90332197507562595</v>
      </c>
      <c r="R2633" s="1">
        <v>73914.621192302802</v>
      </c>
      <c r="S2633" s="1">
        <v>100447.274308425</v>
      </c>
      <c r="T2633" s="1">
        <v>-26532.653116071298</v>
      </c>
      <c r="U2633" s="1">
        <v>3471727</v>
      </c>
      <c r="V2633" s="1">
        <v>2791606</v>
      </c>
      <c r="W2633" s="1">
        <v>1117273</v>
      </c>
      <c r="X2633" s="1">
        <v>0.94591196554178203</v>
      </c>
    </row>
    <row r="2634" spans="1:24" x14ac:dyDescent="0.2">
      <c r="A2634" s="2">
        <v>0.246999999999999</v>
      </c>
      <c r="B2634" s="2">
        <v>1.03</v>
      </c>
      <c r="C2634" s="1">
        <v>32</v>
      </c>
      <c r="D2634" s="1">
        <v>73111.028979408395</v>
      </c>
      <c r="E2634" s="1">
        <v>95871.565963446206</v>
      </c>
      <c r="F2634" s="1">
        <v>-22760.536983989099</v>
      </c>
      <c r="G2634" s="1">
        <v>3486133</v>
      </c>
      <c r="H2634" s="1">
        <v>2690976</v>
      </c>
      <c r="I2634" s="1">
        <v>1066153</v>
      </c>
      <c r="J2634" s="1">
        <v>0.90282252081439895</v>
      </c>
      <c r="K2634" s="1">
        <v>79281.099422545507</v>
      </c>
      <c r="L2634" s="1">
        <v>95965.624475404504</v>
      </c>
      <c r="M2634" s="1">
        <v>-16684.525052798599</v>
      </c>
      <c r="N2634" s="1">
        <v>3488850</v>
      </c>
      <c r="O2634" s="1">
        <v>2515866</v>
      </c>
      <c r="P2634" s="1">
        <v>1037670</v>
      </c>
      <c r="Q2634" s="1">
        <v>0.90370826980593799</v>
      </c>
      <c r="R2634" s="1">
        <v>73927.703782215598</v>
      </c>
      <c r="S2634" s="1">
        <v>100454.95206897501</v>
      </c>
      <c r="T2634" s="1">
        <v>-26527.2482867086</v>
      </c>
      <c r="U2634" s="1">
        <v>3471693</v>
      </c>
      <c r="V2634" s="1">
        <v>2791478</v>
      </c>
      <c r="W2634" s="1">
        <v>1117372</v>
      </c>
      <c r="X2634" s="1">
        <v>0.94598426701161598</v>
      </c>
    </row>
    <row r="2635" spans="1:24" x14ac:dyDescent="0.2">
      <c r="A2635" s="2">
        <v>0.246999999999999</v>
      </c>
      <c r="B2635" s="2">
        <v>1.03</v>
      </c>
      <c r="C2635" s="1">
        <v>33</v>
      </c>
      <c r="D2635" s="1">
        <v>73186.757140301997</v>
      </c>
      <c r="E2635" s="1">
        <v>95926.413018940002</v>
      </c>
      <c r="F2635" s="1">
        <v>-22739.655878589401</v>
      </c>
      <c r="G2635" s="1">
        <v>3486130</v>
      </c>
      <c r="H2635" s="1">
        <v>2689900</v>
      </c>
      <c r="I2635" s="1">
        <v>1067391</v>
      </c>
      <c r="J2635" s="1">
        <v>0.90333901552691198</v>
      </c>
      <c r="K2635" s="1">
        <v>79308.960572882395</v>
      </c>
      <c r="L2635" s="1">
        <v>95989.289722022295</v>
      </c>
      <c r="M2635" s="1">
        <v>-16680.329149079</v>
      </c>
      <c r="N2635" s="1">
        <v>3488851</v>
      </c>
      <c r="O2635" s="1">
        <v>2515698</v>
      </c>
      <c r="P2635" s="1">
        <v>1038109</v>
      </c>
      <c r="Q2635" s="1">
        <v>0.90393112542942</v>
      </c>
      <c r="R2635" s="1">
        <v>73982.314447951707</v>
      </c>
      <c r="S2635" s="1">
        <v>100491.20553016</v>
      </c>
      <c r="T2635" s="1">
        <v>-26508.8910821592</v>
      </c>
      <c r="U2635" s="1">
        <v>3471682</v>
      </c>
      <c r="V2635" s="1">
        <v>2790846</v>
      </c>
      <c r="W2635" s="1">
        <v>1118266</v>
      </c>
      <c r="X2635" s="1">
        <v>0.94632566584960098</v>
      </c>
    </row>
    <row r="2636" spans="1:24" x14ac:dyDescent="0.2">
      <c r="A2636" s="2">
        <v>0.246999999999999</v>
      </c>
      <c r="B2636" s="2">
        <v>1.03</v>
      </c>
      <c r="C2636" s="1">
        <v>34</v>
      </c>
      <c r="D2636" s="1">
        <v>73096.609086626398</v>
      </c>
      <c r="E2636" s="1">
        <v>95859.295046475003</v>
      </c>
      <c r="F2636" s="1">
        <v>-22762.685959800299</v>
      </c>
      <c r="G2636" s="1">
        <v>3486112</v>
      </c>
      <c r="H2636" s="1">
        <v>2691200</v>
      </c>
      <c r="I2636" s="1">
        <v>1066059</v>
      </c>
      <c r="J2636" s="1">
        <v>0.90270696559131003</v>
      </c>
      <c r="K2636" s="1">
        <v>79255.957543644705</v>
      </c>
      <c r="L2636" s="1">
        <v>95937.917237884307</v>
      </c>
      <c r="M2636" s="1">
        <v>-16681.959694179099</v>
      </c>
      <c r="N2636" s="1">
        <v>3488807</v>
      </c>
      <c r="O2636" s="1">
        <v>2515764</v>
      </c>
      <c r="P2636" s="1">
        <v>1037419</v>
      </c>
      <c r="Q2636" s="1">
        <v>0.90344735075479499</v>
      </c>
      <c r="R2636" s="1">
        <v>73889.761263080494</v>
      </c>
      <c r="S2636" s="1">
        <v>100431.157067836</v>
      </c>
      <c r="T2636" s="1">
        <v>-26541.395804709398</v>
      </c>
      <c r="U2636" s="1">
        <v>3471787</v>
      </c>
      <c r="V2636" s="1">
        <v>2791939</v>
      </c>
      <c r="W2636" s="1">
        <v>1116934</v>
      </c>
      <c r="X2636" s="1">
        <v>0.94576018948985097</v>
      </c>
    </row>
    <row r="2637" spans="1:24" x14ac:dyDescent="0.2">
      <c r="A2637" s="2">
        <v>0.246999999999999</v>
      </c>
      <c r="B2637" s="2">
        <v>1.03</v>
      </c>
      <c r="C2637" s="1">
        <v>35</v>
      </c>
      <c r="D2637" s="1">
        <v>73097.812333272494</v>
      </c>
      <c r="E2637" s="1">
        <v>95864.722241935597</v>
      </c>
      <c r="F2637" s="1">
        <v>-22766.909908614001</v>
      </c>
      <c r="G2637" s="1">
        <v>3486097</v>
      </c>
      <c r="H2637" s="1">
        <v>2691204</v>
      </c>
      <c r="I2637" s="1">
        <v>1065903</v>
      </c>
      <c r="J2637" s="1">
        <v>0.90275807349006298</v>
      </c>
      <c r="K2637" s="1">
        <v>79219.161807395198</v>
      </c>
      <c r="L2637" s="1">
        <v>95901.574691585804</v>
      </c>
      <c r="M2637" s="1">
        <v>-16682.412884130299</v>
      </c>
      <c r="N2637" s="1">
        <v>3488873</v>
      </c>
      <c r="O2637" s="1">
        <v>2515772</v>
      </c>
      <c r="P2637" s="1">
        <v>1037366</v>
      </c>
      <c r="Q2637" s="1">
        <v>0.903105113002313</v>
      </c>
      <c r="R2637" s="1">
        <v>73853.633794724898</v>
      </c>
      <c r="S2637" s="1">
        <v>100404.10063511301</v>
      </c>
      <c r="T2637" s="1">
        <v>-26550.466840340301</v>
      </c>
      <c r="U2637" s="1">
        <v>3471935</v>
      </c>
      <c r="V2637" s="1">
        <v>2792353</v>
      </c>
      <c r="W2637" s="1">
        <v>1116309</v>
      </c>
      <c r="X2637" s="1">
        <v>0.94550539906736897</v>
      </c>
    </row>
    <row r="2638" spans="1:24" x14ac:dyDescent="0.2">
      <c r="A2638" s="2">
        <v>0.246999999999999</v>
      </c>
      <c r="B2638" s="2">
        <v>1.03</v>
      </c>
      <c r="C2638" s="1">
        <v>36</v>
      </c>
      <c r="D2638" s="1">
        <v>73089.427410853401</v>
      </c>
      <c r="E2638" s="1">
        <v>95856.968482087104</v>
      </c>
      <c r="F2638" s="1">
        <v>-22767.5410711853</v>
      </c>
      <c r="G2638" s="1">
        <v>3486434</v>
      </c>
      <c r="H2638" s="1">
        <v>2691337</v>
      </c>
      <c r="I2638" s="1">
        <v>1065992</v>
      </c>
      <c r="J2638" s="1">
        <v>0.90268505633485596</v>
      </c>
      <c r="K2638" s="1">
        <v>79254.721641072698</v>
      </c>
      <c r="L2638" s="1">
        <v>95940.102662421807</v>
      </c>
      <c r="M2638" s="1">
        <v>-16685.381021288398</v>
      </c>
      <c r="N2638" s="1">
        <v>3488880</v>
      </c>
      <c r="O2638" s="1">
        <v>2515951</v>
      </c>
      <c r="P2638" s="1">
        <v>1037138</v>
      </c>
      <c r="Q2638" s="1">
        <v>0.90346793089730004</v>
      </c>
      <c r="R2638" s="1">
        <v>73904.835070255707</v>
      </c>
      <c r="S2638" s="1">
        <v>100434.39087063599</v>
      </c>
      <c r="T2638" s="1">
        <v>-26529.5558003308</v>
      </c>
      <c r="U2638" s="1">
        <v>3471716</v>
      </c>
      <c r="V2638" s="1">
        <v>2791569</v>
      </c>
      <c r="W2638" s="1">
        <v>1116983</v>
      </c>
      <c r="X2638" s="1">
        <v>0.94579064221025999</v>
      </c>
    </row>
    <row r="2639" spans="1:24" x14ac:dyDescent="0.2">
      <c r="A2639" s="2">
        <v>0.246999999999999</v>
      </c>
      <c r="B2639" s="2">
        <v>1.03</v>
      </c>
      <c r="C2639" s="1">
        <v>37</v>
      </c>
      <c r="D2639" s="1">
        <v>73096.452143125105</v>
      </c>
      <c r="E2639" s="1">
        <v>95859.237935135199</v>
      </c>
      <c r="F2639" s="1">
        <v>-22762.785791961502</v>
      </c>
      <c r="G2639" s="1">
        <v>3486141</v>
      </c>
      <c r="H2639" s="1">
        <v>2691125</v>
      </c>
      <c r="I2639" s="1">
        <v>1065856</v>
      </c>
      <c r="J2639" s="1">
        <v>0.90270642777383703</v>
      </c>
      <c r="K2639" s="1">
        <v>79173.416664980105</v>
      </c>
      <c r="L2639" s="1">
        <v>95858.722326577103</v>
      </c>
      <c r="M2639" s="1">
        <v>-16685.3056615364</v>
      </c>
      <c r="N2639" s="1">
        <v>3488869</v>
      </c>
      <c r="O2639" s="1">
        <v>2515935</v>
      </c>
      <c r="P2639" s="1">
        <v>1037455</v>
      </c>
      <c r="Q2639" s="1">
        <v>0.90270157228811798</v>
      </c>
      <c r="R2639" s="1">
        <v>73903.397745469294</v>
      </c>
      <c r="S2639" s="1">
        <v>100434.093845991</v>
      </c>
      <c r="T2639" s="1">
        <v>-26530.696100474601</v>
      </c>
      <c r="U2639" s="1">
        <v>3471712</v>
      </c>
      <c r="V2639" s="1">
        <v>2791564</v>
      </c>
      <c r="W2639" s="1">
        <v>1116932</v>
      </c>
      <c r="X2639" s="1">
        <v>0.94578784512924496</v>
      </c>
    </row>
    <row r="2640" spans="1:24" x14ac:dyDescent="0.2">
      <c r="A2640" s="2">
        <v>0.246999999999999</v>
      </c>
      <c r="B2640" s="2">
        <v>1.03</v>
      </c>
      <c r="C2640" s="1">
        <v>38</v>
      </c>
      <c r="D2640" s="1">
        <v>73085.294882635004</v>
      </c>
      <c r="E2640" s="1">
        <v>95844.999510463196</v>
      </c>
      <c r="F2640" s="1">
        <v>-22759.7046277798</v>
      </c>
      <c r="G2640" s="1">
        <v>3486023</v>
      </c>
      <c r="H2640" s="1">
        <v>2690969</v>
      </c>
      <c r="I2640" s="1">
        <v>1065600</v>
      </c>
      <c r="J2640" s="1">
        <v>0.90257234453105395</v>
      </c>
      <c r="K2640" s="1">
        <v>79175.763290263494</v>
      </c>
      <c r="L2640" s="1">
        <v>95859.081932004206</v>
      </c>
      <c r="M2640" s="1">
        <v>-16683.3186416797</v>
      </c>
      <c r="N2640" s="1">
        <v>3488797</v>
      </c>
      <c r="O2640" s="1">
        <v>2515829</v>
      </c>
      <c r="P2640" s="1">
        <v>1037480</v>
      </c>
      <c r="Q2640" s="1">
        <v>0.902704958692362</v>
      </c>
      <c r="R2640" s="1">
        <v>73901.054813367693</v>
      </c>
      <c r="S2640" s="1">
        <v>100428.90889148301</v>
      </c>
      <c r="T2640" s="1">
        <v>-26527.854078068001</v>
      </c>
      <c r="U2640" s="1">
        <v>3471581</v>
      </c>
      <c r="V2640" s="1">
        <v>2791411</v>
      </c>
      <c r="W2640" s="1">
        <v>1116884</v>
      </c>
      <c r="X2640" s="1">
        <v>0.94573901841350105</v>
      </c>
    </row>
    <row r="2641" spans="1:24" x14ac:dyDescent="0.2">
      <c r="A2641" s="2">
        <v>0.246999999999999</v>
      </c>
      <c r="B2641" s="2">
        <v>1.03</v>
      </c>
      <c r="C2641" s="1">
        <v>39</v>
      </c>
      <c r="D2641" s="1">
        <v>73083.617245011395</v>
      </c>
      <c r="E2641" s="1">
        <v>95860.362217569098</v>
      </c>
      <c r="F2641" s="1">
        <v>-22776.744972509401</v>
      </c>
      <c r="G2641" s="1">
        <v>3486163</v>
      </c>
      <c r="H2641" s="1">
        <v>2691702</v>
      </c>
      <c r="I2641" s="1">
        <v>1065951</v>
      </c>
      <c r="J2641" s="1">
        <v>0.90271701514133096</v>
      </c>
      <c r="K2641" s="1">
        <v>79125.652160085505</v>
      </c>
      <c r="L2641" s="1">
        <v>95812.446375250205</v>
      </c>
      <c r="M2641" s="1">
        <v>-16686.794215104001</v>
      </c>
      <c r="N2641" s="1">
        <v>3488853</v>
      </c>
      <c r="O2641" s="1">
        <v>2515946</v>
      </c>
      <c r="P2641" s="1">
        <v>1036665</v>
      </c>
      <c r="Q2641" s="1">
        <v>0.90226579166212895</v>
      </c>
      <c r="R2641" s="1">
        <v>73897.817226471394</v>
      </c>
      <c r="S2641" s="1">
        <v>100431.28976910299</v>
      </c>
      <c r="T2641" s="1">
        <v>-26533.472542582302</v>
      </c>
      <c r="U2641" s="1">
        <v>3471801</v>
      </c>
      <c r="V2641" s="1">
        <v>2791781</v>
      </c>
      <c r="W2641" s="1">
        <v>1116882</v>
      </c>
      <c r="X2641" s="1">
        <v>0.94576143913764499</v>
      </c>
    </row>
    <row r="2642" spans="1:24" x14ac:dyDescent="0.2">
      <c r="A2642" s="2">
        <v>0.246999999999999</v>
      </c>
      <c r="B2642" s="2">
        <v>1.03</v>
      </c>
      <c r="C2642" s="1">
        <v>40</v>
      </c>
      <c r="D2642" s="1">
        <v>73105.594531523297</v>
      </c>
      <c r="E2642" s="1">
        <v>95870.897682137103</v>
      </c>
      <c r="F2642" s="1">
        <v>-22765.3031505652</v>
      </c>
      <c r="G2642" s="1">
        <v>3486229</v>
      </c>
      <c r="H2642" s="1">
        <v>2691229</v>
      </c>
      <c r="I2642" s="1">
        <v>1066308</v>
      </c>
      <c r="J2642" s="1">
        <v>0.90281622760942404</v>
      </c>
      <c r="K2642" s="1">
        <v>79235.682588820899</v>
      </c>
      <c r="L2642" s="1">
        <v>95920.661918197395</v>
      </c>
      <c r="M2642" s="1">
        <v>-16684.9793293162</v>
      </c>
      <c r="N2642" s="1">
        <v>3488806</v>
      </c>
      <c r="O2642" s="1">
        <v>2515879</v>
      </c>
      <c r="P2642" s="1">
        <v>1037953</v>
      </c>
      <c r="Q2642" s="1">
        <v>0.90328485741216002</v>
      </c>
      <c r="R2642" s="1">
        <v>73905.488728092299</v>
      </c>
      <c r="S2642" s="1">
        <v>100438.89304111899</v>
      </c>
      <c r="T2642" s="1">
        <v>-26533.404312980601</v>
      </c>
      <c r="U2642" s="1">
        <v>3471711</v>
      </c>
      <c r="V2642" s="1">
        <v>2791655</v>
      </c>
      <c r="W2642" s="1">
        <v>1117124</v>
      </c>
      <c r="X2642" s="1">
        <v>0.94583303914897798</v>
      </c>
    </row>
    <row r="2643" spans="1:24" x14ac:dyDescent="0.2">
      <c r="A2643" s="2">
        <v>0.246999999999999</v>
      </c>
      <c r="B2643" s="2">
        <v>1.03</v>
      </c>
      <c r="C2643" s="1">
        <v>41</v>
      </c>
      <c r="D2643" s="1">
        <v>73087.570472630003</v>
      </c>
      <c r="E2643" s="1">
        <v>95841.294920235305</v>
      </c>
      <c r="F2643" s="1">
        <v>-22753.7244475566</v>
      </c>
      <c r="G2643" s="1">
        <v>3486146</v>
      </c>
      <c r="H2643" s="1">
        <v>2690780</v>
      </c>
      <c r="I2643" s="1">
        <v>1065606</v>
      </c>
      <c r="J2643" s="1">
        <v>0.90253745840548905</v>
      </c>
      <c r="K2643" s="1">
        <v>79191.230155811994</v>
      </c>
      <c r="L2643" s="1">
        <v>95873.512547485007</v>
      </c>
      <c r="M2643" s="1">
        <v>-16682.282391612702</v>
      </c>
      <c r="N2643" s="1">
        <v>3488813</v>
      </c>
      <c r="O2643" s="1">
        <v>2515760</v>
      </c>
      <c r="P2643" s="1">
        <v>1036944</v>
      </c>
      <c r="Q2643" s="1">
        <v>0.90284085179595996</v>
      </c>
      <c r="R2643" s="1">
        <v>73914.824675510594</v>
      </c>
      <c r="S2643" s="1">
        <v>100441.85484342799</v>
      </c>
      <c r="T2643" s="1">
        <v>-26527.030167868899</v>
      </c>
      <c r="U2643" s="1">
        <v>3471711</v>
      </c>
      <c r="V2643" s="1">
        <v>2791426</v>
      </c>
      <c r="W2643" s="1">
        <v>1117116</v>
      </c>
      <c r="X2643" s="1">
        <v>0.94586093044081898</v>
      </c>
    </row>
    <row r="2644" spans="1:24" x14ac:dyDescent="0.2">
      <c r="A2644" s="2">
        <v>0.246999999999999</v>
      </c>
      <c r="B2644" s="2">
        <v>1.03</v>
      </c>
      <c r="C2644" s="1">
        <v>42</v>
      </c>
      <c r="D2644" s="1">
        <v>73135.682533953703</v>
      </c>
      <c r="E2644" s="1">
        <v>95886.716428451298</v>
      </c>
      <c r="F2644" s="1">
        <v>-22751.033894448999</v>
      </c>
      <c r="G2644" s="1">
        <v>3486396</v>
      </c>
      <c r="H2644" s="1">
        <v>2690885</v>
      </c>
      <c r="I2644" s="1">
        <v>1066383</v>
      </c>
      <c r="J2644" s="1">
        <v>0.90296519274084697</v>
      </c>
      <c r="K2644" s="1">
        <v>79253.075411830898</v>
      </c>
      <c r="L2644" s="1">
        <v>95934.327099098198</v>
      </c>
      <c r="M2644" s="1">
        <v>-16681.251687206601</v>
      </c>
      <c r="N2644" s="1">
        <v>3488830</v>
      </c>
      <c r="O2644" s="1">
        <v>2515776</v>
      </c>
      <c r="P2644" s="1">
        <v>1037774</v>
      </c>
      <c r="Q2644" s="1">
        <v>0.90341354241844396</v>
      </c>
      <c r="R2644" s="1">
        <v>73918.854266114795</v>
      </c>
      <c r="S2644" s="1">
        <v>100445.700994118</v>
      </c>
      <c r="T2644" s="1">
        <v>-26526.846727952801</v>
      </c>
      <c r="U2644" s="1">
        <v>3471736</v>
      </c>
      <c r="V2644" s="1">
        <v>2791527</v>
      </c>
      <c r="W2644" s="1">
        <v>1117215</v>
      </c>
      <c r="X2644" s="1">
        <v>0.94589714964122096</v>
      </c>
    </row>
    <row r="2645" spans="1:24" x14ac:dyDescent="0.2">
      <c r="A2645" s="2">
        <v>0.246999999999999</v>
      </c>
      <c r="B2645" s="2">
        <v>1.03</v>
      </c>
      <c r="C2645" s="1">
        <v>43</v>
      </c>
      <c r="D2645" s="1">
        <v>73018.934772363005</v>
      </c>
      <c r="E2645" s="1">
        <v>95799.9836828431</v>
      </c>
      <c r="F2645" s="1">
        <v>-22781.0489104314</v>
      </c>
      <c r="G2645" s="1">
        <v>3486288</v>
      </c>
      <c r="H2645" s="1">
        <v>2692009</v>
      </c>
      <c r="I2645" s="1">
        <v>1064699</v>
      </c>
      <c r="J2645" s="1">
        <v>0.90214843048980797</v>
      </c>
      <c r="K2645" s="1">
        <v>79180.082493546404</v>
      </c>
      <c r="L2645" s="1">
        <v>95862.979976562594</v>
      </c>
      <c r="M2645" s="1">
        <v>-16682.897482955799</v>
      </c>
      <c r="N2645" s="1">
        <v>3488844</v>
      </c>
      <c r="O2645" s="1">
        <v>2515856</v>
      </c>
      <c r="P2645" s="1">
        <v>1036708</v>
      </c>
      <c r="Q2645" s="1">
        <v>0.90274166657732602</v>
      </c>
      <c r="R2645" s="1">
        <v>73843.398158912605</v>
      </c>
      <c r="S2645" s="1">
        <v>100401.402558256</v>
      </c>
      <c r="T2645" s="1">
        <v>-26558.0043992922</v>
      </c>
      <c r="U2645" s="1">
        <v>3471981</v>
      </c>
      <c r="V2645" s="1">
        <v>2792583</v>
      </c>
      <c r="W2645" s="1">
        <v>1116162</v>
      </c>
      <c r="X2645" s="1">
        <v>0.94547999127803495</v>
      </c>
    </row>
    <row r="2646" spans="1:24" x14ac:dyDescent="0.2">
      <c r="A2646" s="2">
        <v>0.246999999999999</v>
      </c>
      <c r="B2646" s="2">
        <v>1.03</v>
      </c>
      <c r="C2646" s="1">
        <v>44</v>
      </c>
      <c r="D2646" s="1">
        <v>73128.321853063695</v>
      </c>
      <c r="E2646" s="1">
        <v>95882.463944166695</v>
      </c>
      <c r="F2646" s="1">
        <v>-22754.1420910544</v>
      </c>
      <c r="G2646" s="1">
        <v>3486331</v>
      </c>
      <c r="H2646" s="1">
        <v>2690945</v>
      </c>
      <c r="I2646" s="1">
        <v>1066285</v>
      </c>
      <c r="J2646" s="1">
        <v>0.90292514709703997</v>
      </c>
      <c r="K2646" s="1">
        <v>79218.931867955893</v>
      </c>
      <c r="L2646" s="1">
        <v>95901.813176194104</v>
      </c>
      <c r="M2646" s="1">
        <v>-16682.881308177799</v>
      </c>
      <c r="N2646" s="1">
        <v>3488857</v>
      </c>
      <c r="O2646" s="1">
        <v>2515821</v>
      </c>
      <c r="P2646" s="1">
        <v>1037224</v>
      </c>
      <c r="Q2646" s="1">
        <v>0.90310735881183202</v>
      </c>
      <c r="R2646" s="1">
        <v>73943.926784725598</v>
      </c>
      <c r="S2646" s="1">
        <v>100460.685539753</v>
      </c>
      <c r="T2646" s="1">
        <v>-26516.758754978498</v>
      </c>
      <c r="U2646" s="1">
        <v>3471665</v>
      </c>
      <c r="V2646" s="1">
        <v>2791140</v>
      </c>
      <c r="W2646" s="1">
        <v>1117550</v>
      </c>
      <c r="X2646" s="1">
        <v>0.94603825910499695</v>
      </c>
    </row>
    <row r="2647" spans="1:24" x14ac:dyDescent="0.2">
      <c r="A2647" s="2">
        <v>0.246999999999999</v>
      </c>
      <c r="B2647" s="2">
        <v>1.03</v>
      </c>
      <c r="C2647" s="1">
        <v>45</v>
      </c>
      <c r="D2647" s="1">
        <v>73054.451838902896</v>
      </c>
      <c r="E2647" s="1">
        <v>95825.540208455001</v>
      </c>
      <c r="F2647" s="1">
        <v>-22771.088369503501</v>
      </c>
      <c r="G2647" s="1">
        <v>3486238</v>
      </c>
      <c r="H2647" s="1">
        <v>2691894</v>
      </c>
      <c r="I2647" s="1">
        <v>1065052</v>
      </c>
      <c r="J2647" s="1">
        <v>0.90238909628726105</v>
      </c>
      <c r="K2647" s="1">
        <v>79073.152396496094</v>
      </c>
      <c r="L2647" s="1">
        <v>95759.7927895881</v>
      </c>
      <c r="M2647" s="1">
        <v>-16686.640393031601</v>
      </c>
      <c r="N2647" s="1">
        <v>3488873</v>
      </c>
      <c r="O2647" s="1">
        <v>2515969</v>
      </c>
      <c r="P2647" s="1">
        <v>1036038</v>
      </c>
      <c r="Q2647" s="1">
        <v>0.901769952854657</v>
      </c>
      <c r="R2647" s="1">
        <v>73810.899504825793</v>
      </c>
      <c r="S2647" s="1">
        <v>100371.896959626</v>
      </c>
      <c r="T2647" s="1">
        <v>-26560.997454753098</v>
      </c>
      <c r="U2647" s="1">
        <v>3472013</v>
      </c>
      <c r="V2647" s="1">
        <v>2792750</v>
      </c>
      <c r="W2647" s="1">
        <v>1115558</v>
      </c>
      <c r="X2647" s="1">
        <v>0.94520213706063905</v>
      </c>
    </row>
    <row r="2648" spans="1:24" x14ac:dyDescent="0.2">
      <c r="A2648" s="2">
        <v>0.246999999999999</v>
      </c>
      <c r="B2648" s="2">
        <v>1.03</v>
      </c>
      <c r="C2648" s="1">
        <v>46</v>
      </c>
      <c r="D2648" s="1">
        <v>73096.805797788198</v>
      </c>
      <c r="E2648" s="1">
        <v>95854.598999079099</v>
      </c>
      <c r="F2648" s="1">
        <v>-22757.793201242799</v>
      </c>
      <c r="G2648" s="1">
        <v>3486208</v>
      </c>
      <c r="H2648" s="1">
        <v>2691074</v>
      </c>
      <c r="I2648" s="1">
        <v>1065787</v>
      </c>
      <c r="J2648" s="1">
        <v>0.90266274291376003</v>
      </c>
      <c r="K2648" s="1">
        <v>79199.257029728993</v>
      </c>
      <c r="L2648" s="1">
        <v>95882.607122024201</v>
      </c>
      <c r="M2648" s="1">
        <v>-16683.350092234399</v>
      </c>
      <c r="N2648" s="1">
        <v>3488835</v>
      </c>
      <c r="O2648" s="1">
        <v>2515844</v>
      </c>
      <c r="P2648" s="1">
        <v>1037289</v>
      </c>
      <c r="Q2648" s="1">
        <v>0.90292649540288705</v>
      </c>
      <c r="R2648" s="1">
        <v>73867.990235843201</v>
      </c>
      <c r="S2648" s="1">
        <v>100408.628658713</v>
      </c>
      <c r="T2648" s="1">
        <v>-26540.638422822602</v>
      </c>
      <c r="U2648" s="1">
        <v>3471747</v>
      </c>
      <c r="V2648" s="1">
        <v>2791892</v>
      </c>
      <c r="W2648" s="1">
        <v>1116390</v>
      </c>
      <c r="X2648" s="1">
        <v>0.94554803946486199</v>
      </c>
    </row>
    <row r="2649" spans="1:24" x14ac:dyDescent="0.2">
      <c r="A2649" s="2">
        <v>0.246999999999999</v>
      </c>
      <c r="B2649" s="2">
        <v>1.03</v>
      </c>
      <c r="C2649" s="1">
        <v>47</v>
      </c>
      <c r="D2649" s="1">
        <v>73075.778707342397</v>
      </c>
      <c r="E2649" s="1">
        <v>95832.175791911402</v>
      </c>
      <c r="F2649" s="1">
        <v>-22756.3970845203</v>
      </c>
      <c r="G2649" s="1">
        <v>3486091</v>
      </c>
      <c r="H2649" s="1">
        <v>2690549</v>
      </c>
      <c r="I2649" s="1">
        <v>1065252</v>
      </c>
      <c r="J2649" s="1">
        <v>0.90245158357557398</v>
      </c>
      <c r="K2649" s="1">
        <v>79169.713014298497</v>
      </c>
      <c r="L2649" s="1">
        <v>95854.128512549607</v>
      </c>
      <c r="M2649" s="1">
        <v>-16684.415498190599</v>
      </c>
      <c r="N2649" s="1">
        <v>3488835</v>
      </c>
      <c r="O2649" s="1">
        <v>2515898</v>
      </c>
      <c r="P2649" s="1">
        <v>1036699</v>
      </c>
      <c r="Q2649" s="1">
        <v>0.90265831234217797</v>
      </c>
      <c r="R2649" s="1">
        <v>73869.698138596199</v>
      </c>
      <c r="S2649" s="1">
        <v>100402.264408959</v>
      </c>
      <c r="T2649" s="1">
        <v>-26532.5662703116</v>
      </c>
      <c r="U2649" s="1">
        <v>3471968</v>
      </c>
      <c r="V2649" s="1">
        <v>2791891</v>
      </c>
      <c r="W2649" s="1">
        <v>1116175</v>
      </c>
      <c r="X2649" s="1">
        <v>0.945488107325959</v>
      </c>
    </row>
    <row r="2650" spans="1:24" x14ac:dyDescent="0.2">
      <c r="A2650" s="2">
        <v>0.246999999999999</v>
      </c>
      <c r="B2650" s="2">
        <v>1.03</v>
      </c>
      <c r="C2650" s="1">
        <v>48</v>
      </c>
      <c r="D2650" s="1">
        <v>73091.736812807707</v>
      </c>
      <c r="E2650" s="1">
        <v>95857.702042306599</v>
      </c>
      <c r="F2650" s="1">
        <v>-22765.965229450201</v>
      </c>
      <c r="G2650" s="1">
        <v>3486102</v>
      </c>
      <c r="H2650" s="1">
        <v>2691217</v>
      </c>
      <c r="I2650" s="1">
        <v>1066105</v>
      </c>
      <c r="J2650" s="1">
        <v>0.90269196427132103</v>
      </c>
      <c r="K2650" s="1">
        <v>79222.320351542003</v>
      </c>
      <c r="L2650" s="1">
        <v>95905.203340673703</v>
      </c>
      <c r="M2650" s="1">
        <v>-16682.882989071</v>
      </c>
      <c r="N2650" s="1">
        <v>3488861</v>
      </c>
      <c r="O2650" s="1">
        <v>2515833</v>
      </c>
      <c r="P2650" s="1">
        <v>1037827</v>
      </c>
      <c r="Q2650" s="1">
        <v>0.90313928399017096</v>
      </c>
      <c r="R2650" s="1">
        <v>73871.527924364796</v>
      </c>
      <c r="S2650" s="1">
        <v>100423.30320413499</v>
      </c>
      <c r="T2650" s="1">
        <v>-26551.7752797227</v>
      </c>
      <c r="U2650" s="1">
        <v>3471897</v>
      </c>
      <c r="V2650" s="1">
        <v>2792280</v>
      </c>
      <c r="W2650" s="1">
        <v>1116732</v>
      </c>
      <c r="X2650" s="1">
        <v>0.94568622965668103</v>
      </c>
    </row>
    <row r="2651" spans="1:24" x14ac:dyDescent="0.2">
      <c r="A2651" s="2">
        <v>0.246999999999999</v>
      </c>
      <c r="B2651" s="2">
        <v>1.03</v>
      </c>
      <c r="C2651" s="1">
        <v>49</v>
      </c>
      <c r="D2651" s="1">
        <v>73078.056214337106</v>
      </c>
      <c r="E2651" s="1">
        <v>95849.4892305596</v>
      </c>
      <c r="F2651" s="1">
        <v>-22771.4330161738</v>
      </c>
      <c r="G2651" s="1">
        <v>3486204</v>
      </c>
      <c r="H2651" s="1">
        <v>2691393</v>
      </c>
      <c r="I2651" s="1">
        <v>1065644</v>
      </c>
      <c r="J2651" s="1">
        <v>0.90261462422445904</v>
      </c>
      <c r="K2651" s="1">
        <v>79206.244898007993</v>
      </c>
      <c r="L2651" s="1">
        <v>95891.131024163493</v>
      </c>
      <c r="M2651" s="1">
        <v>-16684.886126095</v>
      </c>
      <c r="N2651" s="1">
        <v>3488818</v>
      </c>
      <c r="O2651" s="1">
        <v>2515942</v>
      </c>
      <c r="P2651" s="1">
        <v>1037029</v>
      </c>
      <c r="Q2651" s="1">
        <v>0.90300676498792198</v>
      </c>
      <c r="R2651" s="1">
        <v>73878.198553409995</v>
      </c>
      <c r="S2651" s="1">
        <v>100426.922903618</v>
      </c>
      <c r="T2651" s="1">
        <v>-26548.7243501585</v>
      </c>
      <c r="U2651" s="1">
        <v>3471865</v>
      </c>
      <c r="V2651" s="1">
        <v>2792200</v>
      </c>
      <c r="W2651" s="1">
        <v>1116770</v>
      </c>
      <c r="X2651" s="1">
        <v>0.94572031636609499</v>
      </c>
    </row>
    <row r="2652" spans="1:24" x14ac:dyDescent="0.2">
      <c r="A2652" s="2">
        <v>0.246999999999999</v>
      </c>
      <c r="B2652" s="2">
        <v>1.03</v>
      </c>
      <c r="C2652" s="1">
        <v>50</v>
      </c>
      <c r="D2652" s="1">
        <v>73141.188282847303</v>
      </c>
      <c r="E2652" s="1">
        <v>95892.216587690302</v>
      </c>
      <c r="F2652" s="1">
        <v>-22751.028304794701</v>
      </c>
      <c r="G2652" s="1">
        <v>3486450</v>
      </c>
      <c r="H2652" s="1">
        <v>2690597</v>
      </c>
      <c r="I2652" s="1">
        <v>1066684</v>
      </c>
      <c r="J2652" s="1">
        <v>0.90301698773949202</v>
      </c>
      <c r="K2652" s="1">
        <v>79241.389991684598</v>
      </c>
      <c r="L2652" s="1">
        <v>95922.087404004502</v>
      </c>
      <c r="M2652" s="1">
        <v>-16680.697412259498</v>
      </c>
      <c r="N2652" s="1">
        <v>3488808</v>
      </c>
      <c r="O2652" s="1">
        <v>2515745</v>
      </c>
      <c r="P2652" s="1">
        <v>1037723</v>
      </c>
      <c r="Q2652" s="1">
        <v>0.90329828121176803</v>
      </c>
      <c r="R2652" s="1">
        <v>73907.151643002202</v>
      </c>
      <c r="S2652" s="1">
        <v>100439.518439108</v>
      </c>
      <c r="T2652" s="1">
        <v>-26532.3667960604</v>
      </c>
      <c r="U2652" s="1">
        <v>3471801</v>
      </c>
      <c r="V2652" s="1">
        <v>2791660</v>
      </c>
      <c r="W2652" s="1">
        <v>1117077</v>
      </c>
      <c r="X2652" s="1">
        <v>0.94583892852173501</v>
      </c>
    </row>
    <row r="2653" spans="1:24" x14ac:dyDescent="0.2">
      <c r="A2653" s="2">
        <v>0.246999999999999</v>
      </c>
      <c r="B2653" s="2">
        <v>1.03</v>
      </c>
      <c r="C2653" s="1">
        <v>51</v>
      </c>
      <c r="D2653" s="1">
        <v>73116.302671397003</v>
      </c>
      <c r="E2653" s="1">
        <v>95865.978097557105</v>
      </c>
      <c r="F2653" s="1">
        <v>-22749.6754261112</v>
      </c>
      <c r="G2653" s="1">
        <v>3486092</v>
      </c>
      <c r="H2653" s="1">
        <v>2690390</v>
      </c>
      <c r="I2653" s="1">
        <v>1066221</v>
      </c>
      <c r="J2653" s="1">
        <v>0.90276989988224399</v>
      </c>
      <c r="K2653" s="1">
        <v>79287.998468506194</v>
      </c>
      <c r="L2653" s="1">
        <v>95967.545509598101</v>
      </c>
      <c r="M2653" s="1">
        <v>-16679.547041031601</v>
      </c>
      <c r="N2653" s="1">
        <v>3488820</v>
      </c>
      <c r="O2653" s="1">
        <v>2515700</v>
      </c>
      <c r="P2653" s="1">
        <v>1037830</v>
      </c>
      <c r="Q2653" s="1">
        <v>0.90372636018462305</v>
      </c>
      <c r="R2653" s="1">
        <v>73961.587095895593</v>
      </c>
      <c r="S2653" s="1">
        <v>100475.452090636</v>
      </c>
      <c r="T2653" s="1">
        <v>-26513.864994689699</v>
      </c>
      <c r="U2653" s="1">
        <v>3471631</v>
      </c>
      <c r="V2653" s="1">
        <v>2791081</v>
      </c>
      <c r="W2653" s="1">
        <v>1117899</v>
      </c>
      <c r="X2653" s="1">
        <v>0.94617731571220298</v>
      </c>
    </row>
    <row r="2654" spans="1:24" x14ac:dyDescent="0.2">
      <c r="A2654" s="2">
        <v>0.246999999999999</v>
      </c>
      <c r="B2654" s="2">
        <v>1.03</v>
      </c>
      <c r="C2654" s="1">
        <v>52</v>
      </c>
      <c r="D2654" s="1">
        <v>73091.178845287199</v>
      </c>
      <c r="E2654" s="1">
        <v>95862.343277821798</v>
      </c>
      <c r="F2654" s="1">
        <v>-22771.164432485701</v>
      </c>
      <c r="G2654" s="1">
        <v>3486211</v>
      </c>
      <c r="H2654" s="1">
        <v>2691415</v>
      </c>
      <c r="I2654" s="1">
        <v>1065802</v>
      </c>
      <c r="J2654" s="1">
        <v>0.90273567078539896</v>
      </c>
      <c r="K2654" s="1">
        <v>79136.066335224605</v>
      </c>
      <c r="L2654" s="1">
        <v>95819.189467998207</v>
      </c>
      <c r="M2654" s="1">
        <v>-16683.123132712801</v>
      </c>
      <c r="N2654" s="1">
        <v>3488811</v>
      </c>
      <c r="O2654" s="1">
        <v>2515767</v>
      </c>
      <c r="P2654" s="1">
        <v>1036508</v>
      </c>
      <c r="Q2654" s="1">
        <v>0.90232929136541995</v>
      </c>
      <c r="R2654" s="1">
        <v>73861.154760021207</v>
      </c>
      <c r="S2654" s="1">
        <v>100408.221201658</v>
      </c>
      <c r="T2654" s="1">
        <v>-26547.0664415877</v>
      </c>
      <c r="U2654" s="1">
        <v>3471814</v>
      </c>
      <c r="V2654" s="1">
        <v>2792185</v>
      </c>
      <c r="W2654" s="1">
        <v>1116365</v>
      </c>
      <c r="X2654" s="1">
        <v>0.94554420244184401</v>
      </c>
    </row>
    <row r="2655" spans="1:24" x14ac:dyDescent="0.2">
      <c r="A2655" s="2">
        <v>0.246999999999999</v>
      </c>
      <c r="B2655" s="2">
        <v>1.03</v>
      </c>
      <c r="C2655" s="1">
        <v>53</v>
      </c>
      <c r="D2655" s="1">
        <v>73111.348783867099</v>
      </c>
      <c r="E2655" s="1">
        <v>95858.236479224302</v>
      </c>
      <c r="F2655" s="1">
        <v>-22746.887695308498</v>
      </c>
      <c r="G2655" s="1">
        <v>3486173</v>
      </c>
      <c r="H2655" s="1">
        <v>2690418</v>
      </c>
      <c r="I2655" s="1">
        <v>1065989</v>
      </c>
      <c r="J2655" s="1">
        <v>0.902696997063688</v>
      </c>
      <c r="K2655" s="1">
        <v>79245.9193284309</v>
      </c>
      <c r="L2655" s="1">
        <v>95925.474604761897</v>
      </c>
      <c r="M2655" s="1">
        <v>-16679.555276270399</v>
      </c>
      <c r="N2655" s="1">
        <v>3488853</v>
      </c>
      <c r="O2655" s="1">
        <v>2515653</v>
      </c>
      <c r="P2655" s="1">
        <v>1038062</v>
      </c>
      <c r="Q2655" s="1">
        <v>0.90333017848074104</v>
      </c>
      <c r="R2655" s="1">
        <v>73912.782093810907</v>
      </c>
      <c r="S2655" s="1">
        <v>100431.221794051</v>
      </c>
      <c r="T2655" s="1">
        <v>-26518.439700188901</v>
      </c>
      <c r="U2655" s="1">
        <v>3471728</v>
      </c>
      <c r="V2655" s="1">
        <v>2791297</v>
      </c>
      <c r="W2655" s="1">
        <v>1116865</v>
      </c>
      <c r="X2655" s="1">
        <v>0.94576079901657994</v>
      </c>
    </row>
    <row r="2656" spans="1:24" x14ac:dyDescent="0.2">
      <c r="A2656" s="2">
        <v>0.246999999999999</v>
      </c>
      <c r="B2656" s="2">
        <v>1.03</v>
      </c>
      <c r="C2656" s="1">
        <v>54</v>
      </c>
      <c r="D2656" s="1">
        <v>73093.977329903704</v>
      </c>
      <c r="E2656" s="1">
        <v>95852.202041491706</v>
      </c>
      <c r="F2656" s="1">
        <v>-22758.224711539599</v>
      </c>
      <c r="G2656" s="1">
        <v>3486129</v>
      </c>
      <c r="H2656" s="1">
        <v>2690912</v>
      </c>
      <c r="I2656" s="1">
        <v>1065820</v>
      </c>
      <c r="J2656" s="1">
        <v>0.90264017076455605</v>
      </c>
      <c r="K2656" s="1">
        <v>79222.761637231801</v>
      </c>
      <c r="L2656" s="1">
        <v>95907.052828222397</v>
      </c>
      <c r="M2656" s="1">
        <v>-16684.2911909297</v>
      </c>
      <c r="N2656" s="1">
        <v>3488805</v>
      </c>
      <c r="O2656" s="1">
        <v>2515887</v>
      </c>
      <c r="P2656" s="1">
        <v>1037409</v>
      </c>
      <c r="Q2656" s="1">
        <v>0.90315670061411701</v>
      </c>
      <c r="R2656" s="1">
        <v>73888.927295322705</v>
      </c>
      <c r="S2656" s="1">
        <v>100430.17647709099</v>
      </c>
      <c r="T2656" s="1">
        <v>-26541.249181719999</v>
      </c>
      <c r="U2656" s="1">
        <v>3471847</v>
      </c>
      <c r="V2656" s="1">
        <v>2791987</v>
      </c>
      <c r="W2656" s="1">
        <v>1116882</v>
      </c>
      <c r="X2656" s="1">
        <v>0.94575095526695596</v>
      </c>
    </row>
    <row r="2657" spans="1:24" x14ac:dyDescent="0.2">
      <c r="A2657" s="2">
        <v>0.246999999999999</v>
      </c>
      <c r="B2657" s="2">
        <v>1.03</v>
      </c>
      <c r="C2657" s="1">
        <v>55</v>
      </c>
      <c r="D2657" s="1">
        <v>73067.991740643105</v>
      </c>
      <c r="E2657" s="1">
        <v>95834.544814752502</v>
      </c>
      <c r="F2657" s="1">
        <v>-22766.553074060801</v>
      </c>
      <c r="G2657" s="1">
        <v>3486150</v>
      </c>
      <c r="H2657" s="1">
        <v>2691387</v>
      </c>
      <c r="I2657" s="1">
        <v>1065445</v>
      </c>
      <c r="J2657" s="1">
        <v>0.90247389266327604</v>
      </c>
      <c r="K2657" s="1">
        <v>79188.340238649005</v>
      </c>
      <c r="L2657" s="1">
        <v>95875.011057987198</v>
      </c>
      <c r="M2657" s="1">
        <v>-16686.670819277599</v>
      </c>
      <c r="N2657" s="1">
        <v>3488807</v>
      </c>
      <c r="O2657" s="1">
        <v>2515981</v>
      </c>
      <c r="P2657" s="1">
        <v>1037212</v>
      </c>
      <c r="Q2657" s="1">
        <v>0.90285496326910797</v>
      </c>
      <c r="R2657" s="1">
        <v>73884.9473795378</v>
      </c>
      <c r="S2657" s="1">
        <v>100420.926013235</v>
      </c>
      <c r="T2657" s="1">
        <v>-26535.9786336494</v>
      </c>
      <c r="U2657" s="1">
        <v>3471854</v>
      </c>
      <c r="V2657" s="1">
        <v>2791879</v>
      </c>
      <c r="W2657" s="1">
        <v>1116660</v>
      </c>
      <c r="X2657" s="1">
        <v>0.94566384365035705</v>
      </c>
    </row>
    <row r="2658" spans="1:24" x14ac:dyDescent="0.2">
      <c r="A2658" s="2">
        <v>0.246999999999999</v>
      </c>
      <c r="B2658" s="2">
        <v>1.03</v>
      </c>
      <c r="C2658" s="1">
        <v>56</v>
      </c>
      <c r="D2658" s="1">
        <v>73098.169263168704</v>
      </c>
      <c r="E2658" s="1">
        <v>95864.511326818596</v>
      </c>
      <c r="F2658" s="1">
        <v>-22766.3420636015</v>
      </c>
      <c r="G2658" s="1">
        <v>3486075</v>
      </c>
      <c r="H2658" s="1">
        <v>2691336</v>
      </c>
      <c r="I2658" s="1">
        <v>1065817</v>
      </c>
      <c r="J2658" s="1">
        <v>0.90275608730244705</v>
      </c>
      <c r="K2658" s="1">
        <v>79245.073298511503</v>
      </c>
      <c r="L2658" s="1">
        <v>95929.186685317807</v>
      </c>
      <c r="M2658" s="1">
        <v>-16684.113386745699</v>
      </c>
      <c r="N2658" s="1">
        <v>3488823</v>
      </c>
      <c r="O2658" s="1">
        <v>2515929</v>
      </c>
      <c r="P2658" s="1">
        <v>1037424</v>
      </c>
      <c r="Q2658" s="1">
        <v>0.90336513514272399</v>
      </c>
      <c r="R2658" s="1">
        <v>73916.613957407593</v>
      </c>
      <c r="S2658" s="1">
        <v>100446.158147123</v>
      </c>
      <c r="T2658" s="1">
        <v>-26529.544189668301</v>
      </c>
      <c r="U2658" s="1">
        <v>3471643</v>
      </c>
      <c r="V2658" s="1">
        <v>2791495</v>
      </c>
      <c r="W2658" s="1">
        <v>1117315</v>
      </c>
      <c r="X2658" s="1">
        <v>0.94590145465101105</v>
      </c>
    </row>
    <row r="2659" spans="1:24" x14ac:dyDescent="0.2">
      <c r="A2659" s="2">
        <v>0.246999999999999</v>
      </c>
      <c r="B2659" s="2">
        <v>1.03</v>
      </c>
      <c r="C2659" s="1">
        <v>57</v>
      </c>
      <c r="D2659" s="1">
        <v>73099.127612746204</v>
      </c>
      <c r="E2659" s="1">
        <v>95852.9855179796</v>
      </c>
      <c r="F2659" s="1">
        <v>-22753.857905184999</v>
      </c>
      <c r="G2659" s="1">
        <v>3486183</v>
      </c>
      <c r="H2659" s="1">
        <v>2690623</v>
      </c>
      <c r="I2659" s="1">
        <v>1065833</v>
      </c>
      <c r="J2659" s="1">
        <v>0.90264754876251596</v>
      </c>
      <c r="K2659" s="1">
        <v>79226.310986963799</v>
      </c>
      <c r="L2659" s="1">
        <v>95911.078409972499</v>
      </c>
      <c r="M2659" s="1">
        <v>-16684.767422948102</v>
      </c>
      <c r="N2659" s="1">
        <v>3488874</v>
      </c>
      <c r="O2659" s="1">
        <v>2515949</v>
      </c>
      <c r="P2659" s="1">
        <v>1037144</v>
      </c>
      <c r="Q2659" s="1">
        <v>0.90319460951679498</v>
      </c>
      <c r="R2659" s="1">
        <v>73887.112635519195</v>
      </c>
      <c r="S2659" s="1">
        <v>100422.460051097</v>
      </c>
      <c r="T2659" s="1">
        <v>-26535.347415526401</v>
      </c>
      <c r="U2659" s="1">
        <v>3471773</v>
      </c>
      <c r="V2659" s="1">
        <v>2791776</v>
      </c>
      <c r="W2659" s="1">
        <v>1116678</v>
      </c>
      <c r="X2659" s="1">
        <v>0.94567828968463497</v>
      </c>
    </row>
    <row r="2660" spans="1:24" x14ac:dyDescent="0.2">
      <c r="A2660" s="2">
        <v>0.246999999999999</v>
      </c>
      <c r="B2660" s="2">
        <v>1.03</v>
      </c>
      <c r="C2660" s="1">
        <v>58</v>
      </c>
      <c r="D2660" s="1">
        <v>73100.042783647907</v>
      </c>
      <c r="E2660" s="1">
        <v>95865.620280022704</v>
      </c>
      <c r="F2660" s="1">
        <v>-22765.577496325601</v>
      </c>
      <c r="G2660" s="1">
        <v>3486246</v>
      </c>
      <c r="H2660" s="1">
        <v>2691049</v>
      </c>
      <c r="I2660" s="1">
        <v>1066143</v>
      </c>
      <c r="J2660" s="1">
        <v>0.90276653031458398</v>
      </c>
      <c r="K2660" s="1">
        <v>79312.582103792301</v>
      </c>
      <c r="L2660" s="1">
        <v>95999.474962745197</v>
      </c>
      <c r="M2660" s="1">
        <v>-16686.892858892199</v>
      </c>
      <c r="N2660" s="1">
        <v>3488886</v>
      </c>
      <c r="O2660" s="1">
        <v>2515993</v>
      </c>
      <c r="P2660" s="1">
        <v>1038269</v>
      </c>
      <c r="Q2660" s="1">
        <v>0.90402703983962396</v>
      </c>
      <c r="R2660" s="1">
        <v>73875.603775323296</v>
      </c>
      <c r="S2660" s="1">
        <v>100419.066247415</v>
      </c>
      <c r="T2660" s="1">
        <v>-26543.462472043098</v>
      </c>
      <c r="U2660" s="1">
        <v>3471711</v>
      </c>
      <c r="V2660" s="1">
        <v>2791946</v>
      </c>
      <c r="W2660" s="1">
        <v>1116614</v>
      </c>
      <c r="X2660" s="1">
        <v>0.94564633023594102</v>
      </c>
    </row>
    <row r="2661" spans="1:24" x14ac:dyDescent="0.2">
      <c r="A2661" s="2">
        <v>0.246999999999999</v>
      </c>
      <c r="B2661" s="2">
        <v>1.03</v>
      </c>
      <c r="C2661" s="1">
        <v>59</v>
      </c>
      <c r="D2661" s="1">
        <v>73087.886065265906</v>
      </c>
      <c r="E2661" s="1">
        <v>95848.878604584999</v>
      </c>
      <c r="F2661" s="1">
        <v>-22760.992539270799</v>
      </c>
      <c r="G2661" s="1">
        <v>3485949</v>
      </c>
      <c r="H2661" s="1">
        <v>2690784</v>
      </c>
      <c r="I2661" s="1">
        <v>1065796</v>
      </c>
      <c r="J2661" s="1">
        <v>0.90260887395976297</v>
      </c>
      <c r="K2661" s="1">
        <v>79223.399891041394</v>
      </c>
      <c r="L2661" s="1">
        <v>95906.000710061198</v>
      </c>
      <c r="M2661" s="1">
        <v>-16682.600818959399</v>
      </c>
      <c r="N2661" s="1">
        <v>3488808</v>
      </c>
      <c r="O2661" s="1">
        <v>2515874</v>
      </c>
      <c r="P2661" s="1">
        <v>1037233</v>
      </c>
      <c r="Q2661" s="1">
        <v>0.90314679281756904</v>
      </c>
      <c r="R2661" s="1">
        <v>73907.168437044995</v>
      </c>
      <c r="S2661" s="1">
        <v>100437.118229953</v>
      </c>
      <c r="T2661" s="1">
        <v>-26529.949792858799</v>
      </c>
      <c r="U2661" s="1">
        <v>3471578</v>
      </c>
      <c r="V2661" s="1">
        <v>2791393</v>
      </c>
      <c r="W2661" s="1">
        <v>1117033</v>
      </c>
      <c r="X2661" s="1">
        <v>0.94581632575250796</v>
      </c>
    </row>
    <row r="2662" spans="1:24" x14ac:dyDescent="0.2">
      <c r="A2662" s="2">
        <v>0.246999999999999</v>
      </c>
      <c r="B2662" s="2">
        <v>1.03</v>
      </c>
      <c r="C2662" s="1">
        <v>60</v>
      </c>
      <c r="D2662" s="1">
        <v>73099.200028316802</v>
      </c>
      <c r="E2662" s="1">
        <v>95854.916873541704</v>
      </c>
      <c r="F2662" s="1">
        <v>-22755.716845175899</v>
      </c>
      <c r="G2662" s="1">
        <v>3486145</v>
      </c>
      <c r="H2662" s="1">
        <v>2690708</v>
      </c>
      <c r="I2662" s="1">
        <v>1065935</v>
      </c>
      <c r="J2662" s="1">
        <v>0.90266573633752401</v>
      </c>
      <c r="K2662" s="1">
        <v>79169.872126055896</v>
      </c>
      <c r="L2662" s="1">
        <v>95853.376212211995</v>
      </c>
      <c r="M2662" s="1">
        <v>-16683.5040860954</v>
      </c>
      <c r="N2662" s="1">
        <v>3488871</v>
      </c>
      <c r="O2662" s="1">
        <v>2515879</v>
      </c>
      <c r="P2662" s="1">
        <v>1036646</v>
      </c>
      <c r="Q2662" s="1">
        <v>0.90265122793003005</v>
      </c>
      <c r="R2662" s="1">
        <v>73887.261640191806</v>
      </c>
      <c r="S2662" s="1">
        <v>100424.29247774799</v>
      </c>
      <c r="T2662" s="1">
        <v>-26537.030837506201</v>
      </c>
      <c r="U2662" s="1">
        <v>3471803</v>
      </c>
      <c r="V2662" s="1">
        <v>2791883</v>
      </c>
      <c r="W2662" s="1">
        <v>1116734</v>
      </c>
      <c r="X2662" s="1">
        <v>0.94569554564610903</v>
      </c>
    </row>
    <row r="2663" spans="1:24" x14ac:dyDescent="0.2">
      <c r="A2663" s="2">
        <v>0.246999999999999</v>
      </c>
      <c r="B2663" s="2">
        <v>1.03</v>
      </c>
      <c r="C2663" s="1">
        <v>61</v>
      </c>
      <c r="D2663" s="1">
        <v>73131.6554368832</v>
      </c>
      <c r="E2663" s="1">
        <v>95878.940935128601</v>
      </c>
      <c r="F2663" s="1">
        <v>-22747.285498197001</v>
      </c>
      <c r="G2663" s="1">
        <v>3486173</v>
      </c>
      <c r="H2663" s="1">
        <v>2690213</v>
      </c>
      <c r="I2663" s="1">
        <v>1066342</v>
      </c>
      <c r="J2663" s="1">
        <v>0.90289197092151496</v>
      </c>
      <c r="K2663" s="1">
        <v>79334.131561990202</v>
      </c>
      <c r="L2663" s="1">
        <v>96017.110247029996</v>
      </c>
      <c r="M2663" s="1">
        <v>-16682.978684979102</v>
      </c>
      <c r="N2663" s="1">
        <v>3488825</v>
      </c>
      <c r="O2663" s="1">
        <v>2515830</v>
      </c>
      <c r="P2663" s="1">
        <v>1038192</v>
      </c>
      <c r="Q2663" s="1">
        <v>0.90419311130881896</v>
      </c>
      <c r="R2663" s="1">
        <v>73915.886745818207</v>
      </c>
      <c r="S2663" s="1">
        <v>100441.895313666</v>
      </c>
      <c r="T2663" s="1">
        <v>-26526.008567797999</v>
      </c>
      <c r="U2663" s="1">
        <v>3471704</v>
      </c>
      <c r="V2663" s="1">
        <v>2791426</v>
      </c>
      <c r="W2663" s="1">
        <v>1117152</v>
      </c>
      <c r="X2663" s="1">
        <v>0.94586131154902897</v>
      </c>
    </row>
    <row r="2664" spans="1:24" x14ac:dyDescent="0.2">
      <c r="A2664" s="2">
        <v>0.246999999999999</v>
      </c>
      <c r="B2664" s="2">
        <v>1.03</v>
      </c>
      <c r="C2664" s="1">
        <v>62</v>
      </c>
      <c r="D2664" s="1">
        <v>73057.029965407593</v>
      </c>
      <c r="E2664" s="1">
        <v>95818.329112300693</v>
      </c>
      <c r="F2664" s="1">
        <v>-22761.299146844201</v>
      </c>
      <c r="G2664" s="1">
        <v>3486312</v>
      </c>
      <c r="H2664" s="1">
        <v>2691074</v>
      </c>
      <c r="I2664" s="1">
        <v>1064995</v>
      </c>
      <c r="J2664" s="1">
        <v>0.90232118939596695</v>
      </c>
      <c r="K2664" s="1">
        <v>79189.810760496199</v>
      </c>
      <c r="L2664" s="1">
        <v>95874.311509085994</v>
      </c>
      <c r="M2664" s="1">
        <v>-16684.500748529201</v>
      </c>
      <c r="N2664" s="1">
        <v>3488845</v>
      </c>
      <c r="O2664" s="1">
        <v>2515872</v>
      </c>
      <c r="P2664" s="1">
        <v>1036933</v>
      </c>
      <c r="Q2664" s="1">
        <v>0.90284837561722897</v>
      </c>
      <c r="R2664" s="1">
        <v>73865.049271123295</v>
      </c>
      <c r="S2664" s="1">
        <v>100405.50662665701</v>
      </c>
      <c r="T2664" s="1">
        <v>-26540.457355485501</v>
      </c>
      <c r="U2664" s="1">
        <v>3471823</v>
      </c>
      <c r="V2664" s="1">
        <v>2791957</v>
      </c>
      <c r="W2664" s="1">
        <v>1116300</v>
      </c>
      <c r="X2664" s="1">
        <v>0.94551863928950097</v>
      </c>
    </row>
    <row r="2665" spans="1:24" x14ac:dyDescent="0.2">
      <c r="A2665" s="2">
        <v>0.246999999999999</v>
      </c>
      <c r="B2665" s="2">
        <v>1.03</v>
      </c>
      <c r="C2665" s="1">
        <v>63</v>
      </c>
      <c r="D2665" s="1">
        <v>73102.651993164807</v>
      </c>
      <c r="E2665" s="1">
        <v>95856.671157016899</v>
      </c>
      <c r="F2665" s="1">
        <v>-22754.019163803699</v>
      </c>
      <c r="G2665" s="1">
        <v>3486390</v>
      </c>
      <c r="H2665" s="1">
        <v>2690929</v>
      </c>
      <c r="I2665" s="1">
        <v>1065911</v>
      </c>
      <c r="J2665" s="1">
        <v>0.902682256424719</v>
      </c>
      <c r="K2665" s="1">
        <v>79209.837504444295</v>
      </c>
      <c r="L2665" s="1">
        <v>95888.971790444397</v>
      </c>
      <c r="M2665" s="1">
        <v>-16679.134285939501</v>
      </c>
      <c r="N2665" s="1">
        <v>3488787</v>
      </c>
      <c r="O2665" s="1">
        <v>2515658</v>
      </c>
      <c r="P2665" s="1">
        <v>1037245</v>
      </c>
      <c r="Q2665" s="1">
        <v>0.90298643148435398</v>
      </c>
      <c r="R2665" s="1">
        <v>73931.896431392306</v>
      </c>
      <c r="S2665" s="1">
        <v>100459.274909085</v>
      </c>
      <c r="T2665" s="1">
        <v>-26527.378477645601</v>
      </c>
      <c r="U2665" s="1">
        <v>3471729</v>
      </c>
      <c r="V2665" s="1">
        <v>2791486</v>
      </c>
      <c r="W2665" s="1">
        <v>1117510</v>
      </c>
      <c r="X2665" s="1">
        <v>0.94602497519623696</v>
      </c>
    </row>
    <row r="2666" spans="1:24" x14ac:dyDescent="0.2">
      <c r="A2666" s="2">
        <v>0.246999999999999</v>
      </c>
      <c r="B2666" s="2">
        <v>1.03</v>
      </c>
      <c r="C2666" s="1">
        <v>64</v>
      </c>
      <c r="D2666" s="1">
        <v>73118.256718638804</v>
      </c>
      <c r="E2666" s="1">
        <v>95879.8272531486</v>
      </c>
      <c r="F2666" s="1">
        <v>-22761.5705344612</v>
      </c>
      <c r="G2666" s="1">
        <v>3486348</v>
      </c>
      <c r="H2666" s="1">
        <v>2691010</v>
      </c>
      <c r="I2666" s="1">
        <v>1066261</v>
      </c>
      <c r="J2666" s="1">
        <v>0.90290031737815701</v>
      </c>
      <c r="K2666" s="1">
        <v>79176.004644046698</v>
      </c>
      <c r="L2666" s="1">
        <v>95860.155793413898</v>
      </c>
      <c r="M2666" s="1">
        <v>-16684.151149306599</v>
      </c>
      <c r="N2666" s="1">
        <v>3488806</v>
      </c>
      <c r="O2666" s="1">
        <v>2515903</v>
      </c>
      <c r="P2666" s="1">
        <v>1036869</v>
      </c>
      <c r="Q2666" s="1">
        <v>0.90271507124508499</v>
      </c>
      <c r="R2666" s="1">
        <v>73867.518850878099</v>
      </c>
      <c r="S2666" s="1">
        <v>100415.309577013</v>
      </c>
      <c r="T2666" s="1">
        <v>-26547.790726084299</v>
      </c>
      <c r="U2666" s="1">
        <v>3471910</v>
      </c>
      <c r="V2666" s="1">
        <v>2792255</v>
      </c>
      <c r="W2666" s="1">
        <v>1116477</v>
      </c>
      <c r="X2666" s="1">
        <v>0.94561095367137005</v>
      </c>
    </row>
    <row r="2667" spans="1:24" x14ac:dyDescent="0.2">
      <c r="A2667" s="2">
        <v>0.246999999999999</v>
      </c>
      <c r="B2667" s="2">
        <v>1.03</v>
      </c>
      <c r="C2667" s="1">
        <v>65</v>
      </c>
      <c r="D2667" s="1">
        <v>73078.413053447905</v>
      </c>
      <c r="E2667" s="1">
        <v>95832.327756583603</v>
      </c>
      <c r="F2667" s="1">
        <v>-22753.914703087299</v>
      </c>
      <c r="G2667" s="1">
        <v>3486030</v>
      </c>
      <c r="H2667" s="1">
        <v>2690688</v>
      </c>
      <c r="I2667" s="1">
        <v>1065532</v>
      </c>
      <c r="J2667" s="1">
        <v>0.902453014626869</v>
      </c>
      <c r="K2667" s="1">
        <v>79143.309011678401</v>
      </c>
      <c r="L2667" s="1">
        <v>95827.499593546105</v>
      </c>
      <c r="M2667" s="1">
        <v>-16684.190581807299</v>
      </c>
      <c r="N2667" s="1">
        <v>3488822</v>
      </c>
      <c r="O2667" s="1">
        <v>2515857</v>
      </c>
      <c r="P2667" s="1">
        <v>1036895</v>
      </c>
      <c r="Q2667" s="1">
        <v>0.90240754781632804</v>
      </c>
      <c r="R2667" s="1">
        <v>73913.539876144801</v>
      </c>
      <c r="S2667" s="1">
        <v>100440.972339728</v>
      </c>
      <c r="T2667" s="1">
        <v>-26527.4324635347</v>
      </c>
      <c r="U2667" s="1">
        <v>3471751</v>
      </c>
      <c r="V2667" s="1">
        <v>2791448</v>
      </c>
      <c r="W2667" s="1">
        <v>1117140</v>
      </c>
      <c r="X2667" s="1">
        <v>0.94585261990362102</v>
      </c>
    </row>
    <row r="2668" spans="1:24" x14ac:dyDescent="0.2">
      <c r="A2668" s="2">
        <v>0.246999999999999</v>
      </c>
      <c r="B2668" s="2">
        <v>1.03</v>
      </c>
      <c r="C2668" s="1">
        <v>66</v>
      </c>
      <c r="D2668" s="1">
        <v>73103.693849823496</v>
      </c>
      <c r="E2668" s="1">
        <v>95855.345547597797</v>
      </c>
      <c r="F2668" s="1">
        <v>-22751.6516977256</v>
      </c>
      <c r="G2668" s="1">
        <v>3485868</v>
      </c>
      <c r="H2668" s="1">
        <v>2690487</v>
      </c>
      <c r="I2668" s="1">
        <v>1066004</v>
      </c>
      <c r="J2668" s="1">
        <v>0.90266977316104102</v>
      </c>
      <c r="K2668" s="1">
        <v>79205.532489672099</v>
      </c>
      <c r="L2668" s="1">
        <v>95891.435683021904</v>
      </c>
      <c r="M2668" s="1">
        <v>-16685.903193289301</v>
      </c>
      <c r="N2668" s="1">
        <v>3488821</v>
      </c>
      <c r="O2668" s="1">
        <v>2515918</v>
      </c>
      <c r="P2668" s="1">
        <v>1037210</v>
      </c>
      <c r="Q2668" s="1">
        <v>0.90300963396034395</v>
      </c>
      <c r="R2668" s="1">
        <v>73879.835265096393</v>
      </c>
      <c r="S2668" s="1">
        <v>100420.427802808</v>
      </c>
      <c r="T2668" s="1">
        <v>-26540.592537663801</v>
      </c>
      <c r="U2668" s="1">
        <v>3471768</v>
      </c>
      <c r="V2668" s="1">
        <v>2791944</v>
      </c>
      <c r="W2668" s="1">
        <v>1116684</v>
      </c>
      <c r="X2668" s="1">
        <v>0.945659152002851</v>
      </c>
    </row>
    <row r="2669" spans="1:24" x14ac:dyDescent="0.2">
      <c r="A2669" s="2">
        <v>0.246999999999999</v>
      </c>
      <c r="B2669" s="2">
        <v>1.03</v>
      </c>
      <c r="C2669" s="1">
        <v>67</v>
      </c>
      <c r="D2669" s="1">
        <v>73072.022299732693</v>
      </c>
      <c r="E2669" s="1">
        <v>95839.975331619702</v>
      </c>
      <c r="F2669" s="1">
        <v>-22767.9530318385</v>
      </c>
      <c r="G2669" s="1">
        <v>3486407</v>
      </c>
      <c r="H2669" s="1">
        <v>2691633</v>
      </c>
      <c r="I2669" s="1">
        <v>1065614</v>
      </c>
      <c r="J2669" s="1">
        <v>0.902525031839716</v>
      </c>
      <c r="K2669" s="1">
        <v>79192.132575010197</v>
      </c>
      <c r="L2669" s="1">
        <v>95875.265024371402</v>
      </c>
      <c r="M2669" s="1">
        <v>-16683.132449300501</v>
      </c>
      <c r="N2669" s="1">
        <v>3488844</v>
      </c>
      <c r="O2669" s="1">
        <v>2515770</v>
      </c>
      <c r="P2669" s="1">
        <v>1037790</v>
      </c>
      <c r="Q2669" s="1">
        <v>0.902857354870506</v>
      </c>
      <c r="R2669" s="1">
        <v>73909.001765205394</v>
      </c>
      <c r="S2669" s="1">
        <v>100442.53823049599</v>
      </c>
      <c r="T2669" s="1">
        <v>-26533.536465244</v>
      </c>
      <c r="U2669" s="1">
        <v>3471752</v>
      </c>
      <c r="V2669" s="1">
        <v>2791743</v>
      </c>
      <c r="W2669" s="1">
        <v>1117187</v>
      </c>
      <c r="X2669" s="1">
        <v>0.94586736589673004</v>
      </c>
    </row>
    <row r="2670" spans="1:24" x14ac:dyDescent="0.2">
      <c r="A2670" s="2">
        <v>0.246999999999999</v>
      </c>
      <c r="B2670" s="2">
        <v>1.03</v>
      </c>
      <c r="C2670" s="1">
        <v>68</v>
      </c>
      <c r="D2670" s="1">
        <v>73088.653043108105</v>
      </c>
      <c r="E2670" s="1">
        <v>95857.4454907092</v>
      </c>
      <c r="F2670" s="1">
        <v>-22768.792447552802</v>
      </c>
      <c r="G2670" s="1">
        <v>3486371</v>
      </c>
      <c r="H2670" s="1">
        <v>2691377</v>
      </c>
      <c r="I2670" s="1">
        <v>1065878</v>
      </c>
      <c r="J2670" s="1">
        <v>0.90268954832496995</v>
      </c>
      <c r="K2670" s="1">
        <v>79172.550634362604</v>
      </c>
      <c r="L2670" s="1">
        <v>95857.555571430799</v>
      </c>
      <c r="M2670" s="1">
        <v>-16685.004937008001</v>
      </c>
      <c r="N2670" s="1">
        <v>3488844</v>
      </c>
      <c r="O2670" s="1">
        <v>2515833</v>
      </c>
      <c r="P2670" s="1">
        <v>1036743</v>
      </c>
      <c r="Q2670" s="1">
        <v>0.90269058495509902</v>
      </c>
      <c r="R2670" s="1">
        <v>73904.7918623429</v>
      </c>
      <c r="S2670" s="1">
        <v>100438.797687267</v>
      </c>
      <c r="T2670" s="1">
        <v>-26534.0058248737</v>
      </c>
      <c r="U2670" s="1">
        <v>3471829</v>
      </c>
      <c r="V2670" s="1">
        <v>2791782</v>
      </c>
      <c r="W2670" s="1">
        <v>1117032</v>
      </c>
      <c r="X2670" s="1">
        <v>0.94583214120174397</v>
      </c>
    </row>
    <row r="2671" spans="1:24" x14ac:dyDescent="0.2">
      <c r="A2671" s="2">
        <v>0.246999999999999</v>
      </c>
      <c r="B2671" s="2">
        <v>1.03</v>
      </c>
      <c r="C2671" s="1">
        <v>69</v>
      </c>
      <c r="D2671" s="1">
        <v>73098.092460077707</v>
      </c>
      <c r="E2671" s="1">
        <v>95852.739861073307</v>
      </c>
      <c r="F2671" s="1">
        <v>-22754.647400947</v>
      </c>
      <c r="G2671" s="1">
        <v>3486189</v>
      </c>
      <c r="H2671" s="1">
        <v>2690740</v>
      </c>
      <c r="I2671" s="1">
        <v>1065737</v>
      </c>
      <c r="J2671" s="1">
        <v>0.90264523541146602</v>
      </c>
      <c r="K2671" s="1">
        <v>79241.947915367404</v>
      </c>
      <c r="L2671" s="1">
        <v>95928.675948364806</v>
      </c>
      <c r="M2671" s="1">
        <v>-16686.7280329368</v>
      </c>
      <c r="N2671" s="1">
        <v>3488889</v>
      </c>
      <c r="O2671" s="1">
        <v>2516066</v>
      </c>
      <c r="P2671" s="1">
        <v>1037377</v>
      </c>
      <c r="Q2671" s="1">
        <v>0.90336032553291801</v>
      </c>
      <c r="R2671" s="1">
        <v>73919.817358044194</v>
      </c>
      <c r="S2671" s="1">
        <v>100441.101387991</v>
      </c>
      <c r="T2671" s="1">
        <v>-26521.284029899602</v>
      </c>
      <c r="U2671" s="1">
        <v>3471921</v>
      </c>
      <c r="V2671" s="1">
        <v>2791498</v>
      </c>
      <c r="W2671" s="1">
        <v>1117130</v>
      </c>
      <c r="X2671" s="1">
        <v>0.945853835151099</v>
      </c>
    </row>
    <row r="2672" spans="1:24" x14ac:dyDescent="0.2">
      <c r="A2672" s="2">
        <v>0.246999999999999</v>
      </c>
      <c r="B2672" s="2">
        <v>1.03</v>
      </c>
      <c r="C2672" s="1">
        <v>70</v>
      </c>
      <c r="D2672" s="1">
        <v>73107.243486174106</v>
      </c>
      <c r="E2672" s="1">
        <v>95861.126372408806</v>
      </c>
      <c r="F2672" s="1">
        <v>-22753.8828861861</v>
      </c>
      <c r="G2672" s="1">
        <v>3486107</v>
      </c>
      <c r="H2672" s="1">
        <v>2690667</v>
      </c>
      <c r="I2672" s="1">
        <v>1066008</v>
      </c>
      <c r="J2672" s="1">
        <v>0.90272421118733004</v>
      </c>
      <c r="K2672" s="1">
        <v>79165.646610565906</v>
      </c>
      <c r="L2672" s="1">
        <v>95848.403994457505</v>
      </c>
      <c r="M2672" s="1">
        <v>-16682.757383831002</v>
      </c>
      <c r="N2672" s="1">
        <v>3488812</v>
      </c>
      <c r="O2672" s="1">
        <v>2515804</v>
      </c>
      <c r="P2672" s="1">
        <v>1037510</v>
      </c>
      <c r="Q2672" s="1">
        <v>0.90260440455624902</v>
      </c>
      <c r="R2672" s="1">
        <v>73950.743877307206</v>
      </c>
      <c r="S2672" s="1">
        <v>100471.43449142401</v>
      </c>
      <c r="T2672" s="1">
        <v>-26520.6906140715</v>
      </c>
      <c r="U2672" s="1">
        <v>3471727</v>
      </c>
      <c r="V2672" s="1">
        <v>2791291</v>
      </c>
      <c r="W2672" s="1">
        <v>1117786</v>
      </c>
      <c r="X2672" s="1">
        <v>0.94613948198112396</v>
      </c>
    </row>
    <row r="2673" spans="1:24" x14ac:dyDescent="0.2">
      <c r="A2673" s="2">
        <v>0.246999999999999</v>
      </c>
      <c r="B2673" s="2">
        <v>1.03</v>
      </c>
      <c r="C2673" s="1">
        <v>71</v>
      </c>
      <c r="D2673" s="1">
        <v>73140.764699996507</v>
      </c>
      <c r="E2673" s="1">
        <v>95882.016533181202</v>
      </c>
      <c r="F2673" s="1">
        <v>-22741.2518331354</v>
      </c>
      <c r="G2673" s="1">
        <v>3486117</v>
      </c>
      <c r="H2673" s="1">
        <v>2690143</v>
      </c>
      <c r="I2673" s="1">
        <v>1066340</v>
      </c>
      <c r="J2673" s="1">
        <v>0.90292093382785898</v>
      </c>
      <c r="K2673" s="1">
        <v>79247.440785676896</v>
      </c>
      <c r="L2673" s="1">
        <v>95930.154547189304</v>
      </c>
      <c r="M2673" s="1">
        <v>-16682.7137614516</v>
      </c>
      <c r="N2673" s="1">
        <v>3488849</v>
      </c>
      <c r="O2673" s="1">
        <v>2515880</v>
      </c>
      <c r="P2673" s="1">
        <v>1037931</v>
      </c>
      <c r="Q2673" s="1">
        <v>0.90337424949780198</v>
      </c>
      <c r="R2673" s="1">
        <v>73926.672735252505</v>
      </c>
      <c r="S2673" s="1">
        <v>100446.488131848</v>
      </c>
      <c r="T2673" s="1">
        <v>-26519.8153965481</v>
      </c>
      <c r="U2673" s="1">
        <v>3471659</v>
      </c>
      <c r="V2673" s="1">
        <v>2791222</v>
      </c>
      <c r="W2673" s="1">
        <v>1117242</v>
      </c>
      <c r="X2673" s="1">
        <v>0.94590456211711105</v>
      </c>
    </row>
    <row r="2674" spans="1:24" x14ac:dyDescent="0.2">
      <c r="A2674" s="2">
        <v>0.246999999999999</v>
      </c>
      <c r="B2674" s="2">
        <v>1.03</v>
      </c>
      <c r="C2674" s="1">
        <v>72</v>
      </c>
      <c r="D2674" s="1">
        <v>73139.0843355994</v>
      </c>
      <c r="E2674" s="1">
        <v>95892.163565993498</v>
      </c>
      <c r="F2674" s="1">
        <v>-22753.079230345302</v>
      </c>
      <c r="G2674" s="1">
        <v>3486276</v>
      </c>
      <c r="H2674" s="1">
        <v>2690900</v>
      </c>
      <c r="I2674" s="1">
        <v>1066767</v>
      </c>
      <c r="J2674" s="1">
        <v>0.90301648843417603</v>
      </c>
      <c r="K2674" s="1">
        <v>79313.070483061296</v>
      </c>
      <c r="L2674" s="1">
        <v>95996.343028443196</v>
      </c>
      <c r="M2674" s="1">
        <v>-16683.272545321201</v>
      </c>
      <c r="N2674" s="1">
        <v>3488807</v>
      </c>
      <c r="O2674" s="1">
        <v>2515830</v>
      </c>
      <c r="P2674" s="1">
        <v>1038724</v>
      </c>
      <c r="Q2674" s="1">
        <v>0.903997546414822</v>
      </c>
      <c r="R2674" s="1">
        <v>73961.556025279802</v>
      </c>
      <c r="S2674" s="1">
        <v>100469.688531511</v>
      </c>
      <c r="T2674" s="1">
        <v>-26508.1325061799</v>
      </c>
      <c r="U2674" s="1">
        <v>3471582</v>
      </c>
      <c r="V2674" s="1">
        <v>2790857</v>
      </c>
      <c r="W2674" s="1">
        <v>1117795</v>
      </c>
      <c r="X2674" s="1">
        <v>0.94612304027687399</v>
      </c>
    </row>
    <row r="2675" spans="1:24" x14ac:dyDescent="0.2">
      <c r="A2675" s="2">
        <v>0.246999999999999</v>
      </c>
      <c r="B2675" s="2">
        <v>1.03</v>
      </c>
      <c r="C2675" s="1">
        <v>73</v>
      </c>
      <c r="D2675" s="1">
        <v>73068.346631286695</v>
      </c>
      <c r="E2675" s="1">
        <v>95836.124413993399</v>
      </c>
      <c r="F2675" s="1">
        <v>-22767.7777826575</v>
      </c>
      <c r="G2675" s="1">
        <v>3486274</v>
      </c>
      <c r="H2675" s="1">
        <v>2691486</v>
      </c>
      <c r="I2675" s="1">
        <v>1065399</v>
      </c>
      <c r="J2675" s="1">
        <v>0.90248876774906295</v>
      </c>
      <c r="K2675" s="1">
        <v>79217.937344397098</v>
      </c>
      <c r="L2675" s="1">
        <v>95902.772788525806</v>
      </c>
      <c r="M2675" s="1">
        <v>-16684.835444067699</v>
      </c>
      <c r="N2675" s="1">
        <v>3488847</v>
      </c>
      <c r="O2675" s="1">
        <v>2515898</v>
      </c>
      <c r="P2675" s="1">
        <v>1037322</v>
      </c>
      <c r="Q2675" s="1">
        <v>0.90311639548100298</v>
      </c>
      <c r="R2675" s="1">
        <v>73868.759689807295</v>
      </c>
      <c r="S2675" s="1">
        <v>100414.645296811</v>
      </c>
      <c r="T2675" s="1">
        <v>-26545.885606952001</v>
      </c>
      <c r="U2675" s="1">
        <v>3471813</v>
      </c>
      <c r="V2675" s="1">
        <v>2792111</v>
      </c>
      <c r="W2675" s="1">
        <v>1116494</v>
      </c>
      <c r="X2675" s="1">
        <v>0.94560469814480996</v>
      </c>
    </row>
    <row r="2676" spans="1:24" x14ac:dyDescent="0.2">
      <c r="A2676" s="2">
        <v>0.246999999999999</v>
      </c>
      <c r="B2676" s="2">
        <v>1.03</v>
      </c>
      <c r="C2676" s="1">
        <v>74</v>
      </c>
      <c r="D2676" s="1">
        <v>73060.534688657295</v>
      </c>
      <c r="E2676" s="1">
        <v>95824.199185110905</v>
      </c>
      <c r="F2676" s="1">
        <v>-22763.664496404999</v>
      </c>
      <c r="G2676" s="1">
        <v>3486217</v>
      </c>
      <c r="H2676" s="1">
        <v>2691222</v>
      </c>
      <c r="I2676" s="1">
        <v>1065320</v>
      </c>
      <c r="J2676" s="1">
        <v>0.90237646787065495</v>
      </c>
      <c r="K2676" s="1">
        <v>79135.456982496995</v>
      </c>
      <c r="L2676" s="1">
        <v>95816.095234661494</v>
      </c>
      <c r="M2676" s="1">
        <v>-16680.638252103799</v>
      </c>
      <c r="N2676" s="1">
        <v>3488852</v>
      </c>
      <c r="O2676" s="1">
        <v>2515771</v>
      </c>
      <c r="P2676" s="1">
        <v>1036379</v>
      </c>
      <c r="Q2676" s="1">
        <v>0.90230015297060195</v>
      </c>
      <c r="R2676" s="1">
        <v>73913.260342655907</v>
      </c>
      <c r="S2676" s="1">
        <v>100440.656847324</v>
      </c>
      <c r="T2676" s="1">
        <v>-26527.3965046212</v>
      </c>
      <c r="U2676" s="1">
        <v>3471803</v>
      </c>
      <c r="V2676" s="1">
        <v>2791544</v>
      </c>
      <c r="W2676" s="1">
        <v>1117087</v>
      </c>
      <c r="X2676" s="1">
        <v>0.94584964891171097</v>
      </c>
    </row>
    <row r="2677" spans="1:24" x14ac:dyDescent="0.2">
      <c r="A2677" s="2">
        <v>0.246999999999999</v>
      </c>
      <c r="B2677" s="2">
        <v>1.03</v>
      </c>
      <c r="C2677" s="1">
        <v>75</v>
      </c>
      <c r="D2677" s="1">
        <v>73104.996920326899</v>
      </c>
      <c r="E2677" s="1">
        <v>95872.030059103301</v>
      </c>
      <c r="F2677" s="1">
        <v>-22767.033138727798</v>
      </c>
      <c r="G2677" s="1">
        <v>3486136</v>
      </c>
      <c r="H2677" s="1">
        <v>2691309</v>
      </c>
      <c r="I2677" s="1">
        <v>1066259</v>
      </c>
      <c r="J2677" s="1">
        <v>0.90282689120312798</v>
      </c>
      <c r="K2677" s="1">
        <v>79266.026585439002</v>
      </c>
      <c r="L2677" s="1">
        <v>95947.811005316296</v>
      </c>
      <c r="M2677" s="1">
        <v>-16681.7844198167</v>
      </c>
      <c r="N2677" s="1">
        <v>3488820</v>
      </c>
      <c r="O2677" s="1">
        <v>2515771</v>
      </c>
      <c r="P2677" s="1">
        <v>1037612</v>
      </c>
      <c r="Q2677" s="1">
        <v>0.90354052036106203</v>
      </c>
      <c r="R2677" s="1">
        <v>73943.182777306094</v>
      </c>
      <c r="S2677" s="1">
        <v>100474.652308095</v>
      </c>
      <c r="T2677" s="1">
        <v>-26531.4695307396</v>
      </c>
      <c r="U2677" s="1">
        <v>3471672</v>
      </c>
      <c r="V2677" s="1">
        <v>2791537</v>
      </c>
      <c r="W2677" s="1">
        <v>1117885</v>
      </c>
      <c r="X2677" s="1">
        <v>0.94616978416015896</v>
      </c>
    </row>
    <row r="2678" spans="1:24" x14ac:dyDescent="0.2">
      <c r="A2678" s="2">
        <v>0.246999999999999</v>
      </c>
      <c r="B2678" s="2">
        <v>1.03</v>
      </c>
      <c r="C2678" s="1">
        <v>76</v>
      </c>
      <c r="D2678" s="1">
        <v>73107.854771555794</v>
      </c>
      <c r="E2678" s="1">
        <v>95873.611367258694</v>
      </c>
      <c r="F2678" s="1">
        <v>-22765.7565956541</v>
      </c>
      <c r="G2678" s="1">
        <v>3486195</v>
      </c>
      <c r="H2678" s="1">
        <v>2691420</v>
      </c>
      <c r="I2678" s="1">
        <v>1066172</v>
      </c>
      <c r="J2678" s="1">
        <v>0.90284178238176105</v>
      </c>
      <c r="K2678" s="1">
        <v>79242.118939451393</v>
      </c>
      <c r="L2678" s="1">
        <v>95921.534534541002</v>
      </c>
      <c r="M2678" s="1">
        <v>-16679.415595029201</v>
      </c>
      <c r="N2678" s="1">
        <v>3488848</v>
      </c>
      <c r="O2678" s="1">
        <v>2515663</v>
      </c>
      <c r="P2678" s="1">
        <v>1038465</v>
      </c>
      <c r="Q2678" s="1">
        <v>0.903293074840125</v>
      </c>
      <c r="R2678" s="1">
        <v>73955.643678161898</v>
      </c>
      <c r="S2678" s="1">
        <v>100479.46637414</v>
      </c>
      <c r="T2678" s="1">
        <v>-26523.822695929</v>
      </c>
      <c r="U2678" s="1">
        <v>3471653</v>
      </c>
      <c r="V2678" s="1">
        <v>2791230</v>
      </c>
      <c r="W2678" s="1">
        <v>1117990</v>
      </c>
      <c r="X2678" s="1">
        <v>0.94621511821930604</v>
      </c>
    </row>
    <row r="2679" spans="1:24" x14ac:dyDescent="0.2">
      <c r="A2679" s="2">
        <v>0.246999999999999</v>
      </c>
      <c r="B2679" s="2">
        <v>1.03</v>
      </c>
      <c r="C2679" s="1">
        <v>77</v>
      </c>
      <c r="D2679" s="1">
        <v>73112.130021888399</v>
      </c>
      <c r="E2679" s="1">
        <v>95867.692441548206</v>
      </c>
      <c r="F2679" s="1">
        <v>-22755.562419611299</v>
      </c>
      <c r="G2679" s="1">
        <v>3486258</v>
      </c>
      <c r="H2679" s="1">
        <v>2691059</v>
      </c>
      <c r="I2679" s="1">
        <v>1066278</v>
      </c>
      <c r="J2679" s="1">
        <v>0.90278604385932804</v>
      </c>
      <c r="K2679" s="1">
        <v>79181.629326245296</v>
      </c>
      <c r="L2679" s="1">
        <v>95864.5364223059</v>
      </c>
      <c r="M2679" s="1">
        <v>-16682.907096000101</v>
      </c>
      <c r="N2679" s="1">
        <v>3488832</v>
      </c>
      <c r="O2679" s="1">
        <v>2515808</v>
      </c>
      <c r="P2679" s="1">
        <v>1037673</v>
      </c>
      <c r="Q2679" s="1">
        <v>0.90275632362663005</v>
      </c>
      <c r="R2679" s="1">
        <v>73869.613536729696</v>
      </c>
      <c r="S2679" s="1">
        <v>100422.21444912801</v>
      </c>
      <c r="T2679" s="1">
        <v>-26552.600912350201</v>
      </c>
      <c r="U2679" s="1">
        <v>3471799</v>
      </c>
      <c r="V2679" s="1">
        <v>2792254</v>
      </c>
      <c r="W2679" s="1">
        <v>1116743</v>
      </c>
      <c r="X2679" s="1">
        <v>0.94567597685095495</v>
      </c>
    </row>
    <row r="2680" spans="1:24" x14ac:dyDescent="0.2">
      <c r="A2680" s="2">
        <v>0.246999999999999</v>
      </c>
      <c r="B2680" s="2">
        <v>1.03</v>
      </c>
      <c r="C2680" s="1">
        <v>78</v>
      </c>
      <c r="D2680" s="1">
        <v>73012.406948454402</v>
      </c>
      <c r="E2680" s="1">
        <v>95777.750823494003</v>
      </c>
      <c r="F2680" s="1">
        <v>-22765.343874991398</v>
      </c>
      <c r="G2680" s="1">
        <v>3486165</v>
      </c>
      <c r="H2680" s="1">
        <v>2691242</v>
      </c>
      <c r="I2680" s="1">
        <v>1063981</v>
      </c>
      <c r="J2680" s="1">
        <v>0.90193906365699505</v>
      </c>
      <c r="K2680" s="1">
        <v>79073.625339610095</v>
      </c>
      <c r="L2680" s="1">
        <v>95761.548049874196</v>
      </c>
      <c r="M2680" s="1">
        <v>-16687.922710203398</v>
      </c>
      <c r="N2680" s="1">
        <v>3488877</v>
      </c>
      <c r="O2680" s="1">
        <v>2516079</v>
      </c>
      <c r="P2680" s="1">
        <v>1036090</v>
      </c>
      <c r="Q2680" s="1">
        <v>0.90178648214048196</v>
      </c>
      <c r="R2680" s="1">
        <v>73828.871499654502</v>
      </c>
      <c r="S2680" s="1">
        <v>100380.11300565</v>
      </c>
      <c r="T2680" s="1">
        <v>-26551.241505946698</v>
      </c>
      <c r="U2680" s="1">
        <v>3471954</v>
      </c>
      <c r="V2680" s="1">
        <v>2792400</v>
      </c>
      <c r="W2680" s="1">
        <v>1115716</v>
      </c>
      <c r="X2680" s="1">
        <v>0.94527950756468204</v>
      </c>
    </row>
    <row r="2681" spans="1:24" x14ac:dyDescent="0.2">
      <c r="A2681" s="2">
        <v>0.246999999999999</v>
      </c>
      <c r="B2681" s="2">
        <v>1.03</v>
      </c>
      <c r="C2681" s="1">
        <v>79</v>
      </c>
      <c r="D2681" s="1">
        <v>73093.513495665597</v>
      </c>
      <c r="E2681" s="1">
        <v>95865.610380069498</v>
      </c>
      <c r="F2681" s="1">
        <v>-22772.096884355102</v>
      </c>
      <c r="G2681" s="1">
        <v>3486235</v>
      </c>
      <c r="H2681" s="1">
        <v>2691525</v>
      </c>
      <c r="I2681" s="1">
        <v>1066077</v>
      </c>
      <c r="J2681" s="1">
        <v>0.90276643708672799</v>
      </c>
      <c r="K2681" s="1">
        <v>79134.826981369901</v>
      </c>
      <c r="L2681" s="1">
        <v>95816.1374317437</v>
      </c>
      <c r="M2681" s="1">
        <v>-16681.3104503131</v>
      </c>
      <c r="N2681" s="1">
        <v>3488830</v>
      </c>
      <c r="O2681" s="1">
        <v>2515773</v>
      </c>
      <c r="P2681" s="1">
        <v>1036825</v>
      </c>
      <c r="Q2681" s="1">
        <v>0.90230055034051504</v>
      </c>
      <c r="R2681" s="1">
        <v>73928.572849703996</v>
      </c>
      <c r="S2681" s="1">
        <v>100446.463219809</v>
      </c>
      <c r="T2681" s="1">
        <v>-26517.890370056401</v>
      </c>
      <c r="U2681" s="1">
        <v>3471739</v>
      </c>
      <c r="V2681" s="1">
        <v>2791264</v>
      </c>
      <c r="W2681" s="1">
        <v>1117232</v>
      </c>
      <c r="X2681" s="1">
        <v>0.94590432752043896</v>
      </c>
    </row>
    <row r="2682" spans="1:24" x14ac:dyDescent="0.2">
      <c r="A2682" s="2">
        <v>0.246999999999999</v>
      </c>
      <c r="B2682" s="2">
        <v>1.03</v>
      </c>
      <c r="C2682" s="1">
        <v>80</v>
      </c>
      <c r="D2682" s="1">
        <v>73119.513439379007</v>
      </c>
      <c r="E2682" s="1">
        <v>95877.9920813184</v>
      </c>
      <c r="F2682" s="1">
        <v>-22758.478641891299</v>
      </c>
      <c r="G2682" s="1">
        <v>3485980</v>
      </c>
      <c r="H2682" s="1">
        <v>2690912</v>
      </c>
      <c r="I2682" s="1">
        <v>1066447</v>
      </c>
      <c r="J2682" s="1">
        <v>0.902883035565337</v>
      </c>
      <c r="K2682" s="1">
        <v>79160.747544468904</v>
      </c>
      <c r="L2682" s="1">
        <v>95844.250121333695</v>
      </c>
      <c r="M2682" s="1">
        <v>-16683.5025768042</v>
      </c>
      <c r="N2682" s="1">
        <v>3488819</v>
      </c>
      <c r="O2682" s="1">
        <v>2515849</v>
      </c>
      <c r="P2682" s="1">
        <v>1036921</v>
      </c>
      <c r="Q2682" s="1">
        <v>0.902565287533733</v>
      </c>
      <c r="R2682" s="1">
        <v>73911.829469922697</v>
      </c>
      <c r="S2682" s="1">
        <v>100440.51621437</v>
      </c>
      <c r="T2682" s="1">
        <v>-26528.686744402301</v>
      </c>
      <c r="U2682" s="1">
        <v>3471855</v>
      </c>
      <c r="V2682" s="1">
        <v>2791648</v>
      </c>
      <c r="W2682" s="1">
        <v>1117141</v>
      </c>
      <c r="X2682" s="1">
        <v>0.94584832457121704</v>
      </c>
    </row>
    <row r="2683" spans="1:24" x14ac:dyDescent="0.2">
      <c r="A2683" s="2">
        <v>0.246999999999999</v>
      </c>
      <c r="B2683" s="2">
        <v>1.03</v>
      </c>
      <c r="C2683" s="1">
        <v>81</v>
      </c>
      <c r="D2683" s="1">
        <v>73126.187593530005</v>
      </c>
      <c r="E2683" s="1">
        <v>95863.669224897298</v>
      </c>
      <c r="F2683" s="1">
        <v>-22737.4816313185</v>
      </c>
      <c r="G2683" s="1">
        <v>3486242</v>
      </c>
      <c r="H2683" s="1">
        <v>2689761</v>
      </c>
      <c r="I2683" s="1">
        <v>1066188</v>
      </c>
      <c r="J2683" s="1">
        <v>0.90274815722879098</v>
      </c>
      <c r="K2683" s="1">
        <v>79199.5739637433</v>
      </c>
      <c r="L2683" s="1">
        <v>95881.511932246896</v>
      </c>
      <c r="M2683" s="1">
        <v>-16681.937968442999</v>
      </c>
      <c r="N2683" s="1">
        <v>3488860</v>
      </c>
      <c r="O2683" s="1">
        <v>2515773</v>
      </c>
      <c r="P2683" s="1">
        <v>1037024</v>
      </c>
      <c r="Q2683" s="1">
        <v>0.90291618200094204</v>
      </c>
      <c r="R2683" s="1">
        <v>73921.811748677195</v>
      </c>
      <c r="S2683" s="1">
        <v>100455.46617312</v>
      </c>
      <c r="T2683" s="1">
        <v>-26533.654424397198</v>
      </c>
      <c r="U2683" s="1">
        <v>3471812</v>
      </c>
      <c r="V2683" s="1">
        <v>2791712</v>
      </c>
      <c r="W2683" s="1">
        <v>1117441</v>
      </c>
      <c r="X2683" s="1">
        <v>0.94598910833029304</v>
      </c>
    </row>
    <row r="2684" spans="1:24" x14ac:dyDescent="0.2">
      <c r="A2684" s="2">
        <v>0.246999999999999</v>
      </c>
      <c r="B2684" s="2">
        <v>1.03</v>
      </c>
      <c r="C2684" s="1">
        <v>82</v>
      </c>
      <c r="D2684" s="1">
        <v>73055.060218398503</v>
      </c>
      <c r="E2684" s="1">
        <v>95820.093168619394</v>
      </c>
      <c r="F2684" s="1">
        <v>-22765.032950172099</v>
      </c>
      <c r="G2684" s="1">
        <v>3486241</v>
      </c>
      <c r="H2684" s="1">
        <v>2691308</v>
      </c>
      <c r="I2684" s="1">
        <v>1064987</v>
      </c>
      <c r="J2684" s="1">
        <v>0.90233780151403398</v>
      </c>
      <c r="K2684" s="1">
        <v>79154.606898333193</v>
      </c>
      <c r="L2684" s="1">
        <v>95834.995349712801</v>
      </c>
      <c r="M2684" s="1">
        <v>-16680.3884513189</v>
      </c>
      <c r="N2684" s="1">
        <v>3488821</v>
      </c>
      <c r="O2684" s="1">
        <v>2515734</v>
      </c>
      <c r="P2684" s="1">
        <v>1036787</v>
      </c>
      <c r="Q2684" s="1">
        <v>0.90247813535091403</v>
      </c>
      <c r="R2684" s="1">
        <v>73861.677745442896</v>
      </c>
      <c r="S2684" s="1">
        <v>100411.946972023</v>
      </c>
      <c r="T2684" s="1">
        <v>-26550.2692265314</v>
      </c>
      <c r="U2684" s="1">
        <v>3472045</v>
      </c>
      <c r="V2684" s="1">
        <v>2792395</v>
      </c>
      <c r="W2684" s="1">
        <v>1116410</v>
      </c>
      <c r="X2684" s="1">
        <v>0.94557928802074798</v>
      </c>
    </row>
    <row r="2685" spans="1:24" x14ac:dyDescent="0.2">
      <c r="A2685" s="2">
        <v>0.246999999999999</v>
      </c>
      <c r="B2685" s="2">
        <v>1.03</v>
      </c>
      <c r="C2685" s="1">
        <v>83</v>
      </c>
      <c r="D2685" s="1">
        <v>73093.692466744295</v>
      </c>
      <c r="E2685" s="1">
        <v>95860.556376983703</v>
      </c>
      <c r="F2685" s="1">
        <v>-22766.863910190801</v>
      </c>
      <c r="G2685" s="1">
        <v>3486085</v>
      </c>
      <c r="H2685" s="1">
        <v>2691203</v>
      </c>
      <c r="I2685" s="1">
        <v>1065956</v>
      </c>
      <c r="J2685" s="1">
        <v>0.90271884354050402</v>
      </c>
      <c r="K2685" s="1">
        <v>79180.057770631596</v>
      </c>
      <c r="L2685" s="1">
        <v>95863.941035289201</v>
      </c>
      <c r="M2685" s="1">
        <v>-16683.883264597102</v>
      </c>
      <c r="N2685" s="1">
        <v>3488858</v>
      </c>
      <c r="O2685" s="1">
        <v>2515897</v>
      </c>
      <c r="P2685" s="1">
        <v>1037332</v>
      </c>
      <c r="Q2685" s="1">
        <v>0.90275071686719699</v>
      </c>
      <c r="R2685" s="1">
        <v>73875.345004512099</v>
      </c>
      <c r="S2685" s="1">
        <v>100419.881393655</v>
      </c>
      <c r="T2685" s="1">
        <v>-26544.536389095101</v>
      </c>
      <c r="U2685" s="1">
        <v>3471847</v>
      </c>
      <c r="V2685" s="1">
        <v>2792104</v>
      </c>
      <c r="W2685" s="1">
        <v>1116632</v>
      </c>
      <c r="X2685" s="1">
        <v>0.94565400646794695</v>
      </c>
    </row>
    <row r="2686" spans="1:24" x14ac:dyDescent="0.2">
      <c r="A2686" s="2">
        <v>0.246999999999999</v>
      </c>
      <c r="B2686" s="2">
        <v>1.03</v>
      </c>
      <c r="C2686" s="1">
        <v>84</v>
      </c>
      <c r="D2686" s="1">
        <v>73057.986953351807</v>
      </c>
      <c r="E2686" s="1">
        <v>95826.954318773904</v>
      </c>
      <c r="F2686" s="1">
        <v>-22768.967365374199</v>
      </c>
      <c r="G2686" s="1">
        <v>3486131</v>
      </c>
      <c r="H2686" s="1">
        <v>2691340</v>
      </c>
      <c r="I2686" s="1">
        <v>1065095</v>
      </c>
      <c r="J2686" s="1">
        <v>0.902402412963902</v>
      </c>
      <c r="K2686" s="1">
        <v>79057.533250987894</v>
      </c>
      <c r="L2686" s="1">
        <v>95743.5484289327</v>
      </c>
      <c r="M2686" s="1">
        <v>-16686.015177884001</v>
      </c>
      <c r="N2686" s="1">
        <v>3488859</v>
      </c>
      <c r="O2686" s="1">
        <v>2515971</v>
      </c>
      <c r="P2686" s="1">
        <v>1036053</v>
      </c>
      <c r="Q2686" s="1">
        <v>0.90161697971305299</v>
      </c>
      <c r="R2686" s="1">
        <v>73878.803029823495</v>
      </c>
      <c r="S2686" s="1">
        <v>100413.728427322</v>
      </c>
      <c r="T2686" s="1">
        <v>-26534.925397451199</v>
      </c>
      <c r="U2686" s="1">
        <v>3471825</v>
      </c>
      <c r="V2686" s="1">
        <v>2791877</v>
      </c>
      <c r="W2686" s="1">
        <v>1116490</v>
      </c>
      <c r="X2686" s="1">
        <v>0.94559606398501495</v>
      </c>
    </row>
    <row r="2687" spans="1:24" x14ac:dyDescent="0.2">
      <c r="A2687" s="2">
        <v>0.246999999999999</v>
      </c>
      <c r="B2687" s="2">
        <v>1.03</v>
      </c>
      <c r="C2687" s="1">
        <v>85</v>
      </c>
      <c r="D2687" s="1">
        <v>73082.7045990607</v>
      </c>
      <c r="E2687" s="1">
        <v>95837.413529132493</v>
      </c>
      <c r="F2687" s="1">
        <v>-22754.7089300232</v>
      </c>
      <c r="G2687" s="1">
        <v>3486163</v>
      </c>
      <c r="H2687" s="1">
        <v>2690797</v>
      </c>
      <c r="I2687" s="1">
        <v>1065300</v>
      </c>
      <c r="J2687" s="1">
        <v>0.90250090734611699</v>
      </c>
      <c r="K2687" s="1">
        <v>79242.657506606207</v>
      </c>
      <c r="L2687" s="1">
        <v>95924.166433041493</v>
      </c>
      <c r="M2687" s="1">
        <v>-16681.5089263747</v>
      </c>
      <c r="N2687" s="1">
        <v>3488801</v>
      </c>
      <c r="O2687" s="1">
        <v>2515765</v>
      </c>
      <c r="P2687" s="1">
        <v>1037837</v>
      </c>
      <c r="Q2687" s="1">
        <v>0.90331785942786502</v>
      </c>
      <c r="R2687" s="1">
        <v>73922.100683107899</v>
      </c>
      <c r="S2687" s="1">
        <v>100445.70050061699</v>
      </c>
      <c r="T2687" s="1">
        <v>-26523.599817459901</v>
      </c>
      <c r="U2687" s="1">
        <v>3471679</v>
      </c>
      <c r="V2687" s="1">
        <v>2791372</v>
      </c>
      <c r="W2687" s="1">
        <v>1117218</v>
      </c>
      <c r="X2687" s="1">
        <v>0.94589714499392796</v>
      </c>
    </row>
    <row r="2688" spans="1:24" x14ac:dyDescent="0.2">
      <c r="A2688" s="2">
        <v>0.246999999999999</v>
      </c>
      <c r="B2688" s="2">
        <v>1.03</v>
      </c>
      <c r="C2688" s="1">
        <v>86</v>
      </c>
      <c r="D2688" s="1">
        <v>73110.255464598406</v>
      </c>
      <c r="E2688" s="1">
        <v>95862.594463578993</v>
      </c>
      <c r="F2688" s="1">
        <v>-22752.3389989317</v>
      </c>
      <c r="G2688" s="1">
        <v>3486022</v>
      </c>
      <c r="H2688" s="1">
        <v>2690512</v>
      </c>
      <c r="I2688" s="1">
        <v>1066022</v>
      </c>
      <c r="J2688" s="1">
        <v>0.90273803620163595</v>
      </c>
      <c r="K2688" s="1">
        <v>79305.032970282293</v>
      </c>
      <c r="L2688" s="1">
        <v>95985.615526959402</v>
      </c>
      <c r="M2688" s="1">
        <v>-16680.582556616399</v>
      </c>
      <c r="N2688" s="1">
        <v>3488804</v>
      </c>
      <c r="O2688" s="1">
        <v>2515720</v>
      </c>
      <c r="P2688" s="1">
        <v>1037889</v>
      </c>
      <c r="Q2688" s="1">
        <v>0.90389652553512601</v>
      </c>
      <c r="R2688" s="1">
        <v>73878.635000355906</v>
      </c>
      <c r="S2688" s="1">
        <v>100416.51183865999</v>
      </c>
      <c r="T2688" s="1">
        <v>-26537.876838255001</v>
      </c>
      <c r="U2688" s="1">
        <v>3471885</v>
      </c>
      <c r="V2688" s="1">
        <v>2792022</v>
      </c>
      <c r="W2688" s="1">
        <v>1116567</v>
      </c>
      <c r="X2688" s="1">
        <v>0.94562227536910903</v>
      </c>
    </row>
    <row r="2689" spans="1:24" x14ac:dyDescent="0.2">
      <c r="A2689" s="2">
        <v>0.246999999999999</v>
      </c>
      <c r="B2689" s="2">
        <v>1.03</v>
      </c>
      <c r="C2689" s="1">
        <v>87</v>
      </c>
      <c r="D2689" s="1">
        <v>73067.741533116801</v>
      </c>
      <c r="E2689" s="1">
        <v>95834.265956771298</v>
      </c>
      <c r="F2689" s="1">
        <v>-22766.524423606399</v>
      </c>
      <c r="G2689" s="1">
        <v>3486217</v>
      </c>
      <c r="H2689" s="1">
        <v>2690918</v>
      </c>
      <c r="I2689" s="1">
        <v>1065233</v>
      </c>
      <c r="J2689" s="1">
        <v>0.90247126665771804</v>
      </c>
      <c r="K2689" s="1">
        <v>79257.907587325797</v>
      </c>
      <c r="L2689" s="1">
        <v>95943.460080067001</v>
      </c>
      <c r="M2689" s="1">
        <v>-16685.552492680599</v>
      </c>
      <c r="N2689" s="1">
        <v>3488822</v>
      </c>
      <c r="O2689" s="1">
        <v>2515974</v>
      </c>
      <c r="P2689" s="1">
        <v>1037509</v>
      </c>
      <c r="Q2689" s="1">
        <v>0.90349954769871299</v>
      </c>
      <c r="R2689" s="1">
        <v>73914.600143282994</v>
      </c>
      <c r="S2689" s="1">
        <v>100440.410561597</v>
      </c>
      <c r="T2689" s="1">
        <v>-26525.810418265901</v>
      </c>
      <c r="U2689" s="1">
        <v>3471863</v>
      </c>
      <c r="V2689" s="1">
        <v>2791595</v>
      </c>
      <c r="W2689" s="1">
        <v>1117077</v>
      </c>
      <c r="X2689" s="1">
        <v>0.94584732963906104</v>
      </c>
    </row>
    <row r="2690" spans="1:24" x14ac:dyDescent="0.2">
      <c r="A2690" s="2">
        <v>0.246999999999999</v>
      </c>
      <c r="B2690" s="2">
        <v>1.03</v>
      </c>
      <c r="C2690" s="1">
        <v>88</v>
      </c>
      <c r="D2690" s="1">
        <v>73076.849693541793</v>
      </c>
      <c r="E2690" s="1">
        <v>95851.4822163551</v>
      </c>
      <c r="F2690" s="1">
        <v>-22774.632522764401</v>
      </c>
      <c r="G2690" s="1">
        <v>3486201</v>
      </c>
      <c r="H2690" s="1">
        <v>2691571</v>
      </c>
      <c r="I2690" s="1">
        <v>1065846</v>
      </c>
      <c r="J2690" s="1">
        <v>0.90263339217136396</v>
      </c>
      <c r="K2690" s="1">
        <v>79182.059887221607</v>
      </c>
      <c r="L2690" s="1">
        <v>95865.732609365703</v>
      </c>
      <c r="M2690" s="1">
        <v>-16683.6727220834</v>
      </c>
      <c r="N2690" s="1">
        <v>3488856</v>
      </c>
      <c r="O2690" s="1">
        <v>2515845</v>
      </c>
      <c r="P2690" s="1">
        <v>1037160</v>
      </c>
      <c r="Q2690" s="1">
        <v>0.90276758811997604</v>
      </c>
      <c r="R2690" s="1">
        <v>73915.040776818205</v>
      </c>
      <c r="S2690" s="1">
        <v>100446.130014287</v>
      </c>
      <c r="T2690" s="1">
        <v>-26531.089237421002</v>
      </c>
      <c r="U2690" s="1">
        <v>3471766</v>
      </c>
      <c r="V2690" s="1">
        <v>2791651</v>
      </c>
      <c r="W2690" s="1">
        <v>1117168</v>
      </c>
      <c r="X2690" s="1">
        <v>0.94590118972409998</v>
      </c>
    </row>
    <row r="2691" spans="1:24" x14ac:dyDescent="0.2">
      <c r="A2691" s="2">
        <v>0.246999999999999</v>
      </c>
      <c r="B2691" s="2">
        <v>1.03</v>
      </c>
      <c r="C2691" s="1">
        <v>89</v>
      </c>
      <c r="D2691" s="1">
        <v>73125.300292049898</v>
      </c>
      <c r="E2691" s="1">
        <v>95883.716922749503</v>
      </c>
      <c r="F2691" s="1">
        <v>-22758.416630651402</v>
      </c>
      <c r="G2691" s="1">
        <v>3485997</v>
      </c>
      <c r="H2691" s="1">
        <v>2690622</v>
      </c>
      <c r="I2691" s="1">
        <v>1066526</v>
      </c>
      <c r="J2691" s="1">
        <v>0.90293694639615196</v>
      </c>
      <c r="K2691" s="1">
        <v>79234.4404804972</v>
      </c>
      <c r="L2691" s="1">
        <v>95918.440801597593</v>
      </c>
      <c r="M2691" s="1">
        <v>-16684.000321039799</v>
      </c>
      <c r="N2691" s="1">
        <v>3488834</v>
      </c>
      <c r="O2691" s="1">
        <v>2515861</v>
      </c>
      <c r="P2691" s="1">
        <v>1037091</v>
      </c>
      <c r="Q2691" s="1">
        <v>0.90326394115750497</v>
      </c>
      <c r="R2691" s="1">
        <v>73890.609589127605</v>
      </c>
      <c r="S2691" s="1">
        <v>100430.33940816599</v>
      </c>
      <c r="T2691" s="1">
        <v>-26539.729818988199</v>
      </c>
      <c r="U2691" s="1">
        <v>3471720</v>
      </c>
      <c r="V2691" s="1">
        <v>2791869</v>
      </c>
      <c r="W2691" s="1">
        <v>1116945</v>
      </c>
      <c r="X2691" s="1">
        <v>0.94575248958885005</v>
      </c>
    </row>
    <row r="2692" spans="1:24" x14ac:dyDescent="0.2">
      <c r="A2692" s="2">
        <v>0.246999999999999</v>
      </c>
      <c r="B2692" s="2">
        <v>1.03</v>
      </c>
      <c r="C2692" s="1">
        <v>90</v>
      </c>
      <c r="D2692" s="1">
        <v>73055.906875849207</v>
      </c>
      <c r="E2692" s="1">
        <v>95828.611079143098</v>
      </c>
      <c r="F2692" s="1">
        <v>-22772.704203245699</v>
      </c>
      <c r="G2692" s="1">
        <v>3486241</v>
      </c>
      <c r="H2692" s="1">
        <v>2691662</v>
      </c>
      <c r="I2692" s="1">
        <v>1065103</v>
      </c>
      <c r="J2692" s="1">
        <v>0.902418014676027</v>
      </c>
      <c r="K2692" s="1">
        <v>79122.931296081806</v>
      </c>
      <c r="L2692" s="1">
        <v>95808.229753805601</v>
      </c>
      <c r="M2692" s="1">
        <v>-16685.298457663001</v>
      </c>
      <c r="N2692" s="1">
        <v>3488834</v>
      </c>
      <c r="O2692" s="1">
        <v>2515935</v>
      </c>
      <c r="P2692" s="1">
        <v>1036529</v>
      </c>
      <c r="Q2692" s="1">
        <v>0.90222608373868396</v>
      </c>
      <c r="R2692" s="1">
        <v>73813.903795549704</v>
      </c>
      <c r="S2692" s="1">
        <v>100380.29622776899</v>
      </c>
      <c r="T2692" s="1">
        <v>-26566.392432173201</v>
      </c>
      <c r="U2692" s="1">
        <v>3471934</v>
      </c>
      <c r="V2692" s="1">
        <v>2792733</v>
      </c>
      <c r="W2692" s="1">
        <v>1115720</v>
      </c>
      <c r="X2692" s="1">
        <v>0.945281232967355</v>
      </c>
    </row>
    <row r="2693" spans="1:24" x14ac:dyDescent="0.2">
      <c r="A2693" s="2">
        <v>0.246999999999999</v>
      </c>
      <c r="B2693" s="2">
        <v>1.03</v>
      </c>
      <c r="C2693" s="1">
        <v>91</v>
      </c>
      <c r="D2693" s="1">
        <v>73065.4195406332</v>
      </c>
      <c r="E2693" s="1">
        <v>95837.051455977402</v>
      </c>
      <c r="F2693" s="1">
        <v>-22771.631915295002</v>
      </c>
      <c r="G2693" s="1">
        <v>3486105</v>
      </c>
      <c r="H2693" s="1">
        <v>2691352</v>
      </c>
      <c r="I2693" s="1">
        <v>1065577</v>
      </c>
      <c r="J2693" s="1">
        <v>0.90249749770327603</v>
      </c>
      <c r="K2693" s="1">
        <v>79276.005672120096</v>
      </c>
      <c r="L2693" s="1">
        <v>95960.180292660894</v>
      </c>
      <c r="M2693" s="1">
        <v>-16684.174620480098</v>
      </c>
      <c r="N2693" s="1">
        <v>3488863</v>
      </c>
      <c r="O2693" s="1">
        <v>2515861</v>
      </c>
      <c r="P2693" s="1">
        <v>1037358</v>
      </c>
      <c r="Q2693" s="1">
        <v>0.90365700193794496</v>
      </c>
      <c r="R2693" s="1">
        <v>73918.476131535994</v>
      </c>
      <c r="S2693" s="1">
        <v>100449.93577005999</v>
      </c>
      <c r="T2693" s="1">
        <v>-26531.459638473501</v>
      </c>
      <c r="U2693" s="1">
        <v>3471676</v>
      </c>
      <c r="V2693" s="1">
        <v>2791605</v>
      </c>
      <c r="W2693" s="1">
        <v>1117288</v>
      </c>
      <c r="X2693" s="1">
        <v>0.94593702852556505</v>
      </c>
    </row>
    <row r="2694" spans="1:24" x14ac:dyDescent="0.2">
      <c r="A2694" s="2">
        <v>0.246999999999999</v>
      </c>
      <c r="B2694" s="2">
        <v>1.03</v>
      </c>
      <c r="C2694" s="1">
        <v>92</v>
      </c>
      <c r="D2694" s="1">
        <v>73072.748240892499</v>
      </c>
      <c r="E2694" s="1">
        <v>95844.712174606306</v>
      </c>
      <c r="F2694" s="1">
        <v>-22771.9639336652</v>
      </c>
      <c r="G2694" s="1">
        <v>3486048</v>
      </c>
      <c r="H2694" s="1">
        <v>2691447</v>
      </c>
      <c r="I2694" s="1">
        <v>1065602</v>
      </c>
      <c r="J2694" s="1">
        <v>0.90256963868934004</v>
      </c>
      <c r="K2694" s="1">
        <v>79176.611850648798</v>
      </c>
      <c r="L2694" s="1">
        <v>95860.604677973606</v>
      </c>
      <c r="M2694" s="1">
        <v>-16683.992827264199</v>
      </c>
      <c r="N2694" s="1">
        <v>3488845</v>
      </c>
      <c r="O2694" s="1">
        <v>2515862</v>
      </c>
      <c r="P2694" s="1">
        <v>1036714</v>
      </c>
      <c r="Q2694" s="1">
        <v>0.90271929839090403</v>
      </c>
      <c r="R2694" s="1">
        <v>73904.020728512303</v>
      </c>
      <c r="S2694" s="1">
        <v>100434.397415004</v>
      </c>
      <c r="T2694" s="1">
        <v>-26530.376686440999</v>
      </c>
      <c r="U2694" s="1">
        <v>3471751</v>
      </c>
      <c r="V2694" s="1">
        <v>2791758</v>
      </c>
      <c r="W2694" s="1">
        <v>1116943</v>
      </c>
      <c r="X2694" s="1">
        <v>0.945790703838572</v>
      </c>
    </row>
    <row r="2695" spans="1:24" x14ac:dyDescent="0.2">
      <c r="A2695" s="2">
        <v>0.246999999999999</v>
      </c>
      <c r="B2695" s="2">
        <v>1.03</v>
      </c>
      <c r="C2695" s="1">
        <v>93</v>
      </c>
      <c r="D2695" s="1">
        <v>73119.575009017106</v>
      </c>
      <c r="E2695" s="1">
        <v>95873.636032729206</v>
      </c>
      <c r="F2695" s="1">
        <v>-22754.061023663598</v>
      </c>
      <c r="G2695" s="1">
        <v>3486000</v>
      </c>
      <c r="H2695" s="1">
        <v>2690728</v>
      </c>
      <c r="I2695" s="1">
        <v>1066348</v>
      </c>
      <c r="J2695" s="1">
        <v>0.90284201465649205</v>
      </c>
      <c r="K2695" s="1">
        <v>79215.707547242404</v>
      </c>
      <c r="L2695" s="1">
        <v>95898.888382475096</v>
      </c>
      <c r="M2695" s="1">
        <v>-16683.180835172399</v>
      </c>
      <c r="N2695" s="1">
        <v>3488812</v>
      </c>
      <c r="O2695" s="1">
        <v>2515834</v>
      </c>
      <c r="P2695" s="1">
        <v>1037504</v>
      </c>
      <c r="Q2695" s="1">
        <v>0.90307981602986298</v>
      </c>
      <c r="R2695" s="1">
        <v>73920.869050743699</v>
      </c>
      <c r="S2695" s="1">
        <v>100452.17738792799</v>
      </c>
      <c r="T2695" s="1">
        <v>-26531.308337138598</v>
      </c>
      <c r="U2695" s="1">
        <v>3471669</v>
      </c>
      <c r="V2695" s="1">
        <v>2791542</v>
      </c>
      <c r="W2695" s="1">
        <v>1117389</v>
      </c>
      <c r="X2695" s="1">
        <v>0.94595813784067895</v>
      </c>
    </row>
    <row r="2696" spans="1:24" x14ac:dyDescent="0.2">
      <c r="A2696" s="2">
        <v>0.246999999999999</v>
      </c>
      <c r="B2696" s="2">
        <v>1.03</v>
      </c>
      <c r="C2696" s="1">
        <v>94</v>
      </c>
      <c r="D2696" s="1">
        <v>73095.354718915594</v>
      </c>
      <c r="E2696" s="1">
        <v>95862.260440151906</v>
      </c>
      <c r="F2696" s="1">
        <v>-22766.905721187799</v>
      </c>
      <c r="G2696" s="1">
        <v>3486002</v>
      </c>
      <c r="H2696" s="1">
        <v>2691232</v>
      </c>
      <c r="I2696" s="1">
        <v>1066089</v>
      </c>
      <c r="J2696" s="1">
        <v>0.90273489070308299</v>
      </c>
      <c r="K2696" s="1">
        <v>79223.8621958273</v>
      </c>
      <c r="L2696" s="1">
        <v>95903.992920960794</v>
      </c>
      <c r="M2696" s="1">
        <v>-16680.130725072901</v>
      </c>
      <c r="N2696" s="1">
        <v>3488793</v>
      </c>
      <c r="O2696" s="1">
        <v>2515746</v>
      </c>
      <c r="P2696" s="1">
        <v>1037267</v>
      </c>
      <c r="Q2696" s="1">
        <v>0.90312788546794098</v>
      </c>
      <c r="R2696" s="1">
        <v>73944.817463593397</v>
      </c>
      <c r="S2696" s="1">
        <v>100461.357924168</v>
      </c>
      <c r="T2696" s="1">
        <v>-26516.540460523702</v>
      </c>
      <c r="U2696" s="1">
        <v>3471629</v>
      </c>
      <c r="V2696" s="1">
        <v>2791133</v>
      </c>
      <c r="W2696" s="1">
        <v>1117585</v>
      </c>
      <c r="X2696" s="1">
        <v>0.94604459094891102</v>
      </c>
    </row>
    <row r="2697" spans="1:24" x14ac:dyDescent="0.2">
      <c r="A2697" s="2">
        <v>0.246999999999999</v>
      </c>
      <c r="B2697" s="2">
        <v>1.03</v>
      </c>
      <c r="C2697" s="1">
        <v>95</v>
      </c>
      <c r="D2697" s="1">
        <v>73062.875644661806</v>
      </c>
      <c r="E2697" s="1">
        <v>95823.253104175601</v>
      </c>
      <c r="F2697" s="1">
        <v>-22760.377459465701</v>
      </c>
      <c r="G2697" s="1">
        <v>3486129</v>
      </c>
      <c r="H2697" s="1">
        <v>2690924</v>
      </c>
      <c r="I2697" s="1">
        <v>1064997</v>
      </c>
      <c r="J2697" s="1">
        <v>0.90236755862663698</v>
      </c>
      <c r="K2697" s="1">
        <v>79130.392944770807</v>
      </c>
      <c r="L2697" s="1">
        <v>95814.877660341401</v>
      </c>
      <c r="M2697" s="1">
        <v>-16684.484715509901</v>
      </c>
      <c r="N2697" s="1">
        <v>3488846</v>
      </c>
      <c r="O2697" s="1">
        <v>2515915</v>
      </c>
      <c r="P2697" s="1">
        <v>1036470</v>
      </c>
      <c r="Q2697" s="1">
        <v>0.90228868707342902</v>
      </c>
      <c r="R2697" s="1">
        <v>73876.518453511802</v>
      </c>
      <c r="S2697" s="1">
        <v>100418.268136321</v>
      </c>
      <c r="T2697" s="1">
        <v>-26541.749682764501</v>
      </c>
      <c r="U2697" s="1">
        <v>3471758</v>
      </c>
      <c r="V2697" s="1">
        <v>2792046</v>
      </c>
      <c r="W2697" s="1">
        <v>1116571</v>
      </c>
      <c r="X2697" s="1">
        <v>0.94563881442391695</v>
      </c>
    </row>
    <row r="2698" spans="1:24" x14ac:dyDescent="0.2">
      <c r="A2698" s="2">
        <v>0.246999999999999</v>
      </c>
      <c r="B2698" s="2">
        <v>1.03</v>
      </c>
      <c r="C2698" s="1">
        <v>96</v>
      </c>
      <c r="D2698" s="1">
        <v>73134.777980347004</v>
      </c>
      <c r="E2698" s="1">
        <v>95891.490265422297</v>
      </c>
      <c r="F2698" s="1">
        <v>-22756.7122850265</v>
      </c>
      <c r="G2698" s="1">
        <v>3486186</v>
      </c>
      <c r="H2698" s="1">
        <v>2690887</v>
      </c>
      <c r="I2698" s="1">
        <v>1066588</v>
      </c>
      <c r="J2698" s="1">
        <v>0.90301014796280699</v>
      </c>
      <c r="K2698" s="1">
        <v>79270.009053419199</v>
      </c>
      <c r="L2698" s="1">
        <v>95948.766907163998</v>
      </c>
      <c r="M2698" s="1">
        <v>-16678.757853684201</v>
      </c>
      <c r="N2698" s="1">
        <v>3488822</v>
      </c>
      <c r="O2698" s="1">
        <v>2515593</v>
      </c>
      <c r="P2698" s="1">
        <v>1038072</v>
      </c>
      <c r="Q2698" s="1">
        <v>0.90354952208860695</v>
      </c>
      <c r="R2698" s="1">
        <v>73933.680772233507</v>
      </c>
      <c r="S2698" s="1">
        <v>100447.582487637</v>
      </c>
      <c r="T2698" s="1">
        <v>-26513.9017153557</v>
      </c>
      <c r="U2698" s="1">
        <v>3471708</v>
      </c>
      <c r="V2698" s="1">
        <v>2791178</v>
      </c>
      <c r="W2698" s="1">
        <v>1117293</v>
      </c>
      <c r="X2698" s="1">
        <v>0.94591486766538802</v>
      </c>
    </row>
    <row r="2699" spans="1:24" x14ac:dyDescent="0.2">
      <c r="A2699" s="2">
        <v>0.246999999999999</v>
      </c>
      <c r="B2699" s="2">
        <v>1.03</v>
      </c>
      <c r="C2699" s="1">
        <v>97</v>
      </c>
      <c r="D2699" s="1">
        <v>73080.963956316802</v>
      </c>
      <c r="E2699" s="1">
        <v>95848.149051098604</v>
      </c>
      <c r="F2699" s="1">
        <v>-22767.185094733501</v>
      </c>
      <c r="G2699" s="1">
        <v>3486176</v>
      </c>
      <c r="H2699" s="1">
        <v>2691260</v>
      </c>
      <c r="I2699" s="1">
        <v>1065651</v>
      </c>
      <c r="J2699" s="1">
        <v>0.90260200375469801</v>
      </c>
      <c r="K2699" s="1">
        <v>79224.155857361096</v>
      </c>
      <c r="L2699" s="1">
        <v>95904.641890493003</v>
      </c>
      <c r="M2699" s="1">
        <v>-16680.4860330714</v>
      </c>
      <c r="N2699" s="1">
        <v>3488811</v>
      </c>
      <c r="O2699" s="1">
        <v>2515713</v>
      </c>
      <c r="P2699" s="1">
        <v>1037133</v>
      </c>
      <c r="Q2699" s="1">
        <v>0.90313399681391604</v>
      </c>
      <c r="R2699" s="1">
        <v>73891.605924939402</v>
      </c>
      <c r="S2699" s="1">
        <v>100423.835126249</v>
      </c>
      <c r="T2699" s="1">
        <v>-26532.2292012623</v>
      </c>
      <c r="U2699" s="1">
        <v>3471766</v>
      </c>
      <c r="V2699" s="1">
        <v>2791774</v>
      </c>
      <c r="W2699" s="1">
        <v>1116777</v>
      </c>
      <c r="X2699" s="1">
        <v>0.94569123876713101</v>
      </c>
    </row>
    <row r="2700" spans="1:24" x14ac:dyDescent="0.2">
      <c r="A2700" s="2">
        <v>0.246999999999999</v>
      </c>
      <c r="B2700" s="2">
        <v>1.03</v>
      </c>
      <c r="C2700" s="1">
        <v>98</v>
      </c>
      <c r="D2700" s="1">
        <v>73090.807038818006</v>
      </c>
      <c r="E2700" s="1">
        <v>95851.185169764096</v>
      </c>
      <c r="F2700" s="1">
        <v>-22760.3781308978</v>
      </c>
      <c r="G2700" s="1">
        <v>3486254</v>
      </c>
      <c r="H2700" s="1">
        <v>2690958</v>
      </c>
      <c r="I2700" s="1">
        <v>1065650</v>
      </c>
      <c r="J2700" s="1">
        <v>0.90263059488366404</v>
      </c>
      <c r="K2700" s="1">
        <v>79199.554353227097</v>
      </c>
      <c r="L2700" s="1">
        <v>95885.624374617706</v>
      </c>
      <c r="M2700" s="1">
        <v>-16686.070021330299</v>
      </c>
      <c r="N2700" s="1">
        <v>3488872</v>
      </c>
      <c r="O2700" s="1">
        <v>2515983</v>
      </c>
      <c r="P2700" s="1">
        <v>1037231</v>
      </c>
      <c r="Q2700" s="1">
        <v>0.90295490887006502</v>
      </c>
      <c r="R2700" s="1">
        <v>73875.520358814698</v>
      </c>
      <c r="S2700" s="1">
        <v>100419.12730409</v>
      </c>
      <c r="T2700" s="1">
        <v>-26543.606945227599</v>
      </c>
      <c r="U2700" s="1">
        <v>3471915</v>
      </c>
      <c r="V2700" s="1">
        <v>2792170</v>
      </c>
      <c r="W2700" s="1">
        <v>1116562</v>
      </c>
      <c r="X2700" s="1">
        <v>0.94564690520663996</v>
      </c>
    </row>
    <row r="2701" spans="1:24" x14ac:dyDescent="0.2">
      <c r="A2701" s="2">
        <v>0.246999999999999</v>
      </c>
      <c r="B2701" s="2">
        <v>1.03</v>
      </c>
      <c r="C2701" s="1">
        <v>99</v>
      </c>
      <c r="D2701" s="1">
        <v>73087.640612329196</v>
      </c>
      <c r="E2701" s="1">
        <v>95858.252239421607</v>
      </c>
      <c r="F2701" s="1">
        <v>-22770.611627044</v>
      </c>
      <c r="G2701" s="1">
        <v>3486105</v>
      </c>
      <c r="H2701" s="1">
        <v>2691510</v>
      </c>
      <c r="I2701" s="1">
        <v>1065788</v>
      </c>
      <c r="J2701" s="1">
        <v>0.90269714547746105</v>
      </c>
      <c r="K2701" s="1">
        <v>79135.464537631007</v>
      </c>
      <c r="L2701" s="1">
        <v>95814.944177710393</v>
      </c>
      <c r="M2701" s="1">
        <v>-16679.479640018901</v>
      </c>
      <c r="N2701" s="1">
        <v>3488872</v>
      </c>
      <c r="O2701" s="1">
        <v>2515672</v>
      </c>
      <c r="P2701" s="1">
        <v>1036694</v>
      </c>
      <c r="Q2701" s="1">
        <v>0.90228931346748198</v>
      </c>
      <c r="R2701" s="1">
        <v>73893.478941438399</v>
      </c>
      <c r="S2701" s="1">
        <v>100434.95562323301</v>
      </c>
      <c r="T2701" s="1">
        <v>-26541.476681748401</v>
      </c>
      <c r="U2701" s="1">
        <v>3471903</v>
      </c>
      <c r="V2701" s="1">
        <v>2792027</v>
      </c>
      <c r="W2701" s="1">
        <v>1116929</v>
      </c>
      <c r="X2701" s="1">
        <v>0.94579596048540004</v>
      </c>
    </row>
    <row r="2702" spans="1:24" x14ac:dyDescent="0.2">
      <c r="A2702" s="2">
        <v>0.27300000000000002</v>
      </c>
      <c r="B2702" s="2">
        <v>1.0449999999999899</v>
      </c>
      <c r="C2702" s="1">
        <v>0</v>
      </c>
      <c r="D2702" s="1">
        <v>73553.368800773605</v>
      </c>
      <c r="E2702" s="1">
        <v>96285.478493173607</v>
      </c>
      <c r="F2702" s="1">
        <v>-22732.109692351001</v>
      </c>
      <c r="G2702" s="1">
        <v>3485361</v>
      </c>
      <c r="H2702" s="1">
        <v>2696397</v>
      </c>
      <c r="I2702" s="1">
        <v>1071078</v>
      </c>
      <c r="J2702" s="1">
        <v>0.90672033503834204</v>
      </c>
      <c r="K2702" s="1">
        <v>79109.385207858795</v>
      </c>
      <c r="L2702" s="1">
        <v>95887.483178511</v>
      </c>
      <c r="M2702" s="1">
        <v>-16778.097970591702</v>
      </c>
      <c r="N2702" s="1">
        <v>3488830</v>
      </c>
      <c r="O2702" s="1">
        <v>2519962</v>
      </c>
      <c r="P2702" s="1">
        <v>1039064</v>
      </c>
      <c r="Q2702" s="1">
        <v>0.90297241322602195</v>
      </c>
      <c r="R2702" s="1">
        <v>73719.140032633994</v>
      </c>
      <c r="S2702" s="1">
        <v>100542.434490492</v>
      </c>
      <c r="T2702" s="1">
        <v>-26823.2944578118</v>
      </c>
      <c r="U2702" s="1">
        <v>3471311</v>
      </c>
      <c r="V2702" s="1">
        <v>2799124</v>
      </c>
      <c r="W2702" s="1">
        <v>1119432</v>
      </c>
      <c r="X2702" s="1">
        <v>0.94680808896058299</v>
      </c>
    </row>
    <row r="2703" spans="1:24" x14ac:dyDescent="0.2">
      <c r="A2703" s="2">
        <v>0.27300000000000002</v>
      </c>
      <c r="B2703" s="2">
        <v>1.0449999999999899</v>
      </c>
      <c r="C2703" s="1">
        <v>1</v>
      </c>
      <c r="D2703" s="1">
        <v>73482.586558640993</v>
      </c>
      <c r="E2703" s="1">
        <v>96206.609022083998</v>
      </c>
      <c r="F2703" s="1">
        <v>-22724.0224633937</v>
      </c>
      <c r="G2703" s="1">
        <v>3485289</v>
      </c>
      <c r="H2703" s="1">
        <v>2696186</v>
      </c>
      <c r="I2703" s="1">
        <v>1069756</v>
      </c>
      <c r="J2703" s="1">
        <v>0.90597762124214198</v>
      </c>
      <c r="K2703" s="1">
        <v>79068.034624877706</v>
      </c>
      <c r="L2703" s="1">
        <v>95845.226622360395</v>
      </c>
      <c r="M2703" s="1">
        <v>-16777.191997422</v>
      </c>
      <c r="N2703" s="1">
        <v>3488847</v>
      </c>
      <c r="O2703" s="1">
        <v>2519920</v>
      </c>
      <c r="P2703" s="1">
        <v>1038496</v>
      </c>
      <c r="Q2703" s="1">
        <v>0.90257448324374201</v>
      </c>
      <c r="R2703" s="1">
        <v>73683.340036095498</v>
      </c>
      <c r="S2703" s="1">
        <v>100514.88053751799</v>
      </c>
      <c r="T2703" s="1">
        <v>-26831.540501376199</v>
      </c>
      <c r="U2703" s="1">
        <v>3471443</v>
      </c>
      <c r="V2703" s="1">
        <v>2799556</v>
      </c>
      <c r="W2703" s="1">
        <v>1118770</v>
      </c>
      <c r="X2703" s="1">
        <v>0.94654861338999396</v>
      </c>
    </row>
    <row r="2704" spans="1:24" x14ac:dyDescent="0.2">
      <c r="A2704" s="2">
        <v>0.27300000000000002</v>
      </c>
      <c r="B2704" s="2">
        <v>1.0449999999999899</v>
      </c>
      <c r="C2704" s="1">
        <v>2</v>
      </c>
      <c r="D2704" s="1">
        <v>73572.689038585304</v>
      </c>
      <c r="E2704" s="1">
        <v>96300.430951270406</v>
      </c>
      <c r="F2704" s="1">
        <v>-22727.741912635502</v>
      </c>
      <c r="G2704" s="1">
        <v>3485197</v>
      </c>
      <c r="H2704" s="1">
        <v>2696424</v>
      </c>
      <c r="I2704" s="1">
        <v>1071672</v>
      </c>
      <c r="J2704" s="1">
        <v>0.90686114233376403</v>
      </c>
      <c r="K2704" s="1">
        <v>79196.732212440096</v>
      </c>
      <c r="L2704" s="1">
        <v>95972.433378963498</v>
      </c>
      <c r="M2704" s="1">
        <v>-16775.701166462801</v>
      </c>
      <c r="N2704" s="1">
        <v>3488833</v>
      </c>
      <c r="O2704" s="1">
        <v>2519906</v>
      </c>
      <c r="P2704" s="1">
        <v>1039514</v>
      </c>
      <c r="Q2704" s="1">
        <v>0.903772389249622</v>
      </c>
      <c r="R2704" s="1">
        <v>73776.325372284002</v>
      </c>
      <c r="S2704" s="1">
        <v>100583.093155373</v>
      </c>
      <c r="T2704" s="1">
        <v>-26806.767783042302</v>
      </c>
      <c r="U2704" s="1">
        <v>3471306</v>
      </c>
      <c r="V2704" s="1">
        <v>2798570</v>
      </c>
      <c r="W2704" s="1">
        <v>1120376</v>
      </c>
      <c r="X2704" s="1">
        <v>0.94719097160104304</v>
      </c>
    </row>
    <row r="2705" spans="1:24" x14ac:dyDescent="0.2">
      <c r="A2705" s="2">
        <v>0.27300000000000002</v>
      </c>
      <c r="B2705" s="2">
        <v>1.0449999999999899</v>
      </c>
      <c r="C2705" s="1">
        <v>3</v>
      </c>
      <c r="D2705" s="1">
        <v>73561.644965467596</v>
      </c>
      <c r="E2705" s="1">
        <v>96271.135436249504</v>
      </c>
      <c r="F2705" s="1">
        <v>-22709.490470731998</v>
      </c>
      <c r="G2705" s="1">
        <v>3485340</v>
      </c>
      <c r="H2705" s="1">
        <v>2695676</v>
      </c>
      <c r="I2705" s="1">
        <v>1071070</v>
      </c>
      <c r="J2705" s="1">
        <v>0.906585266473661</v>
      </c>
      <c r="K2705" s="1">
        <v>79240.796699244704</v>
      </c>
      <c r="L2705" s="1">
        <v>96017.583283167201</v>
      </c>
      <c r="M2705" s="1">
        <v>-16776.786583861998</v>
      </c>
      <c r="N2705" s="1">
        <v>3488855</v>
      </c>
      <c r="O2705" s="1">
        <v>2519942</v>
      </c>
      <c r="P2705" s="1">
        <v>1040243</v>
      </c>
      <c r="Q2705" s="1">
        <v>0.90419756589003797</v>
      </c>
      <c r="R2705" s="1">
        <v>73812.068405476006</v>
      </c>
      <c r="S2705" s="1">
        <v>100603.364220098</v>
      </c>
      <c r="T2705" s="1">
        <v>-26791.295814572699</v>
      </c>
      <c r="U2705" s="1">
        <v>3471271</v>
      </c>
      <c r="V2705" s="1">
        <v>2798173</v>
      </c>
      <c r="W2705" s="1">
        <v>1120860</v>
      </c>
      <c r="X2705" s="1">
        <v>0.94738186421417903</v>
      </c>
    </row>
    <row r="2706" spans="1:24" x14ac:dyDescent="0.2">
      <c r="A2706" s="2">
        <v>0.27300000000000002</v>
      </c>
      <c r="B2706" s="2">
        <v>1.0449999999999899</v>
      </c>
      <c r="C2706" s="1">
        <v>4</v>
      </c>
      <c r="D2706" s="1">
        <v>73603.407725260506</v>
      </c>
      <c r="E2706" s="1">
        <v>96317.936306012896</v>
      </c>
      <c r="F2706" s="1">
        <v>-22714.5285807031</v>
      </c>
      <c r="G2706" s="1">
        <v>3485248</v>
      </c>
      <c r="H2706" s="1">
        <v>2695926</v>
      </c>
      <c r="I2706" s="1">
        <v>1072129</v>
      </c>
      <c r="J2706" s="1">
        <v>0.90702599025648001</v>
      </c>
      <c r="K2706" s="1">
        <v>79264.914313150104</v>
      </c>
      <c r="L2706" s="1">
        <v>96041.450239811893</v>
      </c>
      <c r="M2706" s="1">
        <v>-16776.5359266013</v>
      </c>
      <c r="N2706" s="1">
        <v>3488834</v>
      </c>
      <c r="O2706" s="1">
        <v>2519930</v>
      </c>
      <c r="P2706" s="1">
        <v>1040487</v>
      </c>
      <c r="Q2706" s="1">
        <v>0.90442232101681996</v>
      </c>
      <c r="R2706" s="1">
        <v>73809.228046751203</v>
      </c>
      <c r="S2706" s="1">
        <v>100588.26782131</v>
      </c>
      <c r="T2706" s="1">
        <v>-26779.0397745111</v>
      </c>
      <c r="U2706" s="1">
        <v>3471256</v>
      </c>
      <c r="V2706" s="1">
        <v>2797786</v>
      </c>
      <c r="W2706" s="1">
        <v>1120434</v>
      </c>
      <c r="X2706" s="1">
        <v>0.94723970142930802</v>
      </c>
    </row>
    <row r="2707" spans="1:24" x14ac:dyDescent="0.2">
      <c r="A2707" s="2">
        <v>0.27300000000000002</v>
      </c>
      <c r="B2707" s="2">
        <v>1.0449999999999899</v>
      </c>
      <c r="C2707" s="1">
        <v>5</v>
      </c>
      <c r="D2707" s="1">
        <v>73530.039854300499</v>
      </c>
      <c r="E2707" s="1">
        <v>96251.497530589695</v>
      </c>
      <c r="F2707" s="1">
        <v>-22721.457676239999</v>
      </c>
      <c r="G2707" s="1">
        <v>3485353</v>
      </c>
      <c r="H2707" s="1">
        <v>2696246</v>
      </c>
      <c r="I2707" s="1">
        <v>1070450</v>
      </c>
      <c r="J2707" s="1">
        <v>0.90640033631931305</v>
      </c>
      <c r="K2707" s="1">
        <v>79171.434727475396</v>
      </c>
      <c r="L2707" s="1">
        <v>95947.078515929505</v>
      </c>
      <c r="M2707" s="1">
        <v>-16775.643788393601</v>
      </c>
      <c r="N2707" s="1">
        <v>3488806</v>
      </c>
      <c r="O2707" s="1">
        <v>2519867</v>
      </c>
      <c r="P2707" s="1">
        <v>1039142</v>
      </c>
      <c r="Q2707" s="1">
        <v>0.90353362250862801</v>
      </c>
      <c r="R2707" s="1">
        <v>73722.679564750506</v>
      </c>
      <c r="S2707" s="1">
        <v>100543.087774933</v>
      </c>
      <c r="T2707" s="1">
        <v>-26820.408210134701</v>
      </c>
      <c r="U2707" s="1">
        <v>3471371</v>
      </c>
      <c r="V2707" s="1">
        <v>2799168</v>
      </c>
      <c r="W2707" s="1">
        <v>1119437</v>
      </c>
      <c r="X2707" s="1">
        <v>0.94681424094005295</v>
      </c>
    </row>
    <row r="2708" spans="1:24" x14ac:dyDescent="0.2">
      <c r="A2708" s="2">
        <v>0.27300000000000002</v>
      </c>
      <c r="B2708" s="2">
        <v>1.0449999999999899</v>
      </c>
      <c r="C2708" s="1">
        <v>6</v>
      </c>
      <c r="D2708" s="1">
        <v>73489.412195500394</v>
      </c>
      <c r="E2708" s="1">
        <v>96221.292290218102</v>
      </c>
      <c r="F2708" s="1">
        <v>-22731.880094668399</v>
      </c>
      <c r="G2708" s="1">
        <v>3485528</v>
      </c>
      <c r="H2708" s="1">
        <v>2696505</v>
      </c>
      <c r="I2708" s="1">
        <v>1069643</v>
      </c>
      <c r="J2708" s="1">
        <v>0.90611589357573197</v>
      </c>
      <c r="K2708" s="1">
        <v>79039.7614185446</v>
      </c>
      <c r="L2708" s="1">
        <v>95819.828518644601</v>
      </c>
      <c r="M2708" s="1">
        <v>-16780.067100039701</v>
      </c>
      <c r="N2708" s="1">
        <v>3488877</v>
      </c>
      <c r="O2708" s="1">
        <v>2520113</v>
      </c>
      <c r="P2708" s="1">
        <v>1037912</v>
      </c>
      <c r="Q2708" s="1">
        <v>0.90233530930525097</v>
      </c>
      <c r="R2708" s="1">
        <v>73678.266351559403</v>
      </c>
      <c r="S2708" s="1">
        <v>100516.407974791</v>
      </c>
      <c r="T2708" s="1">
        <v>-26838.1416231859</v>
      </c>
      <c r="U2708" s="1">
        <v>3471487</v>
      </c>
      <c r="V2708" s="1">
        <v>2799753</v>
      </c>
      <c r="W2708" s="1">
        <v>1118891</v>
      </c>
      <c r="X2708" s="1">
        <v>0.94656299726653303</v>
      </c>
    </row>
    <row r="2709" spans="1:24" x14ac:dyDescent="0.2">
      <c r="A2709" s="2">
        <v>0.27300000000000002</v>
      </c>
      <c r="B2709" s="2">
        <v>1.0449999999999899</v>
      </c>
      <c r="C2709" s="1">
        <v>7</v>
      </c>
      <c r="D2709" s="1">
        <v>73506.854203121402</v>
      </c>
      <c r="E2709" s="1">
        <v>96234.988509838397</v>
      </c>
      <c r="F2709" s="1">
        <v>-22728.134306668198</v>
      </c>
      <c r="G2709" s="1">
        <v>3485501</v>
      </c>
      <c r="H2709" s="1">
        <v>2696344</v>
      </c>
      <c r="I2709" s="1">
        <v>1069942</v>
      </c>
      <c r="J2709" s="1">
        <v>0.90624487087362904</v>
      </c>
      <c r="K2709" s="1">
        <v>79006.998573579607</v>
      </c>
      <c r="L2709" s="1">
        <v>95785.846066545098</v>
      </c>
      <c r="M2709" s="1">
        <v>-16778.847492905199</v>
      </c>
      <c r="N2709" s="1">
        <v>3488829</v>
      </c>
      <c r="O2709" s="1">
        <v>2520062</v>
      </c>
      <c r="P2709" s="1">
        <v>1037861</v>
      </c>
      <c r="Q2709" s="1">
        <v>0.90201529655945401</v>
      </c>
      <c r="R2709" s="1">
        <v>73736.102464844604</v>
      </c>
      <c r="S2709" s="1">
        <v>100543.12893509</v>
      </c>
      <c r="T2709" s="1">
        <v>-26807.0264701997</v>
      </c>
      <c r="U2709" s="1">
        <v>3471364</v>
      </c>
      <c r="V2709" s="1">
        <v>2798823</v>
      </c>
      <c r="W2709" s="1">
        <v>1119483</v>
      </c>
      <c r="X2709" s="1">
        <v>0.946814628545251</v>
      </c>
    </row>
    <row r="2710" spans="1:24" x14ac:dyDescent="0.2">
      <c r="A2710" s="2">
        <v>0.27300000000000002</v>
      </c>
      <c r="B2710" s="2">
        <v>1.0449999999999899</v>
      </c>
      <c r="C2710" s="1">
        <v>8</v>
      </c>
      <c r="D2710" s="1">
        <v>73497.266825708299</v>
      </c>
      <c r="E2710" s="1">
        <v>96222.895057592104</v>
      </c>
      <c r="F2710" s="1">
        <v>-22725.6282318349</v>
      </c>
      <c r="G2710" s="1">
        <v>3485378</v>
      </c>
      <c r="H2710" s="1">
        <v>2696437</v>
      </c>
      <c r="I2710" s="1">
        <v>1069982</v>
      </c>
      <c r="J2710" s="1">
        <v>0.90613098683583104</v>
      </c>
      <c r="K2710" s="1">
        <v>79073.283973778904</v>
      </c>
      <c r="L2710" s="1">
        <v>95855.477107954895</v>
      </c>
      <c r="M2710" s="1">
        <v>-16782.193134115601</v>
      </c>
      <c r="N2710" s="1">
        <v>3488856</v>
      </c>
      <c r="O2710" s="1">
        <v>2520166</v>
      </c>
      <c r="P2710" s="1">
        <v>1038701</v>
      </c>
      <c r="Q2710" s="1">
        <v>0.90267101206488998</v>
      </c>
      <c r="R2710" s="1">
        <v>73725.796473059396</v>
      </c>
      <c r="S2710" s="1">
        <v>100536.453715279</v>
      </c>
      <c r="T2710" s="1">
        <v>-26810.657242170601</v>
      </c>
      <c r="U2710" s="1">
        <v>3471340</v>
      </c>
      <c r="V2710" s="1">
        <v>2798806</v>
      </c>
      <c r="W2710" s="1">
        <v>1119287</v>
      </c>
      <c r="X2710" s="1">
        <v>0.94675176800137895</v>
      </c>
    </row>
    <row r="2711" spans="1:24" x14ac:dyDescent="0.2">
      <c r="A2711" s="2">
        <v>0.27300000000000002</v>
      </c>
      <c r="B2711" s="2">
        <v>1.0449999999999899</v>
      </c>
      <c r="C2711" s="1">
        <v>9</v>
      </c>
      <c r="D2711" s="1">
        <v>73513.289801570703</v>
      </c>
      <c r="E2711" s="1">
        <v>96255.173047516597</v>
      </c>
      <c r="F2711" s="1">
        <v>-22741.883245896701</v>
      </c>
      <c r="G2711" s="1">
        <v>3485377</v>
      </c>
      <c r="H2711" s="1">
        <v>2696895</v>
      </c>
      <c r="I2711" s="1">
        <v>1070710</v>
      </c>
      <c r="J2711" s="1">
        <v>0.90643494866160801</v>
      </c>
      <c r="K2711" s="1">
        <v>79113.334567163896</v>
      </c>
      <c r="L2711" s="1">
        <v>95891.265719615796</v>
      </c>
      <c r="M2711" s="1">
        <v>-16777.9311523912</v>
      </c>
      <c r="N2711" s="1">
        <v>3488838</v>
      </c>
      <c r="O2711" s="1">
        <v>2519963</v>
      </c>
      <c r="P2711" s="1">
        <v>1038874</v>
      </c>
      <c r="Q2711" s="1">
        <v>0.90300803341498104</v>
      </c>
      <c r="R2711" s="1">
        <v>73737.218766657505</v>
      </c>
      <c r="S2711" s="1">
        <v>100550.996543564</v>
      </c>
      <c r="T2711" s="1">
        <v>-26813.777776858798</v>
      </c>
      <c r="U2711" s="1">
        <v>3471419</v>
      </c>
      <c r="V2711" s="1">
        <v>2799009</v>
      </c>
      <c r="W2711" s="1">
        <v>1119659</v>
      </c>
      <c r="X2711" s="1">
        <v>0.94688871781294104</v>
      </c>
    </row>
    <row r="2712" spans="1:24" x14ac:dyDescent="0.2">
      <c r="A2712" s="2">
        <v>0.27300000000000002</v>
      </c>
      <c r="B2712" s="2">
        <v>1.0449999999999899</v>
      </c>
      <c r="C2712" s="1">
        <v>10</v>
      </c>
      <c r="D2712" s="1">
        <v>73538.6120217766</v>
      </c>
      <c r="E2712" s="1">
        <v>96273.562445435993</v>
      </c>
      <c r="F2712" s="1">
        <v>-22734.950423610699</v>
      </c>
      <c r="G2712" s="1">
        <v>3485274</v>
      </c>
      <c r="H2712" s="1">
        <v>2696862</v>
      </c>
      <c r="I2712" s="1">
        <v>1071083</v>
      </c>
      <c r="J2712" s="1">
        <v>0.90660812161877102</v>
      </c>
      <c r="K2712" s="1">
        <v>79169.806105348893</v>
      </c>
      <c r="L2712" s="1">
        <v>95945.363550926006</v>
      </c>
      <c r="M2712" s="1">
        <v>-16775.557445516399</v>
      </c>
      <c r="N2712" s="1">
        <v>3488856</v>
      </c>
      <c r="O2712" s="1">
        <v>2519849</v>
      </c>
      <c r="P2712" s="1">
        <v>1039827</v>
      </c>
      <c r="Q2712" s="1">
        <v>0.90351747268347304</v>
      </c>
      <c r="R2712" s="1">
        <v>73785.098856153607</v>
      </c>
      <c r="S2712" s="1">
        <v>100587.197790529</v>
      </c>
      <c r="T2712" s="1">
        <v>-26802.0989343283</v>
      </c>
      <c r="U2712" s="1">
        <v>3471172</v>
      </c>
      <c r="V2712" s="1">
        <v>2798415</v>
      </c>
      <c r="W2712" s="1">
        <v>1120468</v>
      </c>
      <c r="X2712" s="1">
        <v>0.94722962494961704</v>
      </c>
    </row>
    <row r="2713" spans="1:24" x14ac:dyDescent="0.2">
      <c r="A2713" s="2">
        <v>0.27300000000000002</v>
      </c>
      <c r="B2713" s="2">
        <v>1.0449999999999899</v>
      </c>
      <c r="C2713" s="1">
        <v>11</v>
      </c>
      <c r="D2713" s="1">
        <v>73461.993001085793</v>
      </c>
      <c r="E2713" s="1">
        <v>96202.087460843701</v>
      </c>
      <c r="F2713" s="1">
        <v>-22740.094459708402</v>
      </c>
      <c r="G2713" s="1">
        <v>3485322</v>
      </c>
      <c r="H2713" s="1">
        <v>2697001</v>
      </c>
      <c r="I2713" s="1">
        <v>1069436</v>
      </c>
      <c r="J2713" s="1">
        <v>0.90593504170068895</v>
      </c>
      <c r="K2713" s="1">
        <v>79126.401591053305</v>
      </c>
      <c r="L2713" s="1">
        <v>95907.587982516896</v>
      </c>
      <c r="M2713" s="1">
        <v>-16781.186391402702</v>
      </c>
      <c r="N2713" s="1">
        <v>3488830</v>
      </c>
      <c r="O2713" s="1">
        <v>2520145</v>
      </c>
      <c r="P2713" s="1">
        <v>1038939</v>
      </c>
      <c r="Q2713" s="1">
        <v>0.903161740162019</v>
      </c>
      <c r="R2713" s="1">
        <v>73681.253962329705</v>
      </c>
      <c r="S2713" s="1">
        <v>100509.552003876</v>
      </c>
      <c r="T2713" s="1">
        <v>-26828.2980415007</v>
      </c>
      <c r="U2713" s="1">
        <v>3471515</v>
      </c>
      <c r="V2713" s="1">
        <v>2799426</v>
      </c>
      <c r="W2713" s="1">
        <v>1118648</v>
      </c>
      <c r="X2713" s="1">
        <v>0.94649843458956495</v>
      </c>
    </row>
    <row r="2714" spans="1:24" x14ac:dyDescent="0.2">
      <c r="A2714" s="2">
        <v>0.27300000000000002</v>
      </c>
      <c r="B2714" s="2">
        <v>1.0449999999999899</v>
      </c>
      <c r="C2714" s="1">
        <v>12</v>
      </c>
      <c r="D2714" s="1">
        <v>73532.641763514301</v>
      </c>
      <c r="E2714" s="1">
        <v>96252.372668483702</v>
      </c>
      <c r="F2714" s="1">
        <v>-22719.730904919801</v>
      </c>
      <c r="G2714" s="1">
        <v>3485262</v>
      </c>
      <c r="H2714" s="1">
        <v>2696045</v>
      </c>
      <c r="I2714" s="1">
        <v>1070633</v>
      </c>
      <c r="J2714" s="1">
        <v>0.90640857749271697</v>
      </c>
      <c r="K2714" s="1">
        <v>79172.538235854707</v>
      </c>
      <c r="L2714" s="1">
        <v>95949.953683115804</v>
      </c>
      <c r="M2714" s="1">
        <v>-16777.415447200401</v>
      </c>
      <c r="N2714" s="1">
        <v>3488840</v>
      </c>
      <c r="O2714" s="1">
        <v>2519966</v>
      </c>
      <c r="P2714" s="1">
        <v>1039499</v>
      </c>
      <c r="Q2714" s="1">
        <v>0.90356069795754801</v>
      </c>
      <c r="R2714" s="1">
        <v>73748.344010156798</v>
      </c>
      <c r="S2714" s="1">
        <v>100542.144926272</v>
      </c>
      <c r="T2714" s="1">
        <v>-26793.800916064101</v>
      </c>
      <c r="U2714" s="1">
        <v>3471386</v>
      </c>
      <c r="V2714" s="1">
        <v>2798532</v>
      </c>
      <c r="W2714" s="1">
        <v>1119431</v>
      </c>
      <c r="X2714" s="1">
        <v>0.94680536213434696</v>
      </c>
    </row>
    <row r="2715" spans="1:24" x14ac:dyDescent="0.2">
      <c r="A2715" s="2">
        <v>0.27300000000000002</v>
      </c>
      <c r="B2715" s="2">
        <v>1.0449999999999899</v>
      </c>
      <c r="C2715" s="1">
        <v>13</v>
      </c>
      <c r="D2715" s="1">
        <v>73558.194309583196</v>
      </c>
      <c r="E2715" s="1">
        <v>96285.778434579901</v>
      </c>
      <c r="F2715" s="1">
        <v>-22727.584124946599</v>
      </c>
      <c r="G2715" s="1">
        <v>3485141</v>
      </c>
      <c r="H2715" s="1">
        <v>2696319</v>
      </c>
      <c r="I2715" s="1">
        <v>1071447</v>
      </c>
      <c r="J2715" s="1">
        <v>0.90672315958650995</v>
      </c>
      <c r="K2715" s="1">
        <v>79217.496992188695</v>
      </c>
      <c r="L2715" s="1">
        <v>95992.990432942606</v>
      </c>
      <c r="M2715" s="1">
        <v>-16775.493440693201</v>
      </c>
      <c r="N2715" s="1">
        <v>3488833</v>
      </c>
      <c r="O2715" s="1">
        <v>2519844</v>
      </c>
      <c r="P2715" s="1">
        <v>1040140</v>
      </c>
      <c r="Q2715" s="1">
        <v>0.90396597502354703</v>
      </c>
      <c r="R2715" s="1">
        <v>73739.442568963699</v>
      </c>
      <c r="S2715" s="1">
        <v>100551.534452144</v>
      </c>
      <c r="T2715" s="1">
        <v>-26812.0918831321</v>
      </c>
      <c r="U2715" s="1">
        <v>3471251</v>
      </c>
      <c r="V2715" s="1">
        <v>2798774</v>
      </c>
      <c r="W2715" s="1">
        <v>1119689</v>
      </c>
      <c r="X2715" s="1">
        <v>0.94689378329794405</v>
      </c>
    </row>
    <row r="2716" spans="1:24" x14ac:dyDescent="0.2">
      <c r="A2716" s="2">
        <v>0.27300000000000002</v>
      </c>
      <c r="B2716" s="2">
        <v>1.0449999999999899</v>
      </c>
      <c r="C2716" s="1">
        <v>14</v>
      </c>
      <c r="D2716" s="1">
        <v>73544.0345154846</v>
      </c>
      <c r="E2716" s="1">
        <v>96261.503036159003</v>
      </c>
      <c r="F2716" s="1">
        <v>-22717.4685206252</v>
      </c>
      <c r="G2716" s="1">
        <v>3485532</v>
      </c>
      <c r="H2716" s="1">
        <v>2695952</v>
      </c>
      <c r="I2716" s="1">
        <v>1070668</v>
      </c>
      <c r="J2716" s="1">
        <v>0.90649455816360502</v>
      </c>
      <c r="K2716" s="1">
        <v>79126.297160112706</v>
      </c>
      <c r="L2716" s="1">
        <v>95906.774173518395</v>
      </c>
      <c r="M2716" s="1">
        <v>-16780.4770133454</v>
      </c>
      <c r="N2716" s="1">
        <v>3488858</v>
      </c>
      <c r="O2716" s="1">
        <v>2520082</v>
      </c>
      <c r="P2716" s="1">
        <v>1038955</v>
      </c>
      <c r="Q2716" s="1">
        <v>0.90315407652281099</v>
      </c>
      <c r="R2716" s="1">
        <v>73748.166537079102</v>
      </c>
      <c r="S2716" s="1">
        <v>100556.15540409699</v>
      </c>
      <c r="T2716" s="1">
        <v>-26807.988866970099</v>
      </c>
      <c r="U2716" s="1">
        <v>3471375</v>
      </c>
      <c r="V2716" s="1">
        <v>2798732</v>
      </c>
      <c r="W2716" s="1">
        <v>1119750</v>
      </c>
      <c r="X2716" s="1">
        <v>0.94693729880172794</v>
      </c>
    </row>
    <row r="2717" spans="1:24" x14ac:dyDescent="0.2">
      <c r="A2717" s="2">
        <v>0.27300000000000002</v>
      </c>
      <c r="B2717" s="2">
        <v>1.0449999999999899</v>
      </c>
      <c r="C2717" s="1">
        <v>15</v>
      </c>
      <c r="D2717" s="1">
        <v>73488.444665409203</v>
      </c>
      <c r="E2717" s="1">
        <v>96228.240744711802</v>
      </c>
      <c r="F2717" s="1">
        <v>-22739.796079253501</v>
      </c>
      <c r="G2717" s="1">
        <v>3485443</v>
      </c>
      <c r="H2717" s="1">
        <v>2697132</v>
      </c>
      <c r="I2717" s="1">
        <v>1069763</v>
      </c>
      <c r="J2717" s="1">
        <v>0.906181327170553</v>
      </c>
      <c r="K2717" s="1">
        <v>79040.608653477597</v>
      </c>
      <c r="L2717" s="1">
        <v>95823.330365204107</v>
      </c>
      <c r="M2717" s="1">
        <v>-16782.7217116662</v>
      </c>
      <c r="N2717" s="1">
        <v>3488854</v>
      </c>
      <c r="O2717" s="1">
        <v>2520172</v>
      </c>
      <c r="P2717" s="1">
        <v>1038537</v>
      </c>
      <c r="Q2717" s="1">
        <v>0.902368286193722</v>
      </c>
      <c r="R2717" s="1">
        <v>73702.669944070207</v>
      </c>
      <c r="S2717" s="1">
        <v>100523.235479537</v>
      </c>
      <c r="T2717" s="1">
        <v>-26820.565535421301</v>
      </c>
      <c r="U2717" s="1">
        <v>3471534</v>
      </c>
      <c r="V2717" s="1">
        <v>2799350</v>
      </c>
      <c r="W2717" s="1">
        <v>1118979</v>
      </c>
      <c r="X2717" s="1">
        <v>0.94662729187760397</v>
      </c>
    </row>
    <row r="2718" spans="1:24" x14ac:dyDescent="0.2">
      <c r="A2718" s="2">
        <v>0.27300000000000002</v>
      </c>
      <c r="B2718" s="2">
        <v>1.0449999999999899</v>
      </c>
      <c r="C2718" s="1">
        <v>16</v>
      </c>
      <c r="D2718" s="1">
        <v>73538.040635646001</v>
      </c>
      <c r="E2718" s="1">
        <v>96264.197300671396</v>
      </c>
      <c r="F2718" s="1">
        <v>-22726.156664976199</v>
      </c>
      <c r="G2718" s="1">
        <v>3485317</v>
      </c>
      <c r="H2718" s="1">
        <v>2696364</v>
      </c>
      <c r="I2718" s="1">
        <v>1070961</v>
      </c>
      <c r="J2718" s="1">
        <v>0.90651993005206699</v>
      </c>
      <c r="K2718" s="1">
        <v>79207.621680592696</v>
      </c>
      <c r="L2718" s="1">
        <v>95985.598795743499</v>
      </c>
      <c r="M2718" s="1">
        <v>-16777.977115090602</v>
      </c>
      <c r="N2718" s="1">
        <v>3488887</v>
      </c>
      <c r="O2718" s="1">
        <v>2520035</v>
      </c>
      <c r="P2718" s="1">
        <v>1040251</v>
      </c>
      <c r="Q2718" s="1">
        <v>0.90389636797726403</v>
      </c>
      <c r="R2718" s="1">
        <v>73755.556802869702</v>
      </c>
      <c r="S2718" s="1">
        <v>100567.282366037</v>
      </c>
      <c r="T2718" s="1">
        <v>-26811.725563120501</v>
      </c>
      <c r="U2718" s="1">
        <v>3471300</v>
      </c>
      <c r="V2718" s="1">
        <v>2798800</v>
      </c>
      <c r="W2718" s="1">
        <v>1120075</v>
      </c>
      <c r="X2718" s="1">
        <v>0.94704208140048196</v>
      </c>
    </row>
    <row r="2719" spans="1:24" x14ac:dyDescent="0.2">
      <c r="A2719" s="2">
        <v>0.27300000000000002</v>
      </c>
      <c r="B2719" s="2">
        <v>1.0449999999999899</v>
      </c>
      <c r="C2719" s="1">
        <v>17</v>
      </c>
      <c r="D2719" s="1">
        <v>73526.650906191295</v>
      </c>
      <c r="E2719" s="1">
        <v>96255.616180504003</v>
      </c>
      <c r="F2719" s="1">
        <v>-22728.965274263301</v>
      </c>
      <c r="G2719" s="1">
        <v>3485386</v>
      </c>
      <c r="H2719" s="1">
        <v>2696621</v>
      </c>
      <c r="I2719" s="1">
        <v>1070704</v>
      </c>
      <c r="J2719" s="1">
        <v>0.90643912164487594</v>
      </c>
      <c r="K2719" s="1">
        <v>79150.953020032903</v>
      </c>
      <c r="L2719" s="1">
        <v>95926.840593704896</v>
      </c>
      <c r="M2719" s="1">
        <v>-16775.8875736113</v>
      </c>
      <c r="N2719" s="1">
        <v>3488812</v>
      </c>
      <c r="O2719" s="1">
        <v>2519885</v>
      </c>
      <c r="P2719" s="1">
        <v>1039432</v>
      </c>
      <c r="Q2719" s="1">
        <v>0.903343041998388</v>
      </c>
      <c r="R2719" s="1">
        <v>73763.618605603595</v>
      </c>
      <c r="S2719" s="1">
        <v>100567.88672381399</v>
      </c>
      <c r="T2719" s="1">
        <v>-26804.268118163902</v>
      </c>
      <c r="U2719" s="1">
        <v>3471254</v>
      </c>
      <c r="V2719" s="1">
        <v>2798564</v>
      </c>
      <c r="W2719" s="1">
        <v>1120077</v>
      </c>
      <c r="X2719" s="1">
        <v>0.94704777263756801</v>
      </c>
    </row>
    <row r="2720" spans="1:24" x14ac:dyDescent="0.2">
      <c r="A2720" s="2">
        <v>0.27300000000000002</v>
      </c>
      <c r="B2720" s="2">
        <v>1.0449999999999899</v>
      </c>
      <c r="C2720" s="1">
        <v>18</v>
      </c>
      <c r="D2720" s="1">
        <v>73500.675371781399</v>
      </c>
      <c r="E2720" s="1">
        <v>96230.382797756407</v>
      </c>
      <c r="F2720" s="1">
        <v>-22729.707425926001</v>
      </c>
      <c r="G2720" s="1">
        <v>3485400</v>
      </c>
      <c r="H2720" s="1">
        <v>2696763</v>
      </c>
      <c r="I2720" s="1">
        <v>1070043</v>
      </c>
      <c r="J2720" s="1">
        <v>0.90620149888371904</v>
      </c>
      <c r="K2720" s="1">
        <v>79147.379718152195</v>
      </c>
      <c r="L2720" s="1">
        <v>95927.609597764094</v>
      </c>
      <c r="M2720" s="1">
        <v>-16780.229879551502</v>
      </c>
      <c r="N2720" s="1">
        <v>3488865</v>
      </c>
      <c r="O2720" s="1">
        <v>2520081</v>
      </c>
      <c r="P2720" s="1">
        <v>1039462</v>
      </c>
      <c r="Q2720" s="1">
        <v>0.903350283709485</v>
      </c>
      <c r="R2720" s="1">
        <v>73728.100875716496</v>
      </c>
      <c r="S2720" s="1">
        <v>100532.792872234</v>
      </c>
      <c r="T2720" s="1">
        <v>-26804.691996470101</v>
      </c>
      <c r="U2720" s="1">
        <v>3471511</v>
      </c>
      <c r="V2720" s="1">
        <v>2798792</v>
      </c>
      <c r="W2720" s="1">
        <v>1119183</v>
      </c>
      <c r="X2720" s="1">
        <v>0.94671729384303605</v>
      </c>
    </row>
    <row r="2721" spans="1:24" x14ac:dyDescent="0.2">
      <c r="A2721" s="2">
        <v>0.27300000000000002</v>
      </c>
      <c r="B2721" s="2">
        <v>1.0449999999999899</v>
      </c>
      <c r="C2721" s="1">
        <v>19</v>
      </c>
      <c r="D2721" s="1">
        <v>73588.379707761298</v>
      </c>
      <c r="E2721" s="1">
        <v>96304.115754189799</v>
      </c>
      <c r="F2721" s="1">
        <v>-22715.736046378901</v>
      </c>
      <c r="G2721" s="1">
        <v>3485423</v>
      </c>
      <c r="H2721" s="1">
        <v>2695931</v>
      </c>
      <c r="I2721" s="1">
        <v>1071549</v>
      </c>
      <c r="J2721" s="1">
        <v>0.90689584212224805</v>
      </c>
      <c r="K2721" s="1">
        <v>79284.362966037006</v>
      </c>
      <c r="L2721" s="1">
        <v>96060.079514668498</v>
      </c>
      <c r="M2721" s="1">
        <v>-16775.716548570701</v>
      </c>
      <c r="N2721" s="1">
        <v>3488823</v>
      </c>
      <c r="O2721" s="1">
        <v>2519834</v>
      </c>
      <c r="P2721" s="1">
        <v>1040865</v>
      </c>
      <c r="Q2721" s="1">
        <v>0.90459775289505795</v>
      </c>
      <c r="R2721" s="1">
        <v>73787.650480617798</v>
      </c>
      <c r="S2721" s="1">
        <v>100579.030305291</v>
      </c>
      <c r="T2721" s="1">
        <v>-26791.379824621399</v>
      </c>
      <c r="U2721" s="1">
        <v>3471205</v>
      </c>
      <c r="V2721" s="1">
        <v>2798259</v>
      </c>
      <c r="W2721" s="1">
        <v>1120334</v>
      </c>
      <c r="X2721" s="1">
        <v>0.94715271174246396</v>
      </c>
    </row>
    <row r="2722" spans="1:24" x14ac:dyDescent="0.2">
      <c r="A2722" s="2">
        <v>0.27300000000000002</v>
      </c>
      <c r="B2722" s="2">
        <v>1.0449999999999899</v>
      </c>
      <c r="C2722" s="1">
        <v>20</v>
      </c>
      <c r="D2722" s="1">
        <v>73546.212954898307</v>
      </c>
      <c r="E2722" s="1">
        <v>96268.678348180096</v>
      </c>
      <c r="F2722" s="1">
        <v>-22722.4653932328</v>
      </c>
      <c r="G2722" s="1">
        <v>3485420</v>
      </c>
      <c r="H2722" s="1">
        <v>2695879</v>
      </c>
      <c r="I2722" s="1">
        <v>1071151</v>
      </c>
      <c r="J2722" s="1">
        <v>0.90656212807572001</v>
      </c>
      <c r="K2722" s="1">
        <v>79179.599597947803</v>
      </c>
      <c r="L2722" s="1">
        <v>95959.108974478193</v>
      </c>
      <c r="M2722" s="1">
        <v>-16779.509376470101</v>
      </c>
      <c r="N2722" s="1">
        <v>3488843</v>
      </c>
      <c r="O2722" s="1">
        <v>2520021</v>
      </c>
      <c r="P2722" s="1">
        <v>1039854</v>
      </c>
      <c r="Q2722" s="1">
        <v>0.90364691333479696</v>
      </c>
      <c r="R2722" s="1">
        <v>73737.204547173795</v>
      </c>
      <c r="S2722" s="1">
        <v>100557.13005928601</v>
      </c>
      <c r="T2722" s="1">
        <v>-26819.9255120663</v>
      </c>
      <c r="U2722" s="1">
        <v>3471324</v>
      </c>
      <c r="V2722" s="1">
        <v>2799018</v>
      </c>
      <c r="W2722" s="1">
        <v>1119753</v>
      </c>
      <c r="X2722" s="1">
        <v>0.94694647712949198</v>
      </c>
    </row>
    <row r="2723" spans="1:24" x14ac:dyDescent="0.2">
      <c r="A2723" s="2">
        <v>0.27300000000000002</v>
      </c>
      <c r="B2723" s="2">
        <v>1.0449999999999899</v>
      </c>
      <c r="C2723" s="1">
        <v>21</v>
      </c>
      <c r="D2723" s="1">
        <v>73461.476111930693</v>
      </c>
      <c r="E2723" s="1">
        <v>96190.543154838393</v>
      </c>
      <c r="F2723" s="1">
        <v>-22729.0670428577</v>
      </c>
      <c r="G2723" s="1">
        <v>3485398</v>
      </c>
      <c r="H2723" s="1">
        <v>2696421</v>
      </c>
      <c r="I2723" s="1">
        <v>1069091</v>
      </c>
      <c r="J2723" s="1">
        <v>0.90582632897294402</v>
      </c>
      <c r="K2723" s="1">
        <v>79013.926307061498</v>
      </c>
      <c r="L2723" s="1">
        <v>95794.338520666206</v>
      </c>
      <c r="M2723" s="1">
        <v>-16780.412213544001</v>
      </c>
      <c r="N2723" s="1">
        <v>3488898</v>
      </c>
      <c r="O2723" s="1">
        <v>2520134</v>
      </c>
      <c r="P2723" s="1">
        <v>1037109</v>
      </c>
      <c r="Q2723" s="1">
        <v>0.90209526999850598</v>
      </c>
      <c r="R2723" s="1">
        <v>73664.723918521806</v>
      </c>
      <c r="S2723" s="1">
        <v>100481.71115031499</v>
      </c>
      <c r="T2723" s="1">
        <v>-26816.987231747102</v>
      </c>
      <c r="U2723" s="1">
        <v>3471446</v>
      </c>
      <c r="V2723" s="1">
        <v>2799306</v>
      </c>
      <c r="W2723" s="1">
        <v>1118102</v>
      </c>
      <c r="X2723" s="1">
        <v>0.94623625727619198</v>
      </c>
    </row>
    <row r="2724" spans="1:24" x14ac:dyDescent="0.2">
      <c r="A2724" s="2">
        <v>0.27300000000000002</v>
      </c>
      <c r="B2724" s="2">
        <v>1.0449999999999899</v>
      </c>
      <c r="C2724" s="1">
        <v>22</v>
      </c>
      <c r="D2724" s="1">
        <v>73520.209444227599</v>
      </c>
      <c r="E2724" s="1">
        <v>96251.646369751194</v>
      </c>
      <c r="F2724" s="1">
        <v>-22731.436925474802</v>
      </c>
      <c r="G2724" s="1">
        <v>3485363</v>
      </c>
      <c r="H2724" s="1">
        <v>2696385</v>
      </c>
      <c r="I2724" s="1">
        <v>1070308</v>
      </c>
      <c r="J2724" s="1">
        <v>0.90640173793767298</v>
      </c>
      <c r="K2724" s="1">
        <v>79151.0163043223</v>
      </c>
      <c r="L2724" s="1">
        <v>95928.036870507305</v>
      </c>
      <c r="M2724" s="1">
        <v>-16777.020566124502</v>
      </c>
      <c r="N2724" s="1">
        <v>3488838</v>
      </c>
      <c r="O2724" s="1">
        <v>2519931</v>
      </c>
      <c r="P2724" s="1">
        <v>1039470</v>
      </c>
      <c r="Q2724" s="1">
        <v>0.90335430733683597</v>
      </c>
      <c r="R2724" s="1">
        <v>73758.672535660604</v>
      </c>
      <c r="S2724" s="1">
        <v>100562.719777166</v>
      </c>
      <c r="T2724" s="1">
        <v>-26804.047241459299</v>
      </c>
      <c r="U2724" s="1">
        <v>3471355</v>
      </c>
      <c r="V2724" s="1">
        <v>2798637</v>
      </c>
      <c r="W2724" s="1">
        <v>1119897</v>
      </c>
      <c r="X2724" s="1">
        <v>0.94699911550183802</v>
      </c>
    </row>
    <row r="2725" spans="1:24" x14ac:dyDescent="0.2">
      <c r="A2725" s="2">
        <v>0.27300000000000002</v>
      </c>
      <c r="B2725" s="2">
        <v>1.0449999999999899</v>
      </c>
      <c r="C2725" s="1">
        <v>23</v>
      </c>
      <c r="D2725" s="1">
        <v>73543.813723658794</v>
      </c>
      <c r="E2725" s="1">
        <v>96278.219453773505</v>
      </c>
      <c r="F2725" s="1">
        <v>-22734.405730065599</v>
      </c>
      <c r="G2725" s="1">
        <v>3485329</v>
      </c>
      <c r="H2725" s="1">
        <v>2696746</v>
      </c>
      <c r="I2725" s="1">
        <v>1071355</v>
      </c>
      <c r="J2725" s="1">
        <v>0.906651976665514</v>
      </c>
      <c r="K2725" s="1">
        <v>79246.506474432899</v>
      </c>
      <c r="L2725" s="1">
        <v>96022.773528900696</v>
      </c>
      <c r="M2725" s="1">
        <v>-16776.267054407301</v>
      </c>
      <c r="N2725" s="1">
        <v>3488826</v>
      </c>
      <c r="O2725" s="1">
        <v>2519917</v>
      </c>
      <c r="P2725" s="1">
        <v>1040477</v>
      </c>
      <c r="Q2725" s="1">
        <v>0.90424644243325702</v>
      </c>
      <c r="R2725" s="1">
        <v>73738.225981080104</v>
      </c>
      <c r="S2725" s="1">
        <v>100545.43887819001</v>
      </c>
      <c r="T2725" s="1">
        <v>-26807.2128970632</v>
      </c>
      <c r="U2725" s="1">
        <v>3471322</v>
      </c>
      <c r="V2725" s="1">
        <v>2798781</v>
      </c>
      <c r="W2725" s="1">
        <v>1119505</v>
      </c>
      <c r="X2725" s="1">
        <v>0.94683638127903402</v>
      </c>
    </row>
    <row r="2726" spans="1:24" x14ac:dyDescent="0.2">
      <c r="A2726" s="2">
        <v>0.27300000000000002</v>
      </c>
      <c r="B2726" s="2">
        <v>1.0449999999999899</v>
      </c>
      <c r="C2726" s="1">
        <v>24</v>
      </c>
      <c r="D2726" s="1">
        <v>73527.036813266706</v>
      </c>
      <c r="E2726" s="1">
        <v>96252.704795352096</v>
      </c>
      <c r="F2726" s="1">
        <v>-22725.667982036099</v>
      </c>
      <c r="G2726" s="1">
        <v>3485275</v>
      </c>
      <c r="H2726" s="1">
        <v>2696169</v>
      </c>
      <c r="I2726" s="1">
        <v>1070520</v>
      </c>
      <c r="J2726" s="1">
        <v>0.90641170513137903</v>
      </c>
      <c r="K2726" s="1">
        <v>79251.199561866597</v>
      </c>
      <c r="L2726" s="1">
        <v>96031.121495495303</v>
      </c>
      <c r="M2726" s="1">
        <v>-16779.921933568101</v>
      </c>
      <c r="N2726" s="1">
        <v>3488877</v>
      </c>
      <c r="O2726" s="1">
        <v>2520049</v>
      </c>
      <c r="P2726" s="1">
        <v>1040457</v>
      </c>
      <c r="Q2726" s="1">
        <v>0.90432505523329598</v>
      </c>
      <c r="R2726" s="1">
        <v>73750.440684112298</v>
      </c>
      <c r="S2726" s="1">
        <v>100559.763968767</v>
      </c>
      <c r="T2726" s="1">
        <v>-26809.3232846069</v>
      </c>
      <c r="U2726" s="1">
        <v>3471231</v>
      </c>
      <c r="V2726" s="1">
        <v>2798649</v>
      </c>
      <c r="W2726" s="1">
        <v>1119772</v>
      </c>
      <c r="X2726" s="1">
        <v>0.94697128065463099</v>
      </c>
    </row>
    <row r="2727" spans="1:24" x14ac:dyDescent="0.2">
      <c r="A2727" s="2">
        <v>0.27300000000000002</v>
      </c>
      <c r="B2727" s="2">
        <v>1.0449999999999899</v>
      </c>
      <c r="C2727" s="1">
        <v>25</v>
      </c>
      <c r="D2727" s="1">
        <v>73521.821598083901</v>
      </c>
      <c r="E2727" s="1">
        <v>96253.839099138</v>
      </c>
      <c r="F2727" s="1">
        <v>-22732.017501004699</v>
      </c>
      <c r="G2727" s="1">
        <v>3485247</v>
      </c>
      <c r="H2727" s="1">
        <v>2696577</v>
      </c>
      <c r="I2727" s="1">
        <v>1070451</v>
      </c>
      <c r="J2727" s="1">
        <v>0.90642238686994503</v>
      </c>
      <c r="K2727" s="1">
        <v>79111.709014483902</v>
      </c>
      <c r="L2727" s="1">
        <v>95893.484572281595</v>
      </c>
      <c r="M2727" s="1">
        <v>-16781.775557737201</v>
      </c>
      <c r="N2727" s="1">
        <v>3488857</v>
      </c>
      <c r="O2727" s="1">
        <v>2520170</v>
      </c>
      <c r="P2727" s="1">
        <v>1039215</v>
      </c>
      <c r="Q2727" s="1">
        <v>0.90302892835016402</v>
      </c>
      <c r="R2727" s="1">
        <v>73776.946798755307</v>
      </c>
      <c r="S2727" s="1">
        <v>100573.401617237</v>
      </c>
      <c r="T2727" s="1">
        <v>-26796.4548184335</v>
      </c>
      <c r="U2727" s="1">
        <v>3471284</v>
      </c>
      <c r="V2727" s="1">
        <v>2798416</v>
      </c>
      <c r="W2727" s="1">
        <v>1120124</v>
      </c>
      <c r="X2727" s="1">
        <v>0.947099706388013</v>
      </c>
    </row>
    <row r="2728" spans="1:24" x14ac:dyDescent="0.2">
      <c r="A2728" s="2">
        <v>0.27300000000000002</v>
      </c>
      <c r="B2728" s="2">
        <v>1.0449999999999899</v>
      </c>
      <c r="C2728" s="1">
        <v>26</v>
      </c>
      <c r="D2728" s="1">
        <v>73528.578167566404</v>
      </c>
      <c r="E2728" s="1">
        <v>96262.706747595003</v>
      </c>
      <c r="F2728" s="1">
        <v>-22734.128579978998</v>
      </c>
      <c r="G2728" s="1">
        <v>3485363</v>
      </c>
      <c r="H2728" s="1">
        <v>2696339</v>
      </c>
      <c r="I2728" s="1">
        <v>1070616</v>
      </c>
      <c r="J2728" s="1">
        <v>0.90650589351399602</v>
      </c>
      <c r="K2728" s="1">
        <v>79169.256065019697</v>
      </c>
      <c r="L2728" s="1">
        <v>95950.698287352207</v>
      </c>
      <c r="M2728" s="1">
        <v>-16781.4422222721</v>
      </c>
      <c r="N2728" s="1">
        <v>3488839</v>
      </c>
      <c r="O2728" s="1">
        <v>2520148</v>
      </c>
      <c r="P2728" s="1">
        <v>1038795</v>
      </c>
      <c r="Q2728" s="1">
        <v>0.90356770989552104</v>
      </c>
      <c r="R2728" s="1">
        <v>73740.335618953293</v>
      </c>
      <c r="S2728" s="1">
        <v>100549.573493202</v>
      </c>
      <c r="T2728" s="1">
        <v>-26809.2378742004</v>
      </c>
      <c r="U2728" s="1">
        <v>3471415</v>
      </c>
      <c r="V2728" s="1">
        <v>2798802</v>
      </c>
      <c r="W2728" s="1">
        <v>1119570</v>
      </c>
      <c r="X2728" s="1">
        <v>0.94687531694791205</v>
      </c>
    </row>
    <row r="2729" spans="1:24" x14ac:dyDescent="0.2">
      <c r="A2729" s="2">
        <v>0.27300000000000002</v>
      </c>
      <c r="B2729" s="2">
        <v>1.0449999999999899</v>
      </c>
      <c r="C2729" s="1">
        <v>27</v>
      </c>
      <c r="D2729" s="1">
        <v>73544.628441988098</v>
      </c>
      <c r="E2729" s="1">
        <v>96272.985959375204</v>
      </c>
      <c r="F2729" s="1">
        <v>-22728.357517337899</v>
      </c>
      <c r="G2729" s="1">
        <v>3485443</v>
      </c>
      <c r="H2729" s="1">
        <v>2696381</v>
      </c>
      <c r="I2729" s="1">
        <v>1070921</v>
      </c>
      <c r="J2729" s="1">
        <v>0.90660269284962902</v>
      </c>
      <c r="K2729" s="1">
        <v>79229.319256804505</v>
      </c>
      <c r="L2729" s="1">
        <v>96009.593525974196</v>
      </c>
      <c r="M2729" s="1">
        <v>-16780.274269108999</v>
      </c>
      <c r="N2729" s="1">
        <v>3488841</v>
      </c>
      <c r="O2729" s="1">
        <v>2520039</v>
      </c>
      <c r="P2729" s="1">
        <v>1039943</v>
      </c>
      <c r="Q2729" s="1">
        <v>0.90412232634787604</v>
      </c>
      <c r="R2729" s="1">
        <v>73732.408673608399</v>
      </c>
      <c r="S2729" s="1">
        <v>100545.340243511</v>
      </c>
      <c r="T2729" s="1">
        <v>-26812.931569855398</v>
      </c>
      <c r="U2729" s="1">
        <v>3471407</v>
      </c>
      <c r="V2729" s="1">
        <v>2798888</v>
      </c>
      <c r="W2729" s="1">
        <v>1119531</v>
      </c>
      <c r="X2729" s="1">
        <v>0.94683545243627398</v>
      </c>
    </row>
    <row r="2730" spans="1:24" x14ac:dyDescent="0.2">
      <c r="A2730" s="2">
        <v>0.27300000000000002</v>
      </c>
      <c r="B2730" s="2">
        <v>1.0449999999999899</v>
      </c>
      <c r="C2730" s="1">
        <v>28</v>
      </c>
      <c r="D2730" s="1">
        <v>73525.170971848594</v>
      </c>
      <c r="E2730" s="1">
        <v>96261.710373891197</v>
      </c>
      <c r="F2730" s="1">
        <v>-22736.539401993301</v>
      </c>
      <c r="G2730" s="1">
        <v>3485328</v>
      </c>
      <c r="H2730" s="1">
        <v>2696811</v>
      </c>
      <c r="I2730" s="1">
        <v>1070679</v>
      </c>
      <c r="J2730" s="1">
        <v>0.90649651066298997</v>
      </c>
      <c r="K2730" s="1">
        <v>79225.598806395996</v>
      </c>
      <c r="L2730" s="1">
        <v>96006.046060921595</v>
      </c>
      <c r="M2730" s="1">
        <v>-16780.447254464802</v>
      </c>
      <c r="N2730" s="1">
        <v>3488877</v>
      </c>
      <c r="O2730" s="1">
        <v>2520090</v>
      </c>
      <c r="P2730" s="1">
        <v>1039697</v>
      </c>
      <c r="Q2730" s="1">
        <v>0.90408891987006601</v>
      </c>
      <c r="R2730" s="1">
        <v>73728.120813348898</v>
      </c>
      <c r="S2730" s="1">
        <v>100541.421588144</v>
      </c>
      <c r="T2730" s="1">
        <v>-26813.300774746102</v>
      </c>
      <c r="U2730" s="1">
        <v>3471404</v>
      </c>
      <c r="V2730" s="1">
        <v>2798954</v>
      </c>
      <c r="W2730" s="1">
        <v>1119422</v>
      </c>
      <c r="X2730" s="1">
        <v>0.94679855045932604</v>
      </c>
    </row>
    <row r="2731" spans="1:24" x14ac:dyDescent="0.2">
      <c r="A2731" s="2">
        <v>0.27300000000000002</v>
      </c>
      <c r="B2731" s="2">
        <v>1.0449999999999899</v>
      </c>
      <c r="C2731" s="1">
        <v>29</v>
      </c>
      <c r="D2731" s="1">
        <v>73559.856801305796</v>
      </c>
      <c r="E2731" s="1">
        <v>96261.083434376502</v>
      </c>
      <c r="F2731" s="1">
        <v>-22701.226633021499</v>
      </c>
      <c r="G2731" s="1">
        <v>3485402</v>
      </c>
      <c r="H2731" s="1">
        <v>2695222</v>
      </c>
      <c r="I2731" s="1">
        <v>1071030</v>
      </c>
      <c r="J2731" s="1">
        <v>0.90649060677368198</v>
      </c>
      <c r="K2731" s="1">
        <v>79217.543986126198</v>
      </c>
      <c r="L2731" s="1">
        <v>95995.7555722783</v>
      </c>
      <c r="M2731" s="1">
        <v>-16778.211586091398</v>
      </c>
      <c r="N2731" s="1">
        <v>3488881</v>
      </c>
      <c r="O2731" s="1">
        <v>2520013</v>
      </c>
      <c r="P2731" s="1">
        <v>1040223</v>
      </c>
      <c r="Q2731" s="1">
        <v>0.90399201434021703</v>
      </c>
      <c r="R2731" s="1">
        <v>73805.2348660805</v>
      </c>
      <c r="S2731" s="1">
        <v>100581.829715195</v>
      </c>
      <c r="T2731" s="1">
        <v>-26776.594849066001</v>
      </c>
      <c r="U2731" s="1">
        <v>3471216</v>
      </c>
      <c r="V2731" s="1">
        <v>2797697</v>
      </c>
      <c r="W2731" s="1">
        <v>1120353</v>
      </c>
      <c r="X2731" s="1">
        <v>0.94717907378508104</v>
      </c>
    </row>
    <row r="2732" spans="1:24" x14ac:dyDescent="0.2">
      <c r="A2732" s="2">
        <v>0.27300000000000002</v>
      </c>
      <c r="B2732" s="2">
        <v>1.0449999999999899</v>
      </c>
      <c r="C2732" s="1">
        <v>30</v>
      </c>
      <c r="D2732" s="1">
        <v>73531.445370641304</v>
      </c>
      <c r="E2732" s="1">
        <v>96252.503942761003</v>
      </c>
      <c r="F2732" s="1">
        <v>-22721.0585720706</v>
      </c>
      <c r="G2732" s="1">
        <v>3485468</v>
      </c>
      <c r="H2732" s="1">
        <v>2696116</v>
      </c>
      <c r="I2732" s="1">
        <v>1070361</v>
      </c>
      <c r="J2732" s="1">
        <v>0.90640981370256701</v>
      </c>
      <c r="K2732" s="1">
        <v>79279.201586394905</v>
      </c>
      <c r="L2732" s="1">
        <v>96054.063883436102</v>
      </c>
      <c r="M2732" s="1">
        <v>-16774.862296980798</v>
      </c>
      <c r="N2732" s="1">
        <v>3488822</v>
      </c>
      <c r="O2732" s="1">
        <v>2519841</v>
      </c>
      <c r="P2732" s="1">
        <v>1040526</v>
      </c>
      <c r="Q2732" s="1">
        <v>0.90454110369674201</v>
      </c>
      <c r="R2732" s="1">
        <v>73780.307411638496</v>
      </c>
      <c r="S2732" s="1">
        <v>100576.368856824</v>
      </c>
      <c r="T2732" s="1">
        <v>-26796.061445136798</v>
      </c>
      <c r="U2732" s="1">
        <v>3471354</v>
      </c>
      <c r="V2732" s="1">
        <v>2798405</v>
      </c>
      <c r="W2732" s="1">
        <v>1120216</v>
      </c>
      <c r="X2732" s="1">
        <v>0.94712764888270795</v>
      </c>
    </row>
    <row r="2733" spans="1:24" x14ac:dyDescent="0.2">
      <c r="A2733" s="2">
        <v>0.27300000000000002</v>
      </c>
      <c r="B2733" s="2">
        <v>1.0449999999999899</v>
      </c>
      <c r="C2733" s="1">
        <v>31</v>
      </c>
      <c r="D2733" s="1">
        <v>73554.391195011704</v>
      </c>
      <c r="E2733" s="1">
        <v>96279.022228357295</v>
      </c>
      <c r="F2733" s="1">
        <v>-22724.6310332961</v>
      </c>
      <c r="G2733" s="1">
        <v>3485458</v>
      </c>
      <c r="H2733" s="1">
        <v>2696280</v>
      </c>
      <c r="I2733" s="1">
        <v>1070988</v>
      </c>
      <c r="J2733" s="1">
        <v>0.90665953639363395</v>
      </c>
      <c r="K2733" s="1">
        <v>79209.449604035006</v>
      </c>
      <c r="L2733" s="1">
        <v>95991.717395557804</v>
      </c>
      <c r="M2733" s="1">
        <v>-16782.267791462102</v>
      </c>
      <c r="N2733" s="1">
        <v>3488893</v>
      </c>
      <c r="O2733" s="1">
        <v>2520166</v>
      </c>
      <c r="P2733" s="1">
        <v>1040161</v>
      </c>
      <c r="Q2733" s="1">
        <v>0.90395398683070805</v>
      </c>
      <c r="R2733" s="1">
        <v>73759.538104584601</v>
      </c>
      <c r="S2733" s="1">
        <v>100568.955118244</v>
      </c>
      <c r="T2733" s="1">
        <v>-26809.4170136092</v>
      </c>
      <c r="U2733" s="1">
        <v>3471320</v>
      </c>
      <c r="V2733" s="1">
        <v>2798704</v>
      </c>
      <c r="W2733" s="1">
        <v>1120064</v>
      </c>
      <c r="X2733" s="1">
        <v>0.94705783370771202</v>
      </c>
    </row>
    <row r="2734" spans="1:24" x14ac:dyDescent="0.2">
      <c r="A2734" s="2">
        <v>0.27300000000000002</v>
      </c>
      <c r="B2734" s="2">
        <v>1.0449999999999899</v>
      </c>
      <c r="C2734" s="1">
        <v>32</v>
      </c>
      <c r="D2734" s="1">
        <v>73540.696418366002</v>
      </c>
      <c r="E2734" s="1">
        <v>96262.654492029003</v>
      </c>
      <c r="F2734" s="1">
        <v>-22721.958073613401</v>
      </c>
      <c r="G2734" s="1">
        <v>3485348</v>
      </c>
      <c r="H2734" s="1">
        <v>2695913</v>
      </c>
      <c r="I2734" s="1">
        <v>1070625</v>
      </c>
      <c r="J2734" s="1">
        <v>0.90650540142334002</v>
      </c>
      <c r="K2734" s="1">
        <v>79230.602948090906</v>
      </c>
      <c r="L2734" s="1">
        <v>96009.116427994697</v>
      </c>
      <c r="M2734" s="1">
        <v>-16778.513479843299</v>
      </c>
      <c r="N2734" s="1">
        <v>3488848</v>
      </c>
      <c r="O2734" s="1">
        <v>2519931</v>
      </c>
      <c r="P2734" s="1">
        <v>1039814</v>
      </c>
      <c r="Q2734" s="1">
        <v>0.90411783351628305</v>
      </c>
      <c r="R2734" s="1">
        <v>73767.100265069894</v>
      </c>
      <c r="S2734" s="1">
        <v>100571.531751352</v>
      </c>
      <c r="T2734" s="1">
        <v>-26804.431486231799</v>
      </c>
      <c r="U2734" s="1">
        <v>3471313</v>
      </c>
      <c r="V2734" s="1">
        <v>2798613</v>
      </c>
      <c r="W2734" s="1">
        <v>1120052</v>
      </c>
      <c r="X2734" s="1">
        <v>0.94708209786126696</v>
      </c>
    </row>
    <row r="2735" spans="1:24" x14ac:dyDescent="0.2">
      <c r="A2735" s="2">
        <v>0.27300000000000002</v>
      </c>
      <c r="B2735" s="2">
        <v>1.0449999999999899</v>
      </c>
      <c r="C2735" s="1">
        <v>33</v>
      </c>
      <c r="D2735" s="1">
        <v>73602.476652489699</v>
      </c>
      <c r="E2735" s="1">
        <v>96313.575700340501</v>
      </c>
      <c r="F2735" s="1">
        <v>-22711.099047801501</v>
      </c>
      <c r="G2735" s="1">
        <v>3485410</v>
      </c>
      <c r="H2735" s="1">
        <v>2695864</v>
      </c>
      <c r="I2735" s="1">
        <v>1072017</v>
      </c>
      <c r="J2735" s="1">
        <v>0.90698492643358397</v>
      </c>
      <c r="K2735" s="1">
        <v>79299.125945718697</v>
      </c>
      <c r="L2735" s="1">
        <v>96076.752431681802</v>
      </c>
      <c r="M2735" s="1">
        <v>-16777.626485902201</v>
      </c>
      <c r="N2735" s="1">
        <v>3488858</v>
      </c>
      <c r="O2735" s="1">
        <v>2519918</v>
      </c>
      <c r="P2735" s="1">
        <v>1040666</v>
      </c>
      <c r="Q2735" s="1">
        <v>0.90475476175181202</v>
      </c>
      <c r="R2735" s="1">
        <v>73826.880418960398</v>
      </c>
      <c r="S2735" s="1">
        <v>100609.27128065701</v>
      </c>
      <c r="T2735" s="1">
        <v>-26782.390861648299</v>
      </c>
      <c r="U2735" s="1">
        <v>3471290</v>
      </c>
      <c r="V2735" s="1">
        <v>2797878</v>
      </c>
      <c r="W2735" s="1">
        <v>1120969</v>
      </c>
      <c r="X2735" s="1">
        <v>0.94743749100249697</v>
      </c>
    </row>
    <row r="2736" spans="1:24" x14ac:dyDescent="0.2">
      <c r="A2736" s="2">
        <v>0.27300000000000002</v>
      </c>
      <c r="B2736" s="2">
        <v>1.0449999999999899</v>
      </c>
      <c r="C2736" s="1">
        <v>34</v>
      </c>
      <c r="D2736" s="1">
        <v>73512.687476079707</v>
      </c>
      <c r="E2736" s="1">
        <v>96241.607435629194</v>
      </c>
      <c r="F2736" s="1">
        <v>-22728.919959500599</v>
      </c>
      <c r="G2736" s="1">
        <v>3485399</v>
      </c>
      <c r="H2736" s="1">
        <v>2696305</v>
      </c>
      <c r="I2736" s="1">
        <v>1070581</v>
      </c>
      <c r="J2736" s="1">
        <v>0.90630720129670705</v>
      </c>
      <c r="K2736" s="1">
        <v>79249.288440196498</v>
      </c>
      <c r="L2736" s="1">
        <v>96025.566673723093</v>
      </c>
      <c r="M2736" s="1">
        <v>-16776.278233466099</v>
      </c>
      <c r="N2736" s="1">
        <v>3488809</v>
      </c>
      <c r="O2736" s="1">
        <v>2519892</v>
      </c>
      <c r="P2736" s="1">
        <v>1039871</v>
      </c>
      <c r="Q2736" s="1">
        <v>0.90427274547758496</v>
      </c>
      <c r="R2736" s="1">
        <v>73728.273208367405</v>
      </c>
      <c r="S2736" s="1">
        <v>100546.63284932901</v>
      </c>
      <c r="T2736" s="1">
        <v>-26818.359640915001</v>
      </c>
      <c r="U2736" s="1">
        <v>3471337</v>
      </c>
      <c r="V2736" s="1">
        <v>2799006</v>
      </c>
      <c r="W2736" s="1">
        <v>1119590</v>
      </c>
      <c r="X2736" s="1">
        <v>0.94684762490505303</v>
      </c>
    </row>
    <row r="2737" spans="1:24" x14ac:dyDescent="0.2">
      <c r="A2737" s="2">
        <v>0.27300000000000002</v>
      </c>
      <c r="B2737" s="2">
        <v>1.0449999999999899</v>
      </c>
      <c r="C2737" s="1">
        <v>35</v>
      </c>
      <c r="D2737" s="1">
        <v>73531.453307247502</v>
      </c>
      <c r="E2737" s="1">
        <v>96262.662151796394</v>
      </c>
      <c r="F2737" s="1">
        <v>-22731.208844499499</v>
      </c>
      <c r="G2737" s="1">
        <v>3485376</v>
      </c>
      <c r="H2737" s="1">
        <v>2696520</v>
      </c>
      <c r="I2737" s="1">
        <v>1070555</v>
      </c>
      <c r="J2737" s="1">
        <v>0.90650547355536404</v>
      </c>
      <c r="K2737" s="1">
        <v>79194.252754875095</v>
      </c>
      <c r="L2737" s="1">
        <v>95972.309118135207</v>
      </c>
      <c r="M2737" s="1">
        <v>-16778.056363199899</v>
      </c>
      <c r="N2737" s="1">
        <v>3488874</v>
      </c>
      <c r="O2737" s="1">
        <v>2519943</v>
      </c>
      <c r="P2737" s="1">
        <v>1039743</v>
      </c>
      <c r="Q2737" s="1">
        <v>0.90377121908542402</v>
      </c>
      <c r="R2737" s="1">
        <v>73697.066984780293</v>
      </c>
      <c r="S2737" s="1">
        <v>100523.173793856</v>
      </c>
      <c r="T2737" s="1">
        <v>-26826.106809027999</v>
      </c>
      <c r="U2737" s="1">
        <v>3471525</v>
      </c>
      <c r="V2737" s="1">
        <v>2799424</v>
      </c>
      <c r="W2737" s="1">
        <v>1119030</v>
      </c>
      <c r="X2737" s="1">
        <v>0.94662671098354501</v>
      </c>
    </row>
    <row r="2738" spans="1:24" x14ac:dyDescent="0.2">
      <c r="A2738" s="2">
        <v>0.27300000000000002</v>
      </c>
      <c r="B2738" s="2">
        <v>1.0449999999999899</v>
      </c>
      <c r="C2738" s="1">
        <v>36</v>
      </c>
      <c r="D2738" s="1">
        <v>73562.117753898594</v>
      </c>
      <c r="E2738" s="1">
        <v>96273.920592875205</v>
      </c>
      <c r="F2738" s="1">
        <v>-22711.8028389274</v>
      </c>
      <c r="G2738" s="1">
        <v>3485609</v>
      </c>
      <c r="H2738" s="1">
        <v>2695745</v>
      </c>
      <c r="I2738" s="1">
        <v>1071010</v>
      </c>
      <c r="J2738" s="1">
        <v>0.90661149429314303</v>
      </c>
      <c r="K2738" s="1">
        <v>79208.662624035103</v>
      </c>
      <c r="L2738" s="1">
        <v>95991.365349179396</v>
      </c>
      <c r="M2738" s="1">
        <v>-16782.702725083702</v>
      </c>
      <c r="N2738" s="1">
        <v>3488881</v>
      </c>
      <c r="O2738" s="1">
        <v>2520190</v>
      </c>
      <c r="P2738" s="1">
        <v>1039358</v>
      </c>
      <c r="Q2738" s="1">
        <v>0.90395067161001497</v>
      </c>
      <c r="R2738" s="1">
        <v>73743.988861550606</v>
      </c>
      <c r="S2738" s="1">
        <v>100552.285532038</v>
      </c>
      <c r="T2738" s="1">
        <v>-26808.2966704393</v>
      </c>
      <c r="U2738" s="1">
        <v>3471373</v>
      </c>
      <c r="V2738" s="1">
        <v>2798773</v>
      </c>
      <c r="W2738" s="1">
        <v>1119677</v>
      </c>
      <c r="X2738" s="1">
        <v>0.94690085621718101</v>
      </c>
    </row>
    <row r="2739" spans="1:24" x14ac:dyDescent="0.2">
      <c r="A2739" s="2">
        <v>0.27300000000000002</v>
      </c>
      <c r="B2739" s="2">
        <v>1.0449999999999899</v>
      </c>
      <c r="C2739" s="1">
        <v>37</v>
      </c>
      <c r="D2739" s="1">
        <v>73564.842219637605</v>
      </c>
      <c r="E2739" s="1">
        <v>96285.187622431695</v>
      </c>
      <c r="F2739" s="1">
        <v>-22720.345402744901</v>
      </c>
      <c r="G2739" s="1">
        <v>3485374</v>
      </c>
      <c r="H2739" s="1">
        <v>2696035</v>
      </c>
      <c r="I2739" s="1">
        <v>1071006</v>
      </c>
      <c r="J2739" s="1">
        <v>0.906717595908614</v>
      </c>
      <c r="K2739" s="1">
        <v>79136.955807975304</v>
      </c>
      <c r="L2739" s="1">
        <v>95917.912554944196</v>
      </c>
      <c r="M2739" s="1">
        <v>-16780.956746908301</v>
      </c>
      <c r="N2739" s="1">
        <v>3488870</v>
      </c>
      <c r="O2739" s="1">
        <v>2520164</v>
      </c>
      <c r="P2739" s="1">
        <v>1039684</v>
      </c>
      <c r="Q2739" s="1">
        <v>0.90325896665885497</v>
      </c>
      <c r="R2739" s="1">
        <v>73755.351005161894</v>
      </c>
      <c r="S2739" s="1">
        <v>100559.784950617</v>
      </c>
      <c r="T2739" s="1">
        <v>-26804.4339454076</v>
      </c>
      <c r="U2739" s="1">
        <v>3471294</v>
      </c>
      <c r="V2739" s="1">
        <v>2798591</v>
      </c>
      <c r="W2739" s="1">
        <v>1119816</v>
      </c>
      <c r="X2739" s="1">
        <v>0.94697147824070105</v>
      </c>
    </row>
    <row r="2740" spans="1:24" x14ac:dyDescent="0.2">
      <c r="A2740" s="2">
        <v>0.27300000000000002</v>
      </c>
      <c r="B2740" s="2">
        <v>1.0449999999999899</v>
      </c>
      <c r="C2740" s="1">
        <v>38</v>
      </c>
      <c r="D2740" s="1">
        <v>73496.491730952694</v>
      </c>
      <c r="E2740" s="1">
        <v>96219.920734140804</v>
      </c>
      <c r="F2740" s="1">
        <v>-22723.429003138801</v>
      </c>
      <c r="G2740" s="1">
        <v>3485245</v>
      </c>
      <c r="H2740" s="1">
        <v>2696309</v>
      </c>
      <c r="I2740" s="1">
        <v>1069841</v>
      </c>
      <c r="J2740" s="1">
        <v>0.90610297763237901</v>
      </c>
      <c r="K2740" s="1">
        <v>79155.157915804695</v>
      </c>
      <c r="L2740" s="1">
        <v>95933.658611895997</v>
      </c>
      <c r="M2740" s="1">
        <v>-16778.500696030598</v>
      </c>
      <c r="N2740" s="1">
        <v>3488800</v>
      </c>
      <c r="O2740" s="1">
        <v>2519935</v>
      </c>
      <c r="P2740" s="1">
        <v>1039860</v>
      </c>
      <c r="Q2740" s="1">
        <v>0.90340724727456601</v>
      </c>
      <c r="R2740" s="1">
        <v>73753.819917847199</v>
      </c>
      <c r="S2740" s="1">
        <v>100554.005101484</v>
      </c>
      <c r="T2740" s="1">
        <v>-26800.185183588801</v>
      </c>
      <c r="U2740" s="1">
        <v>3471162</v>
      </c>
      <c r="V2740" s="1">
        <v>2798377</v>
      </c>
      <c r="W2740" s="1">
        <v>1119750</v>
      </c>
      <c r="X2740" s="1">
        <v>0.94691704940237398</v>
      </c>
    </row>
    <row r="2741" spans="1:24" x14ac:dyDescent="0.2">
      <c r="A2741" s="2">
        <v>0.27300000000000002</v>
      </c>
      <c r="B2741" s="2">
        <v>1.0449999999999899</v>
      </c>
      <c r="C2741" s="1">
        <v>39</v>
      </c>
      <c r="D2741" s="1">
        <v>73518.464029851093</v>
      </c>
      <c r="E2741" s="1">
        <v>96255.602684020501</v>
      </c>
      <c r="F2741" s="1">
        <v>-22737.138654119699</v>
      </c>
      <c r="G2741" s="1">
        <v>3485442</v>
      </c>
      <c r="H2741" s="1">
        <v>2696700</v>
      </c>
      <c r="I2741" s="1">
        <v>1070376</v>
      </c>
      <c r="J2741" s="1">
        <v>0.90643899454849097</v>
      </c>
      <c r="K2741" s="1">
        <v>79109.834325423304</v>
      </c>
      <c r="L2741" s="1">
        <v>95889.481911835697</v>
      </c>
      <c r="M2741" s="1">
        <v>-16779.647586351799</v>
      </c>
      <c r="N2741" s="1">
        <v>3488861</v>
      </c>
      <c r="O2741" s="1">
        <v>2520003</v>
      </c>
      <c r="P2741" s="1">
        <v>1039184</v>
      </c>
      <c r="Q2741" s="1">
        <v>0.90299123529740599</v>
      </c>
      <c r="R2741" s="1">
        <v>73747.407356031705</v>
      </c>
      <c r="S2741" s="1">
        <v>100555.631381365</v>
      </c>
      <c r="T2741" s="1">
        <v>-26808.224025285599</v>
      </c>
      <c r="U2741" s="1">
        <v>3471367</v>
      </c>
      <c r="V2741" s="1">
        <v>2798755</v>
      </c>
      <c r="W2741" s="1">
        <v>1119738</v>
      </c>
      <c r="X2741" s="1">
        <v>0.94693236407974302</v>
      </c>
    </row>
    <row r="2742" spans="1:24" x14ac:dyDescent="0.2">
      <c r="A2742" s="2">
        <v>0.27300000000000002</v>
      </c>
      <c r="B2742" s="2">
        <v>1.0449999999999899</v>
      </c>
      <c r="C2742" s="1">
        <v>40</v>
      </c>
      <c r="D2742" s="1">
        <v>73545.553033908407</v>
      </c>
      <c r="E2742" s="1">
        <v>96280.396113062103</v>
      </c>
      <c r="F2742" s="1">
        <v>-22734.843079104699</v>
      </c>
      <c r="G2742" s="1">
        <v>3485518</v>
      </c>
      <c r="H2742" s="1">
        <v>2696658</v>
      </c>
      <c r="I2742" s="1">
        <v>1071359</v>
      </c>
      <c r="J2742" s="1">
        <v>0.90667247426567399</v>
      </c>
      <c r="K2742" s="1">
        <v>79203.774278243902</v>
      </c>
      <c r="L2742" s="1">
        <v>95980.756594962397</v>
      </c>
      <c r="M2742" s="1">
        <v>-16776.982316658101</v>
      </c>
      <c r="N2742" s="1">
        <v>3488809</v>
      </c>
      <c r="O2742" s="1">
        <v>2519889</v>
      </c>
      <c r="P2742" s="1">
        <v>1040161</v>
      </c>
      <c r="Q2742" s="1">
        <v>0.90385076897331296</v>
      </c>
      <c r="R2742" s="1">
        <v>73746.1238089252</v>
      </c>
      <c r="S2742" s="1">
        <v>100557.289620101</v>
      </c>
      <c r="T2742" s="1">
        <v>-26811.165811129398</v>
      </c>
      <c r="U2742" s="1">
        <v>3471294</v>
      </c>
      <c r="V2742" s="1">
        <v>2798754</v>
      </c>
      <c r="W2742" s="1">
        <v>1119848</v>
      </c>
      <c r="X2742" s="1">
        <v>0.94694797971365696</v>
      </c>
    </row>
    <row r="2743" spans="1:24" x14ac:dyDescent="0.2">
      <c r="A2743" s="2">
        <v>0.27300000000000002</v>
      </c>
      <c r="B2743" s="2">
        <v>1.0449999999999899</v>
      </c>
      <c r="C2743" s="1">
        <v>41</v>
      </c>
      <c r="D2743" s="1">
        <v>73527.613834997304</v>
      </c>
      <c r="E2743" s="1">
        <v>96244.594995244202</v>
      </c>
      <c r="F2743" s="1">
        <v>-22716.981160196901</v>
      </c>
      <c r="G2743" s="1">
        <v>3485297</v>
      </c>
      <c r="H2743" s="1">
        <v>2695785</v>
      </c>
      <c r="I2743" s="1">
        <v>1070513</v>
      </c>
      <c r="J2743" s="1">
        <v>0.90633533514510101</v>
      </c>
      <c r="K2743" s="1">
        <v>79157.649404933996</v>
      </c>
      <c r="L2743" s="1">
        <v>95934.643095516294</v>
      </c>
      <c r="M2743" s="1">
        <v>-16776.9936905219</v>
      </c>
      <c r="N2743" s="1">
        <v>3488816</v>
      </c>
      <c r="O2743" s="1">
        <v>2519931</v>
      </c>
      <c r="P2743" s="1">
        <v>1039278</v>
      </c>
      <c r="Q2743" s="1">
        <v>0.90341651815665702</v>
      </c>
      <c r="R2743" s="1">
        <v>73755.985118385695</v>
      </c>
      <c r="S2743" s="1">
        <v>100558.309220393</v>
      </c>
      <c r="T2743" s="1">
        <v>-26802.324101958799</v>
      </c>
      <c r="U2743" s="1">
        <v>3471345</v>
      </c>
      <c r="V2743" s="1">
        <v>2798504</v>
      </c>
      <c r="W2743" s="1">
        <v>1119778</v>
      </c>
      <c r="X2743" s="1">
        <v>0.94695758128942797</v>
      </c>
    </row>
    <row r="2744" spans="1:24" x14ac:dyDescent="0.2">
      <c r="A2744" s="2">
        <v>0.27300000000000002</v>
      </c>
      <c r="B2744" s="2">
        <v>1.0449999999999899</v>
      </c>
      <c r="C2744" s="1">
        <v>42</v>
      </c>
      <c r="D2744" s="1">
        <v>73563.734266528598</v>
      </c>
      <c r="E2744" s="1">
        <v>96283.998477011206</v>
      </c>
      <c r="F2744" s="1">
        <v>-22720.264210433299</v>
      </c>
      <c r="G2744" s="1">
        <v>3485354</v>
      </c>
      <c r="H2744" s="1">
        <v>2696199</v>
      </c>
      <c r="I2744" s="1">
        <v>1071029</v>
      </c>
      <c r="J2744" s="1">
        <v>0.90670639772638595</v>
      </c>
      <c r="K2744" s="1">
        <v>79213.098834252596</v>
      </c>
      <c r="L2744" s="1">
        <v>95990.153966276193</v>
      </c>
      <c r="M2744" s="1">
        <v>-16777.055131962901</v>
      </c>
      <c r="N2744" s="1">
        <v>3488831</v>
      </c>
      <c r="O2744" s="1">
        <v>2519957</v>
      </c>
      <c r="P2744" s="1">
        <v>1039959</v>
      </c>
      <c r="Q2744" s="1">
        <v>0.90393926401742297</v>
      </c>
      <c r="R2744" s="1">
        <v>73755.845034473197</v>
      </c>
      <c r="S2744" s="1">
        <v>100561.21568933901</v>
      </c>
      <c r="T2744" s="1">
        <v>-26805.370654816201</v>
      </c>
      <c r="U2744" s="1">
        <v>3471342</v>
      </c>
      <c r="V2744" s="1">
        <v>2798681</v>
      </c>
      <c r="W2744" s="1">
        <v>1119872</v>
      </c>
      <c r="X2744" s="1">
        <v>0.94698495150700202</v>
      </c>
    </row>
    <row r="2745" spans="1:24" x14ac:dyDescent="0.2">
      <c r="A2745" s="2">
        <v>0.27300000000000002</v>
      </c>
      <c r="B2745" s="2">
        <v>1.0449999999999899</v>
      </c>
      <c r="C2745" s="1">
        <v>43</v>
      </c>
      <c r="D2745" s="1">
        <v>73461.438906820302</v>
      </c>
      <c r="E2745" s="1">
        <v>96202.039310221502</v>
      </c>
      <c r="F2745" s="1">
        <v>-22740.600403351698</v>
      </c>
      <c r="G2745" s="1">
        <v>3485661</v>
      </c>
      <c r="H2745" s="1">
        <v>2697198</v>
      </c>
      <c r="I2745" s="1">
        <v>1069332</v>
      </c>
      <c r="J2745" s="1">
        <v>0.90593458826628903</v>
      </c>
      <c r="K2745" s="1">
        <v>79132.194369506906</v>
      </c>
      <c r="L2745" s="1">
        <v>95912.088145119997</v>
      </c>
      <c r="M2745" s="1">
        <v>-16779.8937755527</v>
      </c>
      <c r="N2745" s="1">
        <v>3488850</v>
      </c>
      <c r="O2745" s="1">
        <v>2520053</v>
      </c>
      <c r="P2745" s="1">
        <v>1038922</v>
      </c>
      <c r="Q2745" s="1">
        <v>0.90320411819250601</v>
      </c>
      <c r="R2745" s="1">
        <v>73688.554088435601</v>
      </c>
      <c r="S2745" s="1">
        <v>100523.318513622</v>
      </c>
      <c r="T2745" s="1">
        <v>-26834.764425136</v>
      </c>
      <c r="U2745" s="1">
        <v>3471534</v>
      </c>
      <c r="V2745" s="1">
        <v>2799626</v>
      </c>
      <c r="W2745" s="1">
        <v>1118957</v>
      </c>
      <c r="X2745" s="1">
        <v>0.94662807380953895</v>
      </c>
    </row>
    <row r="2746" spans="1:24" x14ac:dyDescent="0.2">
      <c r="A2746" s="2">
        <v>0.27300000000000002</v>
      </c>
      <c r="B2746" s="2">
        <v>1.0449999999999899</v>
      </c>
      <c r="C2746" s="1">
        <v>44</v>
      </c>
      <c r="D2746" s="1">
        <v>73561.481334248994</v>
      </c>
      <c r="E2746" s="1">
        <v>96284.8636286322</v>
      </c>
      <c r="F2746" s="1">
        <v>-22723.3822943339</v>
      </c>
      <c r="G2746" s="1">
        <v>3485426</v>
      </c>
      <c r="H2746" s="1">
        <v>2696350</v>
      </c>
      <c r="I2746" s="1">
        <v>1071402</v>
      </c>
      <c r="J2746" s="1">
        <v>0.90671454485905401</v>
      </c>
      <c r="K2746" s="1">
        <v>79195.670037411401</v>
      </c>
      <c r="L2746" s="1">
        <v>95974.058739443106</v>
      </c>
      <c r="M2746" s="1">
        <v>-16778.3887019713</v>
      </c>
      <c r="N2746" s="1">
        <v>3488862</v>
      </c>
      <c r="O2746" s="1">
        <v>2520008</v>
      </c>
      <c r="P2746" s="1">
        <v>1039501</v>
      </c>
      <c r="Q2746" s="1">
        <v>0.90378769526899305</v>
      </c>
      <c r="R2746" s="1">
        <v>73783.3471103427</v>
      </c>
      <c r="S2746" s="1">
        <v>100576.421509732</v>
      </c>
      <c r="T2746" s="1">
        <v>-26793.074399341502</v>
      </c>
      <c r="U2746" s="1">
        <v>3471306</v>
      </c>
      <c r="V2746" s="1">
        <v>2798246</v>
      </c>
      <c r="W2746" s="1">
        <v>1120223</v>
      </c>
      <c r="X2746" s="1">
        <v>0.94712814471513296</v>
      </c>
    </row>
    <row r="2747" spans="1:24" x14ac:dyDescent="0.2">
      <c r="A2747" s="2">
        <v>0.27300000000000002</v>
      </c>
      <c r="B2747" s="2">
        <v>1.0449999999999899</v>
      </c>
      <c r="C2747" s="1">
        <v>45</v>
      </c>
      <c r="D2747" s="1">
        <v>73479.495982938402</v>
      </c>
      <c r="E2747" s="1">
        <v>96206.404728936803</v>
      </c>
      <c r="F2747" s="1">
        <v>-22726.9087459492</v>
      </c>
      <c r="G2747" s="1">
        <v>3485581</v>
      </c>
      <c r="H2747" s="1">
        <v>2696471</v>
      </c>
      <c r="I2747" s="1">
        <v>1069633</v>
      </c>
      <c r="J2747" s="1">
        <v>0.90597569741361095</v>
      </c>
      <c r="K2747" s="1">
        <v>79027.850918817203</v>
      </c>
      <c r="L2747" s="1">
        <v>95810.376093801606</v>
      </c>
      <c r="M2747" s="1">
        <v>-16782.5251749241</v>
      </c>
      <c r="N2747" s="1">
        <v>3488872</v>
      </c>
      <c r="O2747" s="1">
        <v>2520166</v>
      </c>
      <c r="P2747" s="1">
        <v>1038157</v>
      </c>
      <c r="Q2747" s="1">
        <v>0.90224629582206595</v>
      </c>
      <c r="R2747" s="1">
        <v>73662.660679998196</v>
      </c>
      <c r="S2747" s="1">
        <v>100499.25104815701</v>
      </c>
      <c r="T2747" s="1">
        <v>-26836.590368112</v>
      </c>
      <c r="U2747" s="1">
        <v>3471544</v>
      </c>
      <c r="V2747" s="1">
        <v>2799746</v>
      </c>
      <c r="W2747" s="1">
        <v>1118479</v>
      </c>
      <c r="X2747" s="1">
        <v>0.94640143049125902</v>
      </c>
    </row>
    <row r="2748" spans="1:24" x14ac:dyDescent="0.2">
      <c r="A2748" s="2">
        <v>0.27300000000000002</v>
      </c>
      <c r="B2748" s="2">
        <v>1.0449999999999899</v>
      </c>
      <c r="C2748" s="1">
        <v>46</v>
      </c>
      <c r="D2748" s="1">
        <v>73548.247359348694</v>
      </c>
      <c r="E2748" s="1">
        <v>96269.076279845205</v>
      </c>
      <c r="F2748" s="1">
        <v>-22720.828920447599</v>
      </c>
      <c r="G2748" s="1">
        <v>3485295</v>
      </c>
      <c r="H2748" s="1">
        <v>2696147</v>
      </c>
      <c r="I2748" s="1">
        <v>1070851</v>
      </c>
      <c r="J2748" s="1">
        <v>0.90656587539814204</v>
      </c>
      <c r="K2748" s="1">
        <v>79167.691325567299</v>
      </c>
      <c r="L2748" s="1">
        <v>95945.124238410499</v>
      </c>
      <c r="M2748" s="1">
        <v>-16777.4329127825</v>
      </c>
      <c r="N2748" s="1">
        <v>3488840</v>
      </c>
      <c r="O2748" s="1">
        <v>2519955</v>
      </c>
      <c r="P2748" s="1">
        <v>1039504</v>
      </c>
      <c r="Q2748" s="1">
        <v>0.90351521907755195</v>
      </c>
      <c r="R2748" s="1">
        <v>73717.883286657801</v>
      </c>
      <c r="S2748" s="1">
        <v>100531.89901771399</v>
      </c>
      <c r="T2748" s="1">
        <v>-26814.015731009698</v>
      </c>
      <c r="U2748" s="1">
        <v>3471388</v>
      </c>
      <c r="V2748" s="1">
        <v>2798903</v>
      </c>
      <c r="W2748" s="1">
        <v>1119207</v>
      </c>
      <c r="X2748" s="1">
        <v>0.94670887641517898</v>
      </c>
    </row>
    <row r="2749" spans="1:24" x14ac:dyDescent="0.2">
      <c r="A2749" s="2">
        <v>0.27300000000000002</v>
      </c>
      <c r="B2749" s="2">
        <v>1.0449999999999899</v>
      </c>
      <c r="C2749" s="1">
        <v>47</v>
      </c>
      <c r="D2749" s="1">
        <v>73506.041728914803</v>
      </c>
      <c r="E2749" s="1">
        <v>96242.360227293902</v>
      </c>
      <c r="F2749" s="1">
        <v>-22736.3184983297</v>
      </c>
      <c r="G2749" s="1">
        <v>3485452</v>
      </c>
      <c r="H2749" s="1">
        <v>2696630</v>
      </c>
      <c r="I2749" s="1">
        <v>1070041</v>
      </c>
      <c r="J2749" s="1">
        <v>0.906314290335687</v>
      </c>
      <c r="K2749" s="1">
        <v>79145.163972826296</v>
      </c>
      <c r="L2749" s="1">
        <v>95926.327042049496</v>
      </c>
      <c r="M2749" s="1">
        <v>-16781.163069162601</v>
      </c>
      <c r="N2749" s="1">
        <v>3488847</v>
      </c>
      <c r="O2749" s="1">
        <v>2520131</v>
      </c>
      <c r="P2749" s="1">
        <v>1039127</v>
      </c>
      <c r="Q2749" s="1">
        <v>0.90333820588253499</v>
      </c>
      <c r="R2749" s="1">
        <v>73714.862885690702</v>
      </c>
      <c r="S2749" s="1">
        <v>100522.732979512</v>
      </c>
      <c r="T2749" s="1">
        <v>-26807.870093771198</v>
      </c>
      <c r="U2749" s="1">
        <v>3471485</v>
      </c>
      <c r="V2749" s="1">
        <v>2798894</v>
      </c>
      <c r="W2749" s="1">
        <v>1118934</v>
      </c>
      <c r="X2749" s="1">
        <v>0.94662255983492505</v>
      </c>
    </row>
    <row r="2750" spans="1:24" x14ac:dyDescent="0.2">
      <c r="A2750" s="2">
        <v>0.27300000000000002</v>
      </c>
      <c r="B2750" s="2">
        <v>1.0449999999999899</v>
      </c>
      <c r="C2750" s="1">
        <v>48</v>
      </c>
      <c r="D2750" s="1">
        <v>73511.903894200295</v>
      </c>
      <c r="E2750" s="1">
        <v>96241.856945157197</v>
      </c>
      <c r="F2750" s="1">
        <v>-22729.953050907701</v>
      </c>
      <c r="G2750" s="1">
        <v>3485322</v>
      </c>
      <c r="H2750" s="1">
        <v>2696260</v>
      </c>
      <c r="I2750" s="1">
        <v>1070402</v>
      </c>
      <c r="J2750" s="1">
        <v>0.906309550927895</v>
      </c>
      <c r="K2750" s="1">
        <v>79179.711377424406</v>
      </c>
      <c r="L2750" s="1">
        <v>95957.693277458093</v>
      </c>
      <c r="M2750" s="1">
        <v>-16777.9818999733</v>
      </c>
      <c r="N2750" s="1">
        <v>3488868</v>
      </c>
      <c r="O2750" s="1">
        <v>2519998</v>
      </c>
      <c r="P2750" s="1">
        <v>1040132</v>
      </c>
      <c r="Q2750" s="1">
        <v>0.90363358171618602</v>
      </c>
      <c r="R2750" s="1">
        <v>73723.3031627647</v>
      </c>
      <c r="S2750" s="1">
        <v>100549.012205708</v>
      </c>
      <c r="T2750" s="1">
        <v>-26825.709042896699</v>
      </c>
      <c r="U2750" s="1">
        <v>3471465</v>
      </c>
      <c r="V2750" s="1">
        <v>2799256</v>
      </c>
      <c r="W2750" s="1">
        <v>1119619</v>
      </c>
      <c r="X2750" s="1">
        <v>0.94687003130368597</v>
      </c>
    </row>
    <row r="2751" spans="1:24" x14ac:dyDescent="0.2">
      <c r="A2751" s="2">
        <v>0.27300000000000002</v>
      </c>
      <c r="B2751" s="2">
        <v>1.0449999999999899</v>
      </c>
      <c r="C2751" s="1">
        <v>49</v>
      </c>
      <c r="D2751" s="1">
        <v>73516.775144809406</v>
      </c>
      <c r="E2751" s="1">
        <v>96253.399627535793</v>
      </c>
      <c r="F2751" s="1">
        <v>-22736.6244826767</v>
      </c>
      <c r="G2751" s="1">
        <v>3485351</v>
      </c>
      <c r="H2751" s="1">
        <v>2696771</v>
      </c>
      <c r="I2751" s="1">
        <v>1070449</v>
      </c>
      <c r="J2751" s="1">
        <v>0.90641824836593798</v>
      </c>
      <c r="K2751" s="1">
        <v>79172.370433649499</v>
      </c>
      <c r="L2751" s="1">
        <v>95952.989742265796</v>
      </c>
      <c r="M2751" s="1">
        <v>-16780.619308555801</v>
      </c>
      <c r="N2751" s="1">
        <v>3488831</v>
      </c>
      <c r="O2751" s="1">
        <v>2520101</v>
      </c>
      <c r="P2751" s="1">
        <v>1039331</v>
      </c>
      <c r="Q2751" s="1">
        <v>0.90358928852605702</v>
      </c>
      <c r="R2751" s="1">
        <v>73721.744588742105</v>
      </c>
      <c r="S2751" s="1">
        <v>100550.095945655</v>
      </c>
      <c r="T2751" s="1">
        <v>-26828.351356864001</v>
      </c>
      <c r="U2751" s="1">
        <v>3471453</v>
      </c>
      <c r="V2751" s="1">
        <v>2799356</v>
      </c>
      <c r="W2751" s="1">
        <v>1119587</v>
      </c>
      <c r="X2751" s="1">
        <v>0.94688023688257195</v>
      </c>
    </row>
    <row r="2752" spans="1:24" x14ac:dyDescent="0.2">
      <c r="A2752" s="2">
        <v>0.27300000000000002</v>
      </c>
      <c r="B2752" s="2">
        <v>1.0449999999999899</v>
      </c>
      <c r="C2752" s="1">
        <v>50</v>
      </c>
      <c r="D2752" s="1">
        <v>73558.217958933295</v>
      </c>
      <c r="E2752" s="1">
        <v>96277.858400187193</v>
      </c>
      <c r="F2752" s="1">
        <v>-22719.640441204599</v>
      </c>
      <c r="G2752" s="1">
        <v>3485532</v>
      </c>
      <c r="H2752" s="1">
        <v>2696053</v>
      </c>
      <c r="I2752" s="1">
        <v>1071033</v>
      </c>
      <c r="J2752" s="1">
        <v>0.90664857662395104</v>
      </c>
      <c r="K2752" s="1">
        <v>79218.862297397907</v>
      </c>
      <c r="L2752" s="1">
        <v>95997.031385007198</v>
      </c>
      <c r="M2752" s="1">
        <v>-16778.169087548999</v>
      </c>
      <c r="N2752" s="1">
        <v>3488813</v>
      </c>
      <c r="O2752" s="1">
        <v>2519996</v>
      </c>
      <c r="P2752" s="1">
        <v>1040061</v>
      </c>
      <c r="Q2752" s="1">
        <v>0.90400402866846896</v>
      </c>
      <c r="R2752" s="1">
        <v>73751.4380538158</v>
      </c>
      <c r="S2752" s="1">
        <v>100560.867780171</v>
      </c>
      <c r="T2752" s="1">
        <v>-26809.429726308899</v>
      </c>
      <c r="U2752" s="1">
        <v>3471384</v>
      </c>
      <c r="V2752" s="1">
        <v>2798741</v>
      </c>
      <c r="W2752" s="1">
        <v>1119855</v>
      </c>
      <c r="X2752" s="1">
        <v>0.94698167524643395</v>
      </c>
    </row>
    <row r="2753" spans="1:24" x14ac:dyDescent="0.2">
      <c r="A2753" s="2">
        <v>0.27300000000000002</v>
      </c>
      <c r="B2753" s="2">
        <v>1.0449999999999899</v>
      </c>
      <c r="C2753" s="1">
        <v>51</v>
      </c>
      <c r="D2753" s="1">
        <v>73533.007799980594</v>
      </c>
      <c r="E2753" s="1">
        <v>96266.235736444403</v>
      </c>
      <c r="F2753" s="1">
        <v>-22733.227936413699</v>
      </c>
      <c r="G2753" s="1">
        <v>3485351</v>
      </c>
      <c r="H2753" s="1">
        <v>2696597</v>
      </c>
      <c r="I2753" s="1">
        <v>1071043</v>
      </c>
      <c r="J2753" s="1">
        <v>0.90653912600140496</v>
      </c>
      <c r="K2753" s="1">
        <v>79260.575753836107</v>
      </c>
      <c r="L2753" s="1">
        <v>96035.267157473805</v>
      </c>
      <c r="M2753" s="1">
        <v>-16774.691403577199</v>
      </c>
      <c r="N2753" s="1">
        <v>3488821</v>
      </c>
      <c r="O2753" s="1">
        <v>2519821</v>
      </c>
      <c r="P2753" s="1">
        <v>1040315</v>
      </c>
      <c r="Q2753" s="1">
        <v>0.90436409493146197</v>
      </c>
      <c r="R2753" s="1">
        <v>73793.149825853005</v>
      </c>
      <c r="S2753" s="1">
        <v>100583.170727469</v>
      </c>
      <c r="T2753" s="1">
        <v>-26790.020901567201</v>
      </c>
      <c r="U2753" s="1">
        <v>3471283</v>
      </c>
      <c r="V2753" s="1">
        <v>2798226</v>
      </c>
      <c r="W2753" s="1">
        <v>1120370</v>
      </c>
      <c r="X2753" s="1">
        <v>0.94719170209744197</v>
      </c>
    </row>
    <row r="2754" spans="1:24" x14ac:dyDescent="0.2">
      <c r="A2754" s="2">
        <v>0.27300000000000002</v>
      </c>
      <c r="B2754" s="2">
        <v>1.0449999999999899</v>
      </c>
      <c r="C2754" s="1">
        <v>52</v>
      </c>
      <c r="D2754" s="1">
        <v>73527.881665765904</v>
      </c>
      <c r="E2754" s="1">
        <v>96263.462878145205</v>
      </c>
      <c r="F2754" s="1">
        <v>-22735.5812123295</v>
      </c>
      <c r="G2754" s="1">
        <v>3485237</v>
      </c>
      <c r="H2754" s="1">
        <v>2696420</v>
      </c>
      <c r="I2754" s="1">
        <v>1070847</v>
      </c>
      <c r="J2754" s="1">
        <v>0.90651301399526196</v>
      </c>
      <c r="K2754" s="1">
        <v>79093.411125761297</v>
      </c>
      <c r="L2754" s="1">
        <v>95870.641376727595</v>
      </c>
      <c r="M2754" s="1">
        <v>-16777.230250905399</v>
      </c>
      <c r="N2754" s="1">
        <v>3488820</v>
      </c>
      <c r="O2754" s="1">
        <v>2519899</v>
      </c>
      <c r="P2754" s="1">
        <v>1038654</v>
      </c>
      <c r="Q2754" s="1">
        <v>0.90281381398141203</v>
      </c>
      <c r="R2754" s="1">
        <v>73697.493835867703</v>
      </c>
      <c r="S2754" s="1">
        <v>100523.305130871</v>
      </c>
      <c r="T2754" s="1">
        <v>-26825.811294954801</v>
      </c>
      <c r="U2754" s="1">
        <v>3471412</v>
      </c>
      <c r="V2754" s="1">
        <v>2799340</v>
      </c>
      <c r="W2754" s="1">
        <v>1118998</v>
      </c>
      <c r="X2754" s="1">
        <v>0.94662794778419501</v>
      </c>
    </row>
    <row r="2755" spans="1:24" x14ac:dyDescent="0.2">
      <c r="A2755" s="2">
        <v>0.27300000000000002</v>
      </c>
      <c r="B2755" s="2">
        <v>1.0449999999999899</v>
      </c>
      <c r="C2755" s="1">
        <v>53</v>
      </c>
      <c r="D2755" s="1">
        <v>73541.8027421476</v>
      </c>
      <c r="E2755" s="1">
        <v>96272.8400248541</v>
      </c>
      <c r="F2755" s="1">
        <v>-22731.037282656998</v>
      </c>
      <c r="G2755" s="1">
        <v>3485374</v>
      </c>
      <c r="H2755" s="1">
        <v>2696599</v>
      </c>
      <c r="I2755" s="1">
        <v>1071044</v>
      </c>
      <c r="J2755" s="1">
        <v>0.90660131858427195</v>
      </c>
      <c r="K2755" s="1">
        <v>79220.206470183606</v>
      </c>
      <c r="L2755" s="1">
        <v>95995.211850912296</v>
      </c>
      <c r="M2755" s="1">
        <v>-16775.005380668201</v>
      </c>
      <c r="N2755" s="1">
        <v>3488857</v>
      </c>
      <c r="O2755" s="1">
        <v>2519796</v>
      </c>
      <c r="P2755" s="1">
        <v>1040421</v>
      </c>
      <c r="Q2755" s="1">
        <v>0.90398689411620003</v>
      </c>
      <c r="R2755" s="1">
        <v>73758.617545391899</v>
      </c>
      <c r="S2755" s="1">
        <v>100549.992776347</v>
      </c>
      <c r="T2755" s="1">
        <v>-26791.3752309048</v>
      </c>
      <c r="U2755" s="1">
        <v>3471342</v>
      </c>
      <c r="V2755" s="1">
        <v>2798304</v>
      </c>
      <c r="W2755" s="1">
        <v>1119587</v>
      </c>
      <c r="X2755" s="1">
        <v>0.94687926533721001</v>
      </c>
    </row>
    <row r="2756" spans="1:24" x14ac:dyDescent="0.2">
      <c r="A2756" s="2">
        <v>0.27300000000000002</v>
      </c>
      <c r="B2756" s="2">
        <v>1.0449999999999899</v>
      </c>
      <c r="C2756" s="1">
        <v>54</v>
      </c>
      <c r="D2756" s="1">
        <v>73530.277413467207</v>
      </c>
      <c r="E2756" s="1">
        <v>96247.646393251503</v>
      </c>
      <c r="F2756" s="1">
        <v>-22717.3689797347</v>
      </c>
      <c r="G2756" s="1">
        <v>3485340</v>
      </c>
      <c r="H2756" s="1">
        <v>2695973</v>
      </c>
      <c r="I2756" s="1">
        <v>1070439</v>
      </c>
      <c r="J2756" s="1">
        <v>0.90636407015963205</v>
      </c>
      <c r="K2756" s="1">
        <v>79200.688119661296</v>
      </c>
      <c r="L2756" s="1">
        <v>95980.654453183801</v>
      </c>
      <c r="M2756" s="1">
        <v>-16779.9663334617</v>
      </c>
      <c r="N2756" s="1">
        <v>3488816</v>
      </c>
      <c r="O2756" s="1">
        <v>2520039</v>
      </c>
      <c r="P2756" s="1">
        <v>1039717</v>
      </c>
      <c r="Q2756" s="1">
        <v>0.90384980710419904</v>
      </c>
      <c r="R2756" s="1">
        <v>73732.002329242401</v>
      </c>
      <c r="S2756" s="1">
        <v>100549.32465414</v>
      </c>
      <c r="T2756" s="1">
        <v>-26817.3223248496</v>
      </c>
      <c r="U2756" s="1">
        <v>3471371</v>
      </c>
      <c r="V2756" s="1">
        <v>2799020</v>
      </c>
      <c r="W2756" s="1">
        <v>1119608</v>
      </c>
      <c r="X2756" s="1">
        <v>0.94687297363051404</v>
      </c>
    </row>
    <row r="2757" spans="1:24" x14ac:dyDescent="0.2">
      <c r="A2757" s="2">
        <v>0.27300000000000002</v>
      </c>
      <c r="B2757" s="2">
        <v>1.0449999999999899</v>
      </c>
      <c r="C2757" s="1">
        <v>55</v>
      </c>
      <c r="D2757" s="1">
        <v>73513.056523335006</v>
      </c>
      <c r="E2757" s="1">
        <v>96243.812604049803</v>
      </c>
      <c r="F2757" s="1">
        <v>-22730.7560806656</v>
      </c>
      <c r="G2757" s="1">
        <v>3485408</v>
      </c>
      <c r="H2757" s="1">
        <v>2696783</v>
      </c>
      <c r="I2757" s="1">
        <v>1070620</v>
      </c>
      <c r="J2757" s="1">
        <v>0.90632796736735799</v>
      </c>
      <c r="K2757" s="1">
        <v>79162.654528810104</v>
      </c>
      <c r="L2757" s="1">
        <v>95943.240035972005</v>
      </c>
      <c r="M2757" s="1">
        <v>-16780.585507101099</v>
      </c>
      <c r="N2757" s="1">
        <v>3488821</v>
      </c>
      <c r="O2757" s="1">
        <v>2520088</v>
      </c>
      <c r="P2757" s="1">
        <v>1039706</v>
      </c>
      <c r="Q2757" s="1">
        <v>0.90349747554350102</v>
      </c>
      <c r="R2757" s="1">
        <v>73741.222486658895</v>
      </c>
      <c r="S2757" s="1">
        <v>100552.16534669101</v>
      </c>
      <c r="T2757" s="1">
        <v>-26810.9428599844</v>
      </c>
      <c r="U2757" s="1">
        <v>3471447</v>
      </c>
      <c r="V2757" s="1">
        <v>2798871</v>
      </c>
      <c r="W2757" s="1">
        <v>1119651</v>
      </c>
      <c r="X2757" s="1">
        <v>0.94689972443179504</v>
      </c>
    </row>
    <row r="2758" spans="1:24" x14ac:dyDescent="0.2">
      <c r="A2758" s="2">
        <v>0.27300000000000002</v>
      </c>
      <c r="B2758" s="2">
        <v>1.0449999999999899</v>
      </c>
      <c r="C2758" s="1">
        <v>56</v>
      </c>
      <c r="D2758" s="1">
        <v>73551.147035383896</v>
      </c>
      <c r="E2758" s="1">
        <v>96266.9647138492</v>
      </c>
      <c r="F2758" s="1">
        <v>-22715.817678415999</v>
      </c>
      <c r="G2758" s="1">
        <v>3485156</v>
      </c>
      <c r="H2758" s="1">
        <v>2695641</v>
      </c>
      <c r="I2758" s="1">
        <v>1070522</v>
      </c>
      <c r="J2758" s="1">
        <v>0.90654599078151499</v>
      </c>
      <c r="K2758" s="1">
        <v>79221.099677529593</v>
      </c>
      <c r="L2758" s="1">
        <v>96001.902472703398</v>
      </c>
      <c r="M2758" s="1">
        <v>-16780.802795113399</v>
      </c>
      <c r="N2758" s="1">
        <v>3488835</v>
      </c>
      <c r="O2758" s="1">
        <v>2520176</v>
      </c>
      <c r="P2758" s="1">
        <v>1039868</v>
      </c>
      <c r="Q2758" s="1">
        <v>0.90404989970049998</v>
      </c>
      <c r="R2758" s="1">
        <v>73758.119785619201</v>
      </c>
      <c r="S2758" s="1">
        <v>100565.247427521</v>
      </c>
      <c r="T2758" s="1">
        <v>-26807.127641855001</v>
      </c>
      <c r="U2758" s="1">
        <v>3471207</v>
      </c>
      <c r="V2758" s="1">
        <v>2798587</v>
      </c>
      <c r="W2758" s="1">
        <v>1120039</v>
      </c>
      <c r="X2758" s="1">
        <v>0.94702291838481301</v>
      </c>
    </row>
    <row r="2759" spans="1:24" x14ac:dyDescent="0.2">
      <c r="A2759" s="2">
        <v>0.27300000000000002</v>
      </c>
      <c r="B2759" s="2">
        <v>1.0449999999999899</v>
      </c>
      <c r="C2759" s="1">
        <v>57</v>
      </c>
      <c r="D2759" s="1">
        <v>73507.686887785007</v>
      </c>
      <c r="E2759" s="1">
        <v>96240.749954714702</v>
      </c>
      <c r="F2759" s="1">
        <v>-22733.063066880499</v>
      </c>
      <c r="G2759" s="1">
        <v>3485391</v>
      </c>
      <c r="H2759" s="1">
        <v>2696742</v>
      </c>
      <c r="I2759" s="1">
        <v>1070459</v>
      </c>
      <c r="J2759" s="1">
        <v>0.90629912639907995</v>
      </c>
      <c r="K2759" s="1">
        <v>79201.045708246296</v>
      </c>
      <c r="L2759" s="1">
        <v>95979.581093279194</v>
      </c>
      <c r="M2759" s="1">
        <v>-16778.535384972201</v>
      </c>
      <c r="N2759" s="1">
        <v>3488865</v>
      </c>
      <c r="O2759" s="1">
        <v>2520032</v>
      </c>
      <c r="P2759" s="1">
        <v>1039588</v>
      </c>
      <c r="Q2759" s="1">
        <v>0.90383969927415897</v>
      </c>
      <c r="R2759" s="1">
        <v>73724.985293645703</v>
      </c>
      <c r="S2759" s="1">
        <v>100536.562026214</v>
      </c>
      <c r="T2759" s="1">
        <v>-26811.576732518701</v>
      </c>
      <c r="U2759" s="1">
        <v>3471297</v>
      </c>
      <c r="V2759" s="1">
        <v>2798799</v>
      </c>
      <c r="W2759" s="1">
        <v>1119307</v>
      </c>
      <c r="X2759" s="1">
        <v>0.94675278796543505</v>
      </c>
    </row>
    <row r="2760" spans="1:24" x14ac:dyDescent="0.2">
      <c r="A2760" s="2">
        <v>0.27300000000000002</v>
      </c>
      <c r="B2760" s="2">
        <v>1.0449999999999899</v>
      </c>
      <c r="C2760" s="1">
        <v>58</v>
      </c>
      <c r="D2760" s="1">
        <v>73524.709716203593</v>
      </c>
      <c r="E2760" s="1">
        <v>96250.140968816297</v>
      </c>
      <c r="F2760" s="1">
        <v>-22725.431252562899</v>
      </c>
      <c r="G2760" s="1">
        <v>3485381</v>
      </c>
      <c r="H2760" s="1">
        <v>2696204</v>
      </c>
      <c r="I2760" s="1">
        <v>1070800</v>
      </c>
      <c r="J2760" s="1">
        <v>0.90638756157731404</v>
      </c>
      <c r="K2760" s="1">
        <v>79255.471960142604</v>
      </c>
      <c r="L2760" s="1">
        <v>96039.947089207795</v>
      </c>
      <c r="M2760" s="1">
        <v>-16784.475129004499</v>
      </c>
      <c r="N2760" s="1">
        <v>3488891</v>
      </c>
      <c r="O2760" s="1">
        <v>2520237</v>
      </c>
      <c r="P2760" s="1">
        <v>1040444</v>
      </c>
      <c r="Q2760" s="1">
        <v>0.90440816584782602</v>
      </c>
      <c r="R2760" s="1">
        <v>73730.745087105301</v>
      </c>
      <c r="S2760" s="1">
        <v>100547.21241332901</v>
      </c>
      <c r="T2760" s="1">
        <v>-26816.467326175702</v>
      </c>
      <c r="U2760" s="1">
        <v>3471273</v>
      </c>
      <c r="V2760" s="1">
        <v>2798908</v>
      </c>
      <c r="W2760" s="1">
        <v>1119541</v>
      </c>
      <c r="X2760" s="1">
        <v>0.94685308265914203</v>
      </c>
    </row>
    <row r="2761" spans="1:24" x14ac:dyDescent="0.2">
      <c r="A2761" s="2">
        <v>0.27300000000000002</v>
      </c>
      <c r="B2761" s="2">
        <v>1.0449999999999899</v>
      </c>
      <c r="C2761" s="1">
        <v>59</v>
      </c>
      <c r="D2761" s="1">
        <v>73530.808026221304</v>
      </c>
      <c r="E2761" s="1">
        <v>96263.033709837604</v>
      </c>
      <c r="F2761" s="1">
        <v>-22732.2256835669</v>
      </c>
      <c r="G2761" s="1">
        <v>3485186</v>
      </c>
      <c r="H2761" s="1">
        <v>2696489</v>
      </c>
      <c r="I2761" s="1">
        <v>1070741</v>
      </c>
      <c r="J2761" s="1">
        <v>0.90650897251738405</v>
      </c>
      <c r="K2761" s="1">
        <v>79194.166185458394</v>
      </c>
      <c r="L2761" s="1">
        <v>95971.821241321799</v>
      </c>
      <c r="M2761" s="1">
        <v>-16777.655055802901</v>
      </c>
      <c r="N2761" s="1">
        <v>3488819</v>
      </c>
      <c r="O2761" s="1">
        <v>2519990</v>
      </c>
      <c r="P2761" s="1">
        <v>1039524</v>
      </c>
      <c r="Q2761" s="1">
        <v>0.90376662474955805</v>
      </c>
      <c r="R2761" s="1">
        <v>73754.766981180001</v>
      </c>
      <c r="S2761" s="1">
        <v>100559.84709896801</v>
      </c>
      <c r="T2761" s="1">
        <v>-26805.080117739799</v>
      </c>
      <c r="U2761" s="1">
        <v>3471149</v>
      </c>
      <c r="V2761" s="1">
        <v>2798419</v>
      </c>
      <c r="W2761" s="1">
        <v>1119853</v>
      </c>
      <c r="X2761" s="1">
        <v>0.94697206349171703</v>
      </c>
    </row>
    <row r="2762" spans="1:24" x14ac:dyDescent="0.2">
      <c r="A2762" s="2">
        <v>0.27300000000000002</v>
      </c>
      <c r="B2762" s="2">
        <v>1.0449999999999899</v>
      </c>
      <c r="C2762" s="1">
        <v>60</v>
      </c>
      <c r="D2762" s="1">
        <v>73519.007155562198</v>
      </c>
      <c r="E2762" s="1">
        <v>96243.747005768004</v>
      </c>
      <c r="F2762" s="1">
        <v>-22724.7398501561</v>
      </c>
      <c r="G2762" s="1">
        <v>3485366</v>
      </c>
      <c r="H2762" s="1">
        <v>2696311</v>
      </c>
      <c r="I2762" s="1">
        <v>1070308</v>
      </c>
      <c r="J2762" s="1">
        <v>0.90632734962835104</v>
      </c>
      <c r="K2762" s="1">
        <v>79141.5763717355</v>
      </c>
      <c r="L2762" s="1">
        <v>95920.284482559597</v>
      </c>
      <c r="M2762" s="1">
        <v>-16778.7081107636</v>
      </c>
      <c r="N2762" s="1">
        <v>3488872</v>
      </c>
      <c r="O2762" s="1">
        <v>2520057</v>
      </c>
      <c r="P2762" s="1">
        <v>1039024</v>
      </c>
      <c r="Q2762" s="1">
        <v>0.90328130310082</v>
      </c>
      <c r="R2762" s="1">
        <v>73732.910842025798</v>
      </c>
      <c r="S2762" s="1">
        <v>100544.24937248</v>
      </c>
      <c r="T2762" s="1">
        <v>-26811.338530405599</v>
      </c>
      <c r="U2762" s="1">
        <v>3471340</v>
      </c>
      <c r="V2762" s="1">
        <v>2798861</v>
      </c>
      <c r="W2762" s="1">
        <v>1119487</v>
      </c>
      <c r="X2762" s="1">
        <v>0.94682517970395497</v>
      </c>
    </row>
    <row r="2763" spans="1:24" x14ac:dyDescent="0.2">
      <c r="A2763" s="2">
        <v>0.27300000000000002</v>
      </c>
      <c r="B2763" s="2">
        <v>1.0449999999999899</v>
      </c>
      <c r="C2763" s="1">
        <v>61</v>
      </c>
      <c r="D2763" s="1">
        <v>73555.757443922106</v>
      </c>
      <c r="E2763" s="1">
        <v>96272.069894037399</v>
      </c>
      <c r="F2763" s="1">
        <v>-22716.312450066402</v>
      </c>
      <c r="G2763" s="1">
        <v>3485297</v>
      </c>
      <c r="H2763" s="1">
        <v>2695612</v>
      </c>
      <c r="I2763" s="1">
        <v>1070874</v>
      </c>
      <c r="J2763" s="1">
        <v>0.90659406626249694</v>
      </c>
      <c r="K2763" s="1">
        <v>79291.112296749605</v>
      </c>
      <c r="L2763" s="1">
        <v>96069.0966419818</v>
      </c>
      <c r="M2763" s="1">
        <v>-16777.984345171499</v>
      </c>
      <c r="N2763" s="1">
        <v>3488832</v>
      </c>
      <c r="O2763" s="1">
        <v>2519995</v>
      </c>
      <c r="P2763" s="1">
        <v>1040390</v>
      </c>
      <c r="Q2763" s="1">
        <v>0.90468266718147705</v>
      </c>
      <c r="R2763" s="1">
        <v>73760.040996192605</v>
      </c>
      <c r="S2763" s="1">
        <v>100560.916996937</v>
      </c>
      <c r="T2763" s="1">
        <v>-26800.876000695302</v>
      </c>
      <c r="U2763" s="1">
        <v>3471287</v>
      </c>
      <c r="V2763" s="1">
        <v>2798477</v>
      </c>
      <c r="W2763" s="1">
        <v>1119871</v>
      </c>
      <c r="X2763" s="1">
        <v>0.94698213872070103</v>
      </c>
    </row>
    <row r="2764" spans="1:24" x14ac:dyDescent="0.2">
      <c r="A2764" s="2">
        <v>0.27300000000000002</v>
      </c>
      <c r="B2764" s="2">
        <v>1.0449999999999899</v>
      </c>
      <c r="C2764" s="1">
        <v>62</v>
      </c>
      <c r="D2764" s="1">
        <v>73500.346311446396</v>
      </c>
      <c r="E2764" s="1">
        <v>96221.368377291801</v>
      </c>
      <c r="F2764" s="1">
        <v>-22721.0220657961</v>
      </c>
      <c r="G2764" s="1">
        <v>3485452</v>
      </c>
      <c r="H2764" s="1">
        <v>2696063</v>
      </c>
      <c r="I2764" s="1">
        <v>1069713</v>
      </c>
      <c r="J2764" s="1">
        <v>0.90611661008768896</v>
      </c>
      <c r="K2764" s="1">
        <v>79151.656305247103</v>
      </c>
      <c r="L2764" s="1">
        <v>95930.811710576803</v>
      </c>
      <c r="M2764" s="1">
        <v>-16779.155405269201</v>
      </c>
      <c r="N2764" s="1">
        <v>3488845</v>
      </c>
      <c r="O2764" s="1">
        <v>2519997</v>
      </c>
      <c r="P2764" s="1">
        <v>1039169</v>
      </c>
      <c r="Q2764" s="1">
        <v>0.90338043800531898</v>
      </c>
      <c r="R2764" s="1">
        <v>73714.751005194703</v>
      </c>
      <c r="S2764" s="1">
        <v>100528.26017387</v>
      </c>
      <c r="T2764" s="1">
        <v>-26813.509168627101</v>
      </c>
      <c r="U2764" s="1">
        <v>3471383</v>
      </c>
      <c r="V2764" s="1">
        <v>2798895</v>
      </c>
      <c r="W2764" s="1">
        <v>1119108</v>
      </c>
      <c r="X2764" s="1">
        <v>0.94667460942329096</v>
      </c>
    </row>
    <row r="2765" spans="1:24" x14ac:dyDescent="0.2">
      <c r="A2765" s="2">
        <v>0.27300000000000002</v>
      </c>
      <c r="B2765" s="2">
        <v>1.0449999999999899</v>
      </c>
      <c r="C2765" s="1">
        <v>63</v>
      </c>
      <c r="D2765" s="1">
        <v>73577.208439502807</v>
      </c>
      <c r="E2765" s="1">
        <v>96296.070739275106</v>
      </c>
      <c r="F2765" s="1">
        <v>-22718.862299722601</v>
      </c>
      <c r="G2765" s="1">
        <v>3485598</v>
      </c>
      <c r="H2765" s="1">
        <v>2696208</v>
      </c>
      <c r="I2765" s="1">
        <v>1071490</v>
      </c>
      <c r="J2765" s="1">
        <v>0.90682008221812604</v>
      </c>
      <c r="K2765" s="1">
        <v>79186.014436495505</v>
      </c>
      <c r="L2765" s="1">
        <v>95961.176129736094</v>
      </c>
      <c r="M2765" s="1">
        <v>-16775.1616931799</v>
      </c>
      <c r="N2765" s="1">
        <v>3488793</v>
      </c>
      <c r="O2765" s="1">
        <v>2519823</v>
      </c>
      <c r="P2765" s="1">
        <v>1039773</v>
      </c>
      <c r="Q2765" s="1">
        <v>0.903666379735516</v>
      </c>
      <c r="R2765" s="1">
        <v>73779.017374394505</v>
      </c>
      <c r="S2765" s="1">
        <v>100579.05806225201</v>
      </c>
      <c r="T2765" s="1">
        <v>-26800.040687810699</v>
      </c>
      <c r="U2765" s="1">
        <v>3471311</v>
      </c>
      <c r="V2765" s="1">
        <v>2798467</v>
      </c>
      <c r="W2765" s="1">
        <v>1120274</v>
      </c>
      <c r="X2765" s="1">
        <v>0.94715297312978897</v>
      </c>
    </row>
    <row r="2766" spans="1:24" x14ac:dyDescent="0.2">
      <c r="A2766" s="2">
        <v>0.27300000000000002</v>
      </c>
      <c r="B2766" s="2">
        <v>1.0449999999999899</v>
      </c>
      <c r="C2766" s="1">
        <v>64</v>
      </c>
      <c r="D2766" s="1">
        <v>73529.358947422603</v>
      </c>
      <c r="E2766" s="1">
        <v>96256.020581356395</v>
      </c>
      <c r="F2766" s="1">
        <v>-22726.661633883399</v>
      </c>
      <c r="G2766" s="1">
        <v>3485464</v>
      </c>
      <c r="H2766" s="1">
        <v>2696445</v>
      </c>
      <c r="I2766" s="1">
        <v>1070525</v>
      </c>
      <c r="J2766" s="1">
        <v>0.90644292988763098</v>
      </c>
      <c r="K2766" s="1">
        <v>79137.412120074005</v>
      </c>
      <c r="L2766" s="1">
        <v>95918.475132633903</v>
      </c>
      <c r="M2766" s="1">
        <v>-16781.063012499399</v>
      </c>
      <c r="N2766" s="1">
        <v>3488808</v>
      </c>
      <c r="O2766" s="1">
        <v>2520102</v>
      </c>
      <c r="P2766" s="1">
        <v>1039350</v>
      </c>
      <c r="Q2766" s="1">
        <v>0.903264264452871</v>
      </c>
      <c r="R2766" s="1">
        <v>73716.184758486706</v>
      </c>
      <c r="S2766" s="1">
        <v>100538.476694356</v>
      </c>
      <c r="T2766" s="1">
        <v>-26822.291935820002</v>
      </c>
      <c r="U2766" s="1">
        <v>3471418</v>
      </c>
      <c r="V2766" s="1">
        <v>2799218</v>
      </c>
      <c r="W2766" s="1">
        <v>1119291</v>
      </c>
      <c r="X2766" s="1">
        <v>0.94677081839500798</v>
      </c>
    </row>
    <row r="2767" spans="1:24" x14ac:dyDescent="0.2">
      <c r="A2767" s="2">
        <v>0.27300000000000002</v>
      </c>
      <c r="B2767" s="2">
        <v>1.0449999999999899</v>
      </c>
      <c r="C2767" s="1">
        <v>65</v>
      </c>
      <c r="D2767" s="1">
        <v>73528.930974483097</v>
      </c>
      <c r="E2767" s="1">
        <v>96249.134990311693</v>
      </c>
      <c r="F2767" s="1">
        <v>-22720.204015779698</v>
      </c>
      <c r="G2767" s="1">
        <v>3485410</v>
      </c>
      <c r="H2767" s="1">
        <v>2695956</v>
      </c>
      <c r="I2767" s="1">
        <v>1070565</v>
      </c>
      <c r="J2767" s="1">
        <v>0.906378088277907</v>
      </c>
      <c r="K2767" s="1">
        <v>79138.325625644007</v>
      </c>
      <c r="L2767" s="1">
        <v>95919.784628501293</v>
      </c>
      <c r="M2767" s="1">
        <v>-16781.459002796801</v>
      </c>
      <c r="N2767" s="1">
        <v>3488823</v>
      </c>
      <c r="O2767" s="1">
        <v>2520099</v>
      </c>
      <c r="P2767" s="1">
        <v>1039524</v>
      </c>
      <c r="Q2767" s="1">
        <v>0.90327659597523002</v>
      </c>
      <c r="R2767" s="1">
        <v>73751.837816704894</v>
      </c>
      <c r="S2767" s="1">
        <v>100557.246809373</v>
      </c>
      <c r="T2767" s="1">
        <v>-26805.408992621</v>
      </c>
      <c r="U2767" s="1">
        <v>3471303</v>
      </c>
      <c r="V2767" s="1">
        <v>2798576</v>
      </c>
      <c r="W2767" s="1">
        <v>1119793</v>
      </c>
      <c r="X2767" s="1">
        <v>0.94694757656503503</v>
      </c>
    </row>
    <row r="2768" spans="1:24" x14ac:dyDescent="0.2">
      <c r="A2768" s="2">
        <v>0.27300000000000002</v>
      </c>
      <c r="B2768" s="2">
        <v>1.0449999999999899</v>
      </c>
      <c r="C2768" s="1">
        <v>66</v>
      </c>
      <c r="D2768" s="1">
        <v>73508.900664438203</v>
      </c>
      <c r="E2768" s="1">
        <v>96227.588889124905</v>
      </c>
      <c r="F2768" s="1">
        <v>-22718.688224636899</v>
      </c>
      <c r="G2768" s="1">
        <v>3485108</v>
      </c>
      <c r="H2768" s="1">
        <v>2695722</v>
      </c>
      <c r="I2768" s="1">
        <v>1070277</v>
      </c>
      <c r="J2768" s="1">
        <v>0.90617518864658997</v>
      </c>
      <c r="K2768" s="1">
        <v>79164.428113144299</v>
      </c>
      <c r="L2768" s="1">
        <v>95943.596787849703</v>
      </c>
      <c r="M2768" s="1">
        <v>-16779.168674644901</v>
      </c>
      <c r="N2768" s="1">
        <v>3488826</v>
      </c>
      <c r="O2768" s="1">
        <v>2519994</v>
      </c>
      <c r="P2768" s="1">
        <v>1039413</v>
      </c>
      <c r="Q2768" s="1">
        <v>0.90350083507587897</v>
      </c>
      <c r="R2768" s="1">
        <v>73725.918592778107</v>
      </c>
      <c r="S2768" s="1">
        <v>100541.775688693</v>
      </c>
      <c r="T2768" s="1">
        <v>-26815.857095867701</v>
      </c>
      <c r="U2768" s="1">
        <v>3471357</v>
      </c>
      <c r="V2768" s="1">
        <v>2798984</v>
      </c>
      <c r="W2768" s="1">
        <v>1119460</v>
      </c>
      <c r="X2768" s="1">
        <v>0.94680188502415197</v>
      </c>
    </row>
    <row r="2769" spans="1:24" x14ac:dyDescent="0.2">
      <c r="A2769" s="2">
        <v>0.27300000000000002</v>
      </c>
      <c r="B2769" s="2">
        <v>1.0449999999999899</v>
      </c>
      <c r="C2769" s="1">
        <v>67</v>
      </c>
      <c r="D2769" s="1">
        <v>73513.986627199396</v>
      </c>
      <c r="E2769" s="1">
        <v>96240.159154409193</v>
      </c>
      <c r="F2769" s="1">
        <v>-22726.172527160201</v>
      </c>
      <c r="G2769" s="1">
        <v>3485512</v>
      </c>
      <c r="H2769" s="1">
        <v>2696423</v>
      </c>
      <c r="I2769" s="1">
        <v>1070294</v>
      </c>
      <c r="J2769" s="1">
        <v>0.90629356283269802</v>
      </c>
      <c r="K2769" s="1">
        <v>79173.764124930705</v>
      </c>
      <c r="L2769" s="1">
        <v>95952.343048750903</v>
      </c>
      <c r="M2769" s="1">
        <v>-16778.5789237596</v>
      </c>
      <c r="N2769" s="1">
        <v>3488847</v>
      </c>
      <c r="O2769" s="1">
        <v>2519937</v>
      </c>
      <c r="P2769" s="1">
        <v>1040092</v>
      </c>
      <c r="Q2769" s="1">
        <v>0.90358319861333503</v>
      </c>
      <c r="R2769" s="1">
        <v>73754.299586467503</v>
      </c>
      <c r="S2769" s="1">
        <v>100563.306254179</v>
      </c>
      <c r="T2769" s="1">
        <v>-26809.0066676653</v>
      </c>
      <c r="U2769" s="1">
        <v>3471311</v>
      </c>
      <c r="V2769" s="1">
        <v>2798793</v>
      </c>
      <c r="W2769" s="1">
        <v>1119970</v>
      </c>
      <c r="X2769" s="1">
        <v>0.94700463835577298</v>
      </c>
    </row>
    <row r="2770" spans="1:24" x14ac:dyDescent="0.2">
      <c r="A2770" s="2">
        <v>0.27300000000000002</v>
      </c>
      <c r="B2770" s="2">
        <v>1.0449999999999899</v>
      </c>
      <c r="C2770" s="1">
        <v>68</v>
      </c>
      <c r="D2770" s="1">
        <v>73493.922157785797</v>
      </c>
      <c r="E2770" s="1">
        <v>96236.722429526606</v>
      </c>
      <c r="F2770" s="1">
        <v>-22742.8002716915</v>
      </c>
      <c r="G2770" s="1">
        <v>3485599</v>
      </c>
      <c r="H2770" s="1">
        <v>2697155</v>
      </c>
      <c r="I2770" s="1">
        <v>1070071</v>
      </c>
      <c r="J2770" s="1">
        <v>0.90626119919504999</v>
      </c>
      <c r="K2770" s="1">
        <v>79117.839284541202</v>
      </c>
      <c r="L2770" s="1">
        <v>95897.403687254497</v>
      </c>
      <c r="M2770" s="1">
        <v>-16779.564402653199</v>
      </c>
      <c r="N2770" s="1">
        <v>3488847</v>
      </c>
      <c r="O2770" s="1">
        <v>2519977</v>
      </c>
      <c r="P2770" s="1">
        <v>1038846</v>
      </c>
      <c r="Q2770" s="1">
        <v>0.90306583465521695</v>
      </c>
      <c r="R2770" s="1">
        <v>73751.291013876005</v>
      </c>
      <c r="S2770" s="1">
        <v>100559.26344295499</v>
      </c>
      <c r="T2770" s="1">
        <v>-26807.9724290304</v>
      </c>
      <c r="U2770" s="1">
        <v>3471383</v>
      </c>
      <c r="V2770" s="1">
        <v>2798781</v>
      </c>
      <c r="W2770" s="1">
        <v>1119786</v>
      </c>
      <c r="X2770" s="1">
        <v>0.94696656720313299</v>
      </c>
    </row>
    <row r="2771" spans="1:24" x14ac:dyDescent="0.2">
      <c r="A2771" s="2">
        <v>0.27300000000000002</v>
      </c>
      <c r="B2771" s="2">
        <v>1.0449999999999899</v>
      </c>
      <c r="C2771" s="1">
        <v>69</v>
      </c>
      <c r="D2771" s="1">
        <v>73534.9853786241</v>
      </c>
      <c r="E2771" s="1">
        <v>96264.245739676597</v>
      </c>
      <c r="F2771" s="1">
        <v>-22729.2603610033</v>
      </c>
      <c r="G2771" s="1">
        <v>3485485</v>
      </c>
      <c r="H2771" s="1">
        <v>2696731</v>
      </c>
      <c r="I2771" s="1">
        <v>1070688</v>
      </c>
      <c r="J2771" s="1">
        <v>0.90652038620217501</v>
      </c>
      <c r="K2771" s="1">
        <v>79195.595980976606</v>
      </c>
      <c r="L2771" s="1">
        <v>95976.724546135403</v>
      </c>
      <c r="M2771" s="1">
        <v>-16781.128565098199</v>
      </c>
      <c r="N2771" s="1">
        <v>3488897</v>
      </c>
      <c r="O2771" s="1">
        <v>2520148</v>
      </c>
      <c r="P2771" s="1">
        <v>1039814</v>
      </c>
      <c r="Q2771" s="1">
        <v>0.90381279917017299</v>
      </c>
      <c r="R2771" s="1">
        <v>73765.252880731394</v>
      </c>
      <c r="S2771" s="1">
        <v>100560.15335150401</v>
      </c>
      <c r="T2771" s="1">
        <v>-26794.900470725901</v>
      </c>
      <c r="U2771" s="1">
        <v>3471465</v>
      </c>
      <c r="V2771" s="1">
        <v>2798477</v>
      </c>
      <c r="W2771" s="1">
        <v>1119850</v>
      </c>
      <c r="X2771" s="1">
        <v>0.946974947471796</v>
      </c>
    </row>
    <row r="2772" spans="1:24" x14ac:dyDescent="0.2">
      <c r="A2772" s="2">
        <v>0.27300000000000002</v>
      </c>
      <c r="B2772" s="2">
        <v>1.0449999999999899</v>
      </c>
      <c r="C2772" s="1">
        <v>70</v>
      </c>
      <c r="D2772" s="1">
        <v>73569.888608110094</v>
      </c>
      <c r="E2772" s="1">
        <v>96279.062605111307</v>
      </c>
      <c r="F2772" s="1">
        <v>-22709.1739969519</v>
      </c>
      <c r="G2772" s="1">
        <v>3485265</v>
      </c>
      <c r="H2772" s="1">
        <v>2695561</v>
      </c>
      <c r="I2772" s="1">
        <v>1071120</v>
      </c>
      <c r="J2772" s="1">
        <v>0.90665991662152101</v>
      </c>
      <c r="K2772" s="1">
        <v>79151.182334823607</v>
      </c>
      <c r="L2772" s="1">
        <v>95931.905084725004</v>
      </c>
      <c r="M2772" s="1">
        <v>-16780.722749840901</v>
      </c>
      <c r="N2772" s="1">
        <v>3488813</v>
      </c>
      <c r="O2772" s="1">
        <v>2520084</v>
      </c>
      <c r="P2772" s="1">
        <v>1039826</v>
      </c>
      <c r="Q2772" s="1">
        <v>0.90339073430948402</v>
      </c>
      <c r="R2772" s="1">
        <v>73784.579000360303</v>
      </c>
      <c r="S2772" s="1">
        <v>100582.411354119</v>
      </c>
      <c r="T2772" s="1">
        <v>-26797.8323537125</v>
      </c>
      <c r="U2772" s="1">
        <v>3471336</v>
      </c>
      <c r="V2772" s="1">
        <v>2798417</v>
      </c>
      <c r="W2772" s="1">
        <v>1120354</v>
      </c>
      <c r="X2772" s="1">
        <v>0.94718455107874699</v>
      </c>
    </row>
    <row r="2773" spans="1:24" x14ac:dyDescent="0.2">
      <c r="A2773" s="2">
        <v>0.27300000000000002</v>
      </c>
      <c r="B2773" s="2">
        <v>1.0449999999999899</v>
      </c>
      <c r="C2773" s="1">
        <v>71</v>
      </c>
      <c r="D2773" s="1">
        <v>73535.857332839703</v>
      </c>
      <c r="E2773" s="1">
        <v>96253.244468299701</v>
      </c>
      <c r="F2773" s="1">
        <v>-22717.387135410299</v>
      </c>
      <c r="G2773" s="1">
        <v>3485373</v>
      </c>
      <c r="H2773" s="1">
        <v>2696077</v>
      </c>
      <c r="I2773" s="1">
        <v>1070391</v>
      </c>
      <c r="J2773" s="1">
        <v>0.90641678723143604</v>
      </c>
      <c r="K2773" s="1">
        <v>79213.512941732697</v>
      </c>
      <c r="L2773" s="1">
        <v>95990.816269974093</v>
      </c>
      <c r="M2773" s="1">
        <v>-16777.3033281807</v>
      </c>
      <c r="N2773" s="1">
        <v>3488855</v>
      </c>
      <c r="O2773" s="1">
        <v>2520019</v>
      </c>
      <c r="P2773" s="1">
        <v>1040254</v>
      </c>
      <c r="Q2773" s="1">
        <v>0.90394550093123005</v>
      </c>
      <c r="R2773" s="1">
        <v>73772.205496293798</v>
      </c>
      <c r="S2773" s="1">
        <v>100567.508926865</v>
      </c>
      <c r="T2773" s="1">
        <v>-26795.303430523702</v>
      </c>
      <c r="U2773" s="1">
        <v>3471237</v>
      </c>
      <c r="V2773" s="1">
        <v>2798235</v>
      </c>
      <c r="W2773" s="1">
        <v>1120017</v>
      </c>
      <c r="X2773" s="1">
        <v>0.94704421492375401</v>
      </c>
    </row>
    <row r="2774" spans="1:24" x14ac:dyDescent="0.2">
      <c r="A2774" s="2">
        <v>0.27300000000000002</v>
      </c>
      <c r="B2774" s="2">
        <v>1.0449999999999899</v>
      </c>
      <c r="C2774" s="1">
        <v>72</v>
      </c>
      <c r="D2774" s="1">
        <v>73565.841779022201</v>
      </c>
      <c r="E2774" s="1">
        <v>96288.951429613793</v>
      </c>
      <c r="F2774" s="1">
        <v>-22723.109650541599</v>
      </c>
      <c r="G2774" s="1">
        <v>3485487</v>
      </c>
      <c r="H2774" s="1">
        <v>2696294</v>
      </c>
      <c r="I2774" s="1">
        <v>1071510</v>
      </c>
      <c r="J2774" s="1">
        <v>0.90675303968022303</v>
      </c>
      <c r="K2774" s="1">
        <v>79271.826497666902</v>
      </c>
      <c r="L2774" s="1">
        <v>96050.402762977494</v>
      </c>
      <c r="M2774" s="1">
        <v>-16778.576265250002</v>
      </c>
      <c r="N2774" s="1">
        <v>3488816</v>
      </c>
      <c r="O2774" s="1">
        <v>2519973</v>
      </c>
      <c r="P2774" s="1">
        <v>1040926</v>
      </c>
      <c r="Q2774" s="1">
        <v>0.90450662692598804</v>
      </c>
      <c r="R2774" s="1">
        <v>73804.881864073002</v>
      </c>
      <c r="S2774" s="1">
        <v>100589.29539642599</v>
      </c>
      <c r="T2774" s="1">
        <v>-26784.413532303399</v>
      </c>
      <c r="U2774" s="1">
        <v>3471245</v>
      </c>
      <c r="V2774" s="1">
        <v>2797967</v>
      </c>
      <c r="W2774" s="1">
        <v>1120544</v>
      </c>
      <c r="X2774" s="1">
        <v>0.94724937810399301</v>
      </c>
    </row>
    <row r="2775" spans="1:24" x14ac:dyDescent="0.2">
      <c r="A2775" s="2">
        <v>0.27300000000000002</v>
      </c>
      <c r="B2775" s="2">
        <v>1.0449999999999899</v>
      </c>
      <c r="C2775" s="1">
        <v>73</v>
      </c>
      <c r="D2775" s="1">
        <v>73512.351842022996</v>
      </c>
      <c r="E2775" s="1">
        <v>96244.374988939104</v>
      </c>
      <c r="F2775" s="1">
        <v>-22732.023146866599</v>
      </c>
      <c r="G2775" s="1">
        <v>3485575</v>
      </c>
      <c r="H2775" s="1">
        <v>2696775</v>
      </c>
      <c r="I2775" s="1">
        <v>1070362</v>
      </c>
      <c r="J2775" s="1">
        <v>0.90633326334576303</v>
      </c>
      <c r="K2775" s="1">
        <v>79218.211190270304</v>
      </c>
      <c r="L2775" s="1">
        <v>95999.589188754297</v>
      </c>
      <c r="M2775" s="1">
        <v>-16781.377998423199</v>
      </c>
      <c r="N2775" s="1">
        <v>3488849</v>
      </c>
      <c r="O2775" s="1">
        <v>2520093</v>
      </c>
      <c r="P2775" s="1">
        <v>1039829</v>
      </c>
      <c r="Q2775" s="1">
        <v>0.90402811550593598</v>
      </c>
      <c r="R2775" s="1">
        <v>73722.058340503107</v>
      </c>
      <c r="S2775" s="1">
        <v>100539.20631692201</v>
      </c>
      <c r="T2775" s="1">
        <v>-26817.1479763688</v>
      </c>
      <c r="U2775" s="1">
        <v>3471397</v>
      </c>
      <c r="V2775" s="1">
        <v>2799015</v>
      </c>
      <c r="W2775" s="1">
        <v>1119351</v>
      </c>
      <c r="X2775" s="1">
        <v>0.94677768925058603</v>
      </c>
    </row>
    <row r="2776" spans="1:24" x14ac:dyDescent="0.2">
      <c r="A2776" s="2">
        <v>0.27300000000000002</v>
      </c>
      <c r="B2776" s="2">
        <v>1.0449999999999899</v>
      </c>
      <c r="C2776" s="1">
        <v>74</v>
      </c>
      <c r="D2776" s="1">
        <v>73499.610037479404</v>
      </c>
      <c r="E2776" s="1">
        <v>96217.636593930001</v>
      </c>
      <c r="F2776" s="1">
        <v>-22718.026556401499</v>
      </c>
      <c r="G2776" s="1">
        <v>3485361</v>
      </c>
      <c r="H2776" s="1">
        <v>2695747</v>
      </c>
      <c r="I2776" s="1">
        <v>1069712</v>
      </c>
      <c r="J2776" s="1">
        <v>0.90608146788439403</v>
      </c>
      <c r="K2776" s="1">
        <v>79102.528501097593</v>
      </c>
      <c r="L2776" s="1">
        <v>95879.154495572206</v>
      </c>
      <c r="M2776" s="1">
        <v>-16776.625994414</v>
      </c>
      <c r="N2776" s="1">
        <v>3488859</v>
      </c>
      <c r="O2776" s="1">
        <v>2519944</v>
      </c>
      <c r="P2776" s="1">
        <v>1038675</v>
      </c>
      <c r="Q2776" s="1">
        <v>0.90289398202016402</v>
      </c>
      <c r="R2776" s="1">
        <v>73759.402417220306</v>
      </c>
      <c r="S2776" s="1">
        <v>100562.421444131</v>
      </c>
      <c r="T2776" s="1">
        <v>-26803.019026864298</v>
      </c>
      <c r="U2776" s="1">
        <v>3471349</v>
      </c>
      <c r="V2776" s="1">
        <v>2798580</v>
      </c>
      <c r="W2776" s="1">
        <v>1119883</v>
      </c>
      <c r="X2776" s="1">
        <v>0.94699630609969598</v>
      </c>
    </row>
    <row r="2777" spans="1:24" x14ac:dyDescent="0.2">
      <c r="A2777" s="2">
        <v>0.27300000000000002</v>
      </c>
      <c r="B2777" s="2">
        <v>1.0449999999999899</v>
      </c>
      <c r="C2777" s="1">
        <v>75</v>
      </c>
      <c r="D2777" s="1">
        <v>73534.369903737097</v>
      </c>
      <c r="E2777" s="1">
        <v>96266.600766509393</v>
      </c>
      <c r="F2777" s="1">
        <v>-22732.230862722699</v>
      </c>
      <c r="G2777" s="1">
        <v>3485335</v>
      </c>
      <c r="H2777" s="1">
        <v>2696434</v>
      </c>
      <c r="I2777" s="1">
        <v>1070901</v>
      </c>
      <c r="J2777" s="1">
        <v>0.90654256348947304</v>
      </c>
      <c r="K2777" s="1">
        <v>79232.077045957194</v>
      </c>
      <c r="L2777" s="1">
        <v>96013.071871628403</v>
      </c>
      <c r="M2777" s="1">
        <v>-16780.9948256108</v>
      </c>
      <c r="N2777" s="1">
        <v>3488820</v>
      </c>
      <c r="O2777" s="1">
        <v>2520108</v>
      </c>
      <c r="P2777" s="1">
        <v>1040127</v>
      </c>
      <c r="Q2777" s="1">
        <v>0.90415508192832506</v>
      </c>
      <c r="R2777" s="1">
        <v>73781.0292849322</v>
      </c>
      <c r="S2777" s="1">
        <v>100587.241303624</v>
      </c>
      <c r="T2777" s="1">
        <v>-26806.212018643</v>
      </c>
      <c r="U2777" s="1">
        <v>3471287</v>
      </c>
      <c r="V2777" s="1">
        <v>2798659</v>
      </c>
      <c r="W2777" s="1">
        <v>1120473</v>
      </c>
      <c r="X2777" s="1">
        <v>0.94723003471242395</v>
      </c>
    </row>
    <row r="2778" spans="1:24" x14ac:dyDescent="0.2">
      <c r="A2778" s="2">
        <v>0.27300000000000002</v>
      </c>
      <c r="B2778" s="2">
        <v>1.0449999999999899</v>
      </c>
      <c r="C2778" s="1">
        <v>76</v>
      </c>
      <c r="D2778" s="1">
        <v>73553.233368737798</v>
      </c>
      <c r="E2778" s="1">
        <v>96287.226432781696</v>
      </c>
      <c r="F2778" s="1">
        <v>-22733.993063994501</v>
      </c>
      <c r="G2778" s="1">
        <v>3485346</v>
      </c>
      <c r="H2778" s="1">
        <v>2696510</v>
      </c>
      <c r="I2778" s="1">
        <v>1071247</v>
      </c>
      <c r="J2778" s="1">
        <v>0.90673679538534502</v>
      </c>
      <c r="K2778" s="1">
        <v>79218.978664281502</v>
      </c>
      <c r="L2778" s="1">
        <v>95995.556240501595</v>
      </c>
      <c r="M2778" s="1">
        <v>-16776.577576159802</v>
      </c>
      <c r="N2778" s="1">
        <v>3488855</v>
      </c>
      <c r="O2778" s="1">
        <v>2519943</v>
      </c>
      <c r="P2778" s="1">
        <v>1040812</v>
      </c>
      <c r="Q2778" s="1">
        <v>0.903990137232907</v>
      </c>
      <c r="R2778" s="1">
        <v>73802.166152888807</v>
      </c>
      <c r="S2778" s="1">
        <v>100597.653739334</v>
      </c>
      <c r="T2778" s="1">
        <v>-26795.487586396699</v>
      </c>
      <c r="U2778" s="1">
        <v>3471248</v>
      </c>
      <c r="V2778" s="1">
        <v>2798165</v>
      </c>
      <c r="W2778" s="1">
        <v>1120713</v>
      </c>
      <c r="X2778" s="1">
        <v>0.94732808861777895</v>
      </c>
    </row>
    <row r="2779" spans="1:24" x14ac:dyDescent="0.2">
      <c r="A2779" s="2">
        <v>0.27300000000000002</v>
      </c>
      <c r="B2779" s="2">
        <v>1.0449999999999899</v>
      </c>
      <c r="C2779" s="1">
        <v>77</v>
      </c>
      <c r="D2779" s="1">
        <v>73530.612278534696</v>
      </c>
      <c r="E2779" s="1">
        <v>96253.184849809899</v>
      </c>
      <c r="F2779" s="1">
        <v>-22722.572571225799</v>
      </c>
      <c r="G2779" s="1">
        <v>3485408</v>
      </c>
      <c r="H2779" s="1">
        <v>2696253</v>
      </c>
      <c r="I2779" s="1">
        <v>1070587</v>
      </c>
      <c r="J2779" s="1">
        <v>0.90641622580412695</v>
      </c>
      <c r="K2779" s="1">
        <v>79139.069677709194</v>
      </c>
      <c r="L2779" s="1">
        <v>95918.708618146906</v>
      </c>
      <c r="M2779" s="1">
        <v>-16779.638940377299</v>
      </c>
      <c r="N2779" s="1">
        <v>3488834</v>
      </c>
      <c r="O2779" s="1">
        <v>2520051</v>
      </c>
      <c r="P2779" s="1">
        <v>1039919</v>
      </c>
      <c r="Q2779" s="1">
        <v>0.90326646318590198</v>
      </c>
      <c r="R2779" s="1">
        <v>73713.876881117001</v>
      </c>
      <c r="S2779" s="1">
        <v>100540.855310049</v>
      </c>
      <c r="T2779" s="1">
        <v>-26826.9784288849</v>
      </c>
      <c r="U2779" s="1">
        <v>3471362</v>
      </c>
      <c r="V2779" s="1">
        <v>2799247</v>
      </c>
      <c r="W2779" s="1">
        <v>1119458</v>
      </c>
      <c r="X2779" s="1">
        <v>0.94679321781861403</v>
      </c>
    </row>
    <row r="2780" spans="1:24" x14ac:dyDescent="0.2">
      <c r="A2780" s="2">
        <v>0.27300000000000002</v>
      </c>
      <c r="B2780" s="2">
        <v>1.0449999999999899</v>
      </c>
      <c r="C2780" s="1">
        <v>78</v>
      </c>
      <c r="D2780" s="1">
        <v>73451.366368007497</v>
      </c>
      <c r="E2780" s="1">
        <v>96182.439536952996</v>
      </c>
      <c r="F2780" s="1">
        <v>-22731.073168896201</v>
      </c>
      <c r="G2780" s="1">
        <v>3485533</v>
      </c>
      <c r="H2780" s="1">
        <v>2696581</v>
      </c>
      <c r="I2780" s="1">
        <v>1068980</v>
      </c>
      <c r="J2780" s="1">
        <v>0.90575001720466697</v>
      </c>
      <c r="K2780" s="1">
        <v>79056.891404774404</v>
      </c>
      <c r="L2780" s="1">
        <v>95839.240097191898</v>
      </c>
      <c r="M2780" s="1">
        <v>-16782.3486923569</v>
      </c>
      <c r="N2780" s="1">
        <v>3488879</v>
      </c>
      <c r="O2780" s="1">
        <v>2520186</v>
      </c>
      <c r="P2780" s="1">
        <v>1038573</v>
      </c>
      <c r="Q2780" s="1">
        <v>0.902518108137216</v>
      </c>
      <c r="R2780" s="1">
        <v>73679.448263610306</v>
      </c>
      <c r="S2780" s="1">
        <v>100505.73641422699</v>
      </c>
      <c r="T2780" s="1">
        <v>-26826.2881505695</v>
      </c>
      <c r="U2780" s="1">
        <v>3471524</v>
      </c>
      <c r="V2780" s="1">
        <v>2799414</v>
      </c>
      <c r="W2780" s="1">
        <v>1118588</v>
      </c>
      <c r="X2780" s="1">
        <v>0.94646250318246605</v>
      </c>
    </row>
    <row r="2781" spans="1:24" x14ac:dyDescent="0.2">
      <c r="A2781" s="2">
        <v>0.27300000000000002</v>
      </c>
      <c r="B2781" s="2">
        <v>1.0449999999999899</v>
      </c>
      <c r="C2781" s="1">
        <v>79</v>
      </c>
      <c r="D2781" s="1">
        <v>73511.923599528993</v>
      </c>
      <c r="E2781" s="1">
        <v>96254.7720576336</v>
      </c>
      <c r="F2781" s="1">
        <v>-22742.848458055301</v>
      </c>
      <c r="G2781" s="1">
        <v>3485528</v>
      </c>
      <c r="H2781" s="1">
        <v>2697140</v>
      </c>
      <c r="I2781" s="1">
        <v>1070486</v>
      </c>
      <c r="J2781" s="1">
        <v>0.90643117253994299</v>
      </c>
      <c r="K2781" s="1">
        <v>79114.038700668403</v>
      </c>
      <c r="L2781" s="1">
        <v>95889.994623755396</v>
      </c>
      <c r="M2781" s="1">
        <v>-16775.955923026399</v>
      </c>
      <c r="N2781" s="1">
        <v>3488831</v>
      </c>
      <c r="O2781" s="1">
        <v>2519870</v>
      </c>
      <c r="P2781" s="1">
        <v>1039335</v>
      </c>
      <c r="Q2781" s="1">
        <v>0.90299606350546802</v>
      </c>
      <c r="R2781" s="1">
        <v>73784.003670571197</v>
      </c>
      <c r="S2781" s="1">
        <v>100574.675399339</v>
      </c>
      <c r="T2781" s="1">
        <v>-26790.671728720401</v>
      </c>
      <c r="U2781" s="1">
        <v>3471335</v>
      </c>
      <c r="V2781" s="1">
        <v>2798264</v>
      </c>
      <c r="W2781" s="1">
        <v>1120170</v>
      </c>
      <c r="X2781" s="1">
        <v>0.94711170159385505</v>
      </c>
    </row>
    <row r="2782" spans="1:24" x14ac:dyDescent="0.2">
      <c r="A2782" s="2">
        <v>0.27300000000000002</v>
      </c>
      <c r="B2782" s="2">
        <v>1.0449999999999899</v>
      </c>
      <c r="C2782" s="1">
        <v>80</v>
      </c>
      <c r="D2782" s="1">
        <v>73555.106852886893</v>
      </c>
      <c r="E2782" s="1">
        <v>96278.858426389503</v>
      </c>
      <c r="F2782" s="1">
        <v>-22723.751573453701</v>
      </c>
      <c r="G2782" s="1">
        <v>3485335</v>
      </c>
      <c r="H2782" s="1">
        <v>2696429</v>
      </c>
      <c r="I2782" s="1">
        <v>1071042</v>
      </c>
      <c r="J2782" s="1">
        <v>0.90665799387053503</v>
      </c>
      <c r="K2782" s="1">
        <v>79153.598334155904</v>
      </c>
      <c r="L2782" s="1">
        <v>95932.979679506403</v>
      </c>
      <c r="M2782" s="1">
        <v>-16779.381345290101</v>
      </c>
      <c r="N2782" s="1">
        <v>3488819</v>
      </c>
      <c r="O2782" s="1">
        <v>2520016</v>
      </c>
      <c r="P2782" s="1">
        <v>1039358</v>
      </c>
      <c r="Q2782" s="1">
        <v>0.90340085376836399</v>
      </c>
      <c r="R2782" s="1">
        <v>73750.714672816393</v>
      </c>
      <c r="S2782" s="1">
        <v>100556.494437822</v>
      </c>
      <c r="T2782" s="1">
        <v>-26805.7797649602</v>
      </c>
      <c r="U2782" s="1">
        <v>3471456</v>
      </c>
      <c r="V2782" s="1">
        <v>2798768</v>
      </c>
      <c r="W2782" s="1">
        <v>1119790</v>
      </c>
      <c r="X2782" s="1">
        <v>0.94694049148227</v>
      </c>
    </row>
    <row r="2783" spans="1:24" x14ac:dyDescent="0.2">
      <c r="A2783" s="2">
        <v>0.27300000000000002</v>
      </c>
      <c r="B2783" s="2">
        <v>1.0449999999999899</v>
      </c>
      <c r="C2783" s="1">
        <v>81</v>
      </c>
      <c r="D2783" s="1">
        <v>73548.158703856403</v>
      </c>
      <c r="E2783" s="1">
        <v>96264.769888216702</v>
      </c>
      <c r="F2783" s="1">
        <v>-22716.611184311299</v>
      </c>
      <c r="G2783" s="1">
        <v>3485410</v>
      </c>
      <c r="H2783" s="1">
        <v>2696084</v>
      </c>
      <c r="I2783" s="1">
        <v>1070882</v>
      </c>
      <c r="J2783" s="1">
        <v>0.90652532210888903</v>
      </c>
      <c r="K2783" s="1">
        <v>79145.230723550194</v>
      </c>
      <c r="L2783" s="1">
        <v>95923.027202582496</v>
      </c>
      <c r="M2783" s="1">
        <v>-16777.796478971799</v>
      </c>
      <c r="N2783" s="1">
        <v>3488868</v>
      </c>
      <c r="O2783" s="1">
        <v>2520012</v>
      </c>
      <c r="P2783" s="1">
        <v>1039202</v>
      </c>
      <c r="Q2783" s="1">
        <v>0.90330713129482398</v>
      </c>
      <c r="R2783" s="1">
        <v>73766.691998030801</v>
      </c>
      <c r="S2783" s="1">
        <v>100573.810606502</v>
      </c>
      <c r="T2783" s="1">
        <v>-26807.1186084248</v>
      </c>
      <c r="U2783" s="1">
        <v>3471376</v>
      </c>
      <c r="V2783" s="1">
        <v>2798698</v>
      </c>
      <c r="W2783" s="1">
        <v>1120172</v>
      </c>
      <c r="X2783" s="1">
        <v>0.947103557839858</v>
      </c>
    </row>
    <row r="2784" spans="1:24" x14ac:dyDescent="0.2">
      <c r="A2784" s="2">
        <v>0.27300000000000002</v>
      </c>
      <c r="B2784" s="2">
        <v>1.0449999999999899</v>
      </c>
      <c r="C2784" s="1">
        <v>82</v>
      </c>
      <c r="D2784" s="1">
        <v>73502.004506337398</v>
      </c>
      <c r="E2784" s="1">
        <v>96238.4986669059</v>
      </c>
      <c r="F2784" s="1">
        <v>-22736.4941605192</v>
      </c>
      <c r="G2784" s="1">
        <v>3485513</v>
      </c>
      <c r="H2784" s="1">
        <v>2696675</v>
      </c>
      <c r="I2784" s="1">
        <v>1070009</v>
      </c>
      <c r="J2784" s="1">
        <v>0.90627792602215296</v>
      </c>
      <c r="K2784" s="1">
        <v>79132.762087273994</v>
      </c>
      <c r="L2784" s="1">
        <v>95909.007478274594</v>
      </c>
      <c r="M2784" s="1">
        <v>-16776.245390939999</v>
      </c>
      <c r="N2784" s="1">
        <v>3488819</v>
      </c>
      <c r="O2784" s="1">
        <v>2519905</v>
      </c>
      <c r="P2784" s="1">
        <v>1039253</v>
      </c>
      <c r="Q2784" s="1">
        <v>0.90317510755333397</v>
      </c>
      <c r="R2784" s="1">
        <v>73704.096422723698</v>
      </c>
      <c r="S2784" s="1">
        <v>100533.18800609501</v>
      </c>
      <c r="T2784" s="1">
        <v>-26829.0915833238</v>
      </c>
      <c r="U2784" s="1">
        <v>3471588</v>
      </c>
      <c r="V2784" s="1">
        <v>2799528</v>
      </c>
      <c r="W2784" s="1">
        <v>1119181</v>
      </c>
      <c r="X2784" s="1">
        <v>0.94672101481854498</v>
      </c>
    </row>
    <row r="2785" spans="1:24" x14ac:dyDescent="0.2">
      <c r="A2785" s="2">
        <v>0.27300000000000002</v>
      </c>
      <c r="B2785" s="2">
        <v>1.0449999999999899</v>
      </c>
      <c r="C2785" s="1">
        <v>83</v>
      </c>
      <c r="D2785" s="1">
        <v>73533.998460721894</v>
      </c>
      <c r="E2785" s="1">
        <v>96264.805607924296</v>
      </c>
      <c r="F2785" s="1">
        <v>-22730.807147152998</v>
      </c>
      <c r="G2785" s="1">
        <v>3485278</v>
      </c>
      <c r="H2785" s="1">
        <v>2696360</v>
      </c>
      <c r="I2785" s="1">
        <v>1070855</v>
      </c>
      <c r="J2785" s="1">
        <v>0.90652565848136701</v>
      </c>
      <c r="K2785" s="1">
        <v>79155.256627317896</v>
      </c>
      <c r="L2785" s="1">
        <v>95935.468592736506</v>
      </c>
      <c r="M2785" s="1">
        <v>-16780.211965358099</v>
      </c>
      <c r="N2785" s="1">
        <v>3488858</v>
      </c>
      <c r="O2785" s="1">
        <v>2520100</v>
      </c>
      <c r="P2785" s="1">
        <v>1039741</v>
      </c>
      <c r="Q2785" s="1">
        <v>0.90342429186384199</v>
      </c>
      <c r="R2785" s="1">
        <v>73720.881569906298</v>
      </c>
      <c r="S2785" s="1">
        <v>100542.641540721</v>
      </c>
      <c r="T2785" s="1">
        <v>-26821.759970766801</v>
      </c>
      <c r="U2785" s="1">
        <v>3471429</v>
      </c>
      <c r="V2785" s="1">
        <v>2799184</v>
      </c>
      <c r="W2785" s="1">
        <v>1119447</v>
      </c>
      <c r="X2785" s="1">
        <v>0.94681003875254999</v>
      </c>
    </row>
    <row r="2786" spans="1:24" x14ac:dyDescent="0.2">
      <c r="A2786" s="2">
        <v>0.27300000000000002</v>
      </c>
      <c r="B2786" s="2">
        <v>1.0449999999999899</v>
      </c>
      <c r="C2786" s="1">
        <v>84</v>
      </c>
      <c r="D2786" s="1">
        <v>73497.237919911306</v>
      </c>
      <c r="E2786" s="1">
        <v>96223.719794672099</v>
      </c>
      <c r="F2786" s="1">
        <v>-22726.481874711899</v>
      </c>
      <c r="G2786" s="1">
        <v>3485420</v>
      </c>
      <c r="H2786" s="1">
        <v>2696050</v>
      </c>
      <c r="I2786" s="1">
        <v>1069763</v>
      </c>
      <c r="J2786" s="1">
        <v>0.90613875338477501</v>
      </c>
      <c r="K2786" s="1">
        <v>79026.744197638298</v>
      </c>
      <c r="L2786" s="1">
        <v>95808.663015142505</v>
      </c>
      <c r="M2786" s="1">
        <v>-16781.9188174435</v>
      </c>
      <c r="N2786" s="1">
        <v>3488859</v>
      </c>
      <c r="O2786" s="1">
        <v>2520147</v>
      </c>
      <c r="P2786" s="1">
        <v>1038174</v>
      </c>
      <c r="Q2786" s="1">
        <v>0.90223016376061704</v>
      </c>
      <c r="R2786" s="1">
        <v>73717.924626971202</v>
      </c>
      <c r="S2786" s="1">
        <v>100529.291667874</v>
      </c>
      <c r="T2786" s="1">
        <v>-26811.367040854999</v>
      </c>
      <c r="U2786" s="1">
        <v>3471401</v>
      </c>
      <c r="V2786" s="1">
        <v>2798976</v>
      </c>
      <c r="W2786" s="1">
        <v>1119140</v>
      </c>
      <c r="X2786" s="1">
        <v>0.94668432300216399</v>
      </c>
    </row>
    <row r="2787" spans="1:24" x14ac:dyDescent="0.2">
      <c r="A2787" s="2">
        <v>0.27300000000000002</v>
      </c>
      <c r="B2787" s="2">
        <v>1.0449999999999899</v>
      </c>
      <c r="C2787" s="1">
        <v>85</v>
      </c>
      <c r="D2787" s="1">
        <v>73534.823733494995</v>
      </c>
      <c r="E2787" s="1">
        <v>96257.619449007005</v>
      </c>
      <c r="F2787" s="1">
        <v>-22722.795715462598</v>
      </c>
      <c r="G2787" s="1">
        <v>3485378</v>
      </c>
      <c r="H2787" s="1">
        <v>2696253</v>
      </c>
      <c r="I2787" s="1">
        <v>1070652</v>
      </c>
      <c r="J2787" s="1">
        <v>0.90645798642403097</v>
      </c>
      <c r="K2787" s="1">
        <v>79214.002416790798</v>
      </c>
      <c r="L2787" s="1">
        <v>95991.231771271501</v>
      </c>
      <c r="M2787" s="1">
        <v>-16777.2293544202</v>
      </c>
      <c r="N2787" s="1">
        <v>3488803</v>
      </c>
      <c r="O2787" s="1">
        <v>2519938</v>
      </c>
      <c r="P2787" s="1">
        <v>1040166</v>
      </c>
      <c r="Q2787" s="1">
        <v>0.90394941370687898</v>
      </c>
      <c r="R2787" s="1">
        <v>73766.762837117596</v>
      </c>
      <c r="S2787" s="1">
        <v>100563.90415779701</v>
      </c>
      <c r="T2787" s="1">
        <v>-26797.141320630199</v>
      </c>
      <c r="U2787" s="1">
        <v>3471242</v>
      </c>
      <c r="V2787" s="1">
        <v>2798384</v>
      </c>
      <c r="W2787" s="1">
        <v>1119930</v>
      </c>
      <c r="X2787" s="1">
        <v>0.94701026881403305</v>
      </c>
    </row>
    <row r="2788" spans="1:24" x14ac:dyDescent="0.2">
      <c r="A2788" s="2">
        <v>0.27300000000000002</v>
      </c>
      <c r="B2788" s="2">
        <v>1.0449999999999899</v>
      </c>
      <c r="C2788" s="1">
        <v>86</v>
      </c>
      <c r="D2788" s="1">
        <v>73556.755315907998</v>
      </c>
      <c r="E2788" s="1">
        <v>96276.384474036706</v>
      </c>
      <c r="F2788" s="1">
        <v>-22719.629158079199</v>
      </c>
      <c r="G2788" s="1">
        <v>3485351</v>
      </c>
      <c r="H2788" s="1">
        <v>2695959</v>
      </c>
      <c r="I2788" s="1">
        <v>1070893</v>
      </c>
      <c r="J2788" s="1">
        <v>0.90663469666163599</v>
      </c>
      <c r="K2788" s="1">
        <v>79254.172332854403</v>
      </c>
      <c r="L2788" s="1">
        <v>96029.365703248593</v>
      </c>
      <c r="M2788" s="1">
        <v>-16775.193370333502</v>
      </c>
      <c r="N2788" s="1">
        <v>3488824</v>
      </c>
      <c r="O2788" s="1">
        <v>2519859</v>
      </c>
      <c r="P2788" s="1">
        <v>1040014</v>
      </c>
      <c r="Q2788" s="1">
        <v>0.90430852093799996</v>
      </c>
      <c r="R2788" s="1">
        <v>73729.828692605501</v>
      </c>
      <c r="S2788" s="1">
        <v>100540.525449425</v>
      </c>
      <c r="T2788" s="1">
        <v>-26810.696756771798</v>
      </c>
      <c r="U2788" s="1">
        <v>3471434</v>
      </c>
      <c r="V2788" s="1">
        <v>2798980</v>
      </c>
      <c r="W2788" s="1">
        <v>1119406</v>
      </c>
      <c r="X2788" s="1">
        <v>0.94679011152116599</v>
      </c>
    </row>
    <row r="2789" spans="1:24" x14ac:dyDescent="0.2">
      <c r="A2789" s="2">
        <v>0.27300000000000002</v>
      </c>
      <c r="B2789" s="2">
        <v>1.0449999999999899</v>
      </c>
      <c r="C2789" s="1">
        <v>87</v>
      </c>
      <c r="D2789" s="1">
        <v>73494.175818827804</v>
      </c>
      <c r="E2789" s="1">
        <v>96237.2553959668</v>
      </c>
      <c r="F2789" s="1">
        <v>-22743.079577089899</v>
      </c>
      <c r="G2789" s="1">
        <v>3485493</v>
      </c>
      <c r="H2789" s="1">
        <v>2697024</v>
      </c>
      <c r="I2789" s="1">
        <v>1070233</v>
      </c>
      <c r="J2789" s="1">
        <v>0.90626621813992603</v>
      </c>
      <c r="K2789" s="1">
        <v>79214.691599069207</v>
      </c>
      <c r="L2789" s="1">
        <v>95995.707613018603</v>
      </c>
      <c r="M2789" s="1">
        <v>-16781.0160138889</v>
      </c>
      <c r="N2789" s="1">
        <v>3488814</v>
      </c>
      <c r="O2789" s="1">
        <v>2520104</v>
      </c>
      <c r="P2789" s="1">
        <v>1039697</v>
      </c>
      <c r="Q2789" s="1">
        <v>0.90399156270787195</v>
      </c>
      <c r="R2789" s="1">
        <v>73755.202027801293</v>
      </c>
      <c r="S2789" s="1">
        <v>100557.763680285</v>
      </c>
      <c r="T2789" s="1">
        <v>-26802.561652435899</v>
      </c>
      <c r="U2789" s="1">
        <v>3471449</v>
      </c>
      <c r="V2789" s="1">
        <v>2798694</v>
      </c>
      <c r="W2789" s="1">
        <v>1119761</v>
      </c>
      <c r="X2789" s="1">
        <v>0.94695244393832501</v>
      </c>
    </row>
    <row r="2790" spans="1:24" x14ac:dyDescent="0.2">
      <c r="A2790" s="2">
        <v>0.27300000000000002</v>
      </c>
      <c r="B2790" s="2">
        <v>1.0449999999999899</v>
      </c>
      <c r="C2790" s="1">
        <v>88</v>
      </c>
      <c r="D2790" s="1">
        <v>73540.596114234097</v>
      </c>
      <c r="E2790" s="1">
        <v>96269.766272679</v>
      </c>
      <c r="F2790" s="1">
        <v>-22729.1701583955</v>
      </c>
      <c r="G2790" s="1">
        <v>3485371</v>
      </c>
      <c r="H2790" s="1">
        <v>2696375</v>
      </c>
      <c r="I2790" s="1">
        <v>1070784</v>
      </c>
      <c r="J2790" s="1">
        <v>0.90657237306054295</v>
      </c>
      <c r="K2790" s="1">
        <v>79153.531584934797</v>
      </c>
      <c r="L2790" s="1">
        <v>95931.948563554397</v>
      </c>
      <c r="M2790" s="1">
        <v>-16778.4169785589</v>
      </c>
      <c r="N2790" s="1">
        <v>3488869</v>
      </c>
      <c r="O2790" s="1">
        <v>2520009</v>
      </c>
      <c r="P2790" s="1">
        <v>1039449</v>
      </c>
      <c r="Q2790" s="1">
        <v>0.90339114374961604</v>
      </c>
      <c r="R2790" s="1">
        <v>73753.518779724298</v>
      </c>
      <c r="S2790" s="1">
        <v>100561.22093396699</v>
      </c>
      <c r="T2790" s="1">
        <v>-26807.7021541957</v>
      </c>
      <c r="U2790" s="1">
        <v>3471396</v>
      </c>
      <c r="V2790" s="1">
        <v>2798761</v>
      </c>
      <c r="W2790" s="1">
        <v>1119826</v>
      </c>
      <c r="X2790" s="1">
        <v>0.94698500089568405</v>
      </c>
    </row>
    <row r="2791" spans="1:24" x14ac:dyDescent="0.2">
      <c r="A2791" s="2">
        <v>0.27300000000000002</v>
      </c>
      <c r="B2791" s="2">
        <v>1.0449999999999899</v>
      </c>
      <c r="C2791" s="1">
        <v>89</v>
      </c>
      <c r="D2791" s="1">
        <v>73552.305728876498</v>
      </c>
      <c r="E2791" s="1">
        <v>96284.714402529993</v>
      </c>
      <c r="F2791" s="1">
        <v>-22732.408673604401</v>
      </c>
      <c r="G2791" s="1">
        <v>3485308</v>
      </c>
      <c r="H2791" s="1">
        <v>2696424</v>
      </c>
      <c r="I2791" s="1">
        <v>1071226</v>
      </c>
      <c r="J2791" s="1">
        <v>0.90671313959688105</v>
      </c>
      <c r="K2791" s="1">
        <v>79206.150723555897</v>
      </c>
      <c r="L2791" s="1">
        <v>95986.304896767106</v>
      </c>
      <c r="M2791" s="1">
        <v>-16780.1541731506</v>
      </c>
      <c r="N2791" s="1">
        <v>3488849</v>
      </c>
      <c r="O2791" s="1">
        <v>2520042</v>
      </c>
      <c r="P2791" s="1">
        <v>1039438</v>
      </c>
      <c r="Q2791" s="1">
        <v>0.90390301733048695</v>
      </c>
      <c r="R2791" s="1">
        <v>73732.241268369195</v>
      </c>
      <c r="S2791" s="1">
        <v>100547.952074439</v>
      </c>
      <c r="T2791" s="1">
        <v>-26815.710806019899</v>
      </c>
      <c r="U2791" s="1">
        <v>3471326</v>
      </c>
      <c r="V2791" s="1">
        <v>2798937</v>
      </c>
      <c r="W2791" s="1">
        <v>1119638</v>
      </c>
      <c r="X2791" s="1">
        <v>0.94686004804767898</v>
      </c>
    </row>
    <row r="2792" spans="1:24" x14ac:dyDescent="0.2">
      <c r="A2792" s="2">
        <v>0.27300000000000002</v>
      </c>
      <c r="B2792" s="2">
        <v>1.0449999999999899</v>
      </c>
      <c r="C2792" s="1">
        <v>90</v>
      </c>
      <c r="D2792" s="1">
        <v>73487.754556174201</v>
      </c>
      <c r="E2792" s="1">
        <v>96228.531634470797</v>
      </c>
      <c r="F2792" s="1">
        <v>-22740.7770782478</v>
      </c>
      <c r="G2792" s="1">
        <v>3485556</v>
      </c>
      <c r="H2792" s="1">
        <v>2697119</v>
      </c>
      <c r="I2792" s="1">
        <v>1070000</v>
      </c>
      <c r="J2792" s="1">
        <v>0.906184066479362</v>
      </c>
      <c r="K2792" s="1">
        <v>79074.750891032803</v>
      </c>
      <c r="L2792" s="1">
        <v>95854.282072268397</v>
      </c>
      <c r="M2792" s="1">
        <v>-16779.531181175</v>
      </c>
      <c r="N2792" s="1">
        <v>3488843</v>
      </c>
      <c r="O2792" s="1">
        <v>2520012</v>
      </c>
      <c r="P2792" s="1">
        <v>1038728</v>
      </c>
      <c r="Q2792" s="1">
        <v>0.90265975841402901</v>
      </c>
      <c r="R2792" s="1">
        <v>73666.487142215396</v>
      </c>
      <c r="S2792" s="1">
        <v>100508.744576093</v>
      </c>
      <c r="T2792" s="1">
        <v>-26842.257433832001</v>
      </c>
      <c r="U2792" s="1">
        <v>3471480</v>
      </c>
      <c r="V2792" s="1">
        <v>2799708</v>
      </c>
      <c r="W2792" s="1">
        <v>1118673</v>
      </c>
      <c r="X2792" s="1">
        <v>0.94649083104227005</v>
      </c>
    </row>
    <row r="2793" spans="1:24" x14ac:dyDescent="0.2">
      <c r="A2793" s="2">
        <v>0.27300000000000002</v>
      </c>
      <c r="B2793" s="2">
        <v>1.0449999999999899</v>
      </c>
      <c r="C2793" s="1">
        <v>91</v>
      </c>
      <c r="D2793" s="1">
        <v>73528.3417120534</v>
      </c>
      <c r="E2793" s="1">
        <v>96256.498884974993</v>
      </c>
      <c r="F2793" s="1">
        <v>-22728.157172872299</v>
      </c>
      <c r="G2793" s="1">
        <v>3485293</v>
      </c>
      <c r="H2793" s="1">
        <v>2696340</v>
      </c>
      <c r="I2793" s="1">
        <v>1070713</v>
      </c>
      <c r="J2793" s="1">
        <v>0.90644743407272999</v>
      </c>
      <c r="K2793" s="1">
        <v>79239.538293299702</v>
      </c>
      <c r="L2793" s="1">
        <v>96018.776848846304</v>
      </c>
      <c r="M2793" s="1">
        <v>-16779.238555485899</v>
      </c>
      <c r="N2793" s="1">
        <v>3488863</v>
      </c>
      <c r="O2793" s="1">
        <v>2520019</v>
      </c>
      <c r="P2793" s="1">
        <v>1039642</v>
      </c>
      <c r="Q2793" s="1">
        <v>0.90420880569784601</v>
      </c>
      <c r="R2793" s="1">
        <v>73762.627854789898</v>
      </c>
      <c r="S2793" s="1">
        <v>100568.57890308699</v>
      </c>
      <c r="T2793" s="1">
        <v>-26805.9510482482</v>
      </c>
      <c r="U2793" s="1">
        <v>3471300</v>
      </c>
      <c r="V2793" s="1">
        <v>2798631</v>
      </c>
      <c r="W2793" s="1">
        <v>1120013</v>
      </c>
      <c r="X2793" s="1">
        <v>0.94705429088965298</v>
      </c>
    </row>
    <row r="2794" spans="1:24" x14ac:dyDescent="0.2">
      <c r="A2794" s="2">
        <v>0.27300000000000002</v>
      </c>
      <c r="B2794" s="2">
        <v>1.0449999999999899</v>
      </c>
      <c r="C2794" s="1">
        <v>92</v>
      </c>
      <c r="D2794" s="1">
        <v>73506.919320998393</v>
      </c>
      <c r="E2794" s="1">
        <v>96241.267831100398</v>
      </c>
      <c r="F2794" s="1">
        <v>-22734.3485100527</v>
      </c>
      <c r="G2794" s="1">
        <v>3485493</v>
      </c>
      <c r="H2794" s="1">
        <v>2696646</v>
      </c>
      <c r="I2794" s="1">
        <v>1070204</v>
      </c>
      <c r="J2794" s="1">
        <v>0.90630400324091598</v>
      </c>
      <c r="K2794" s="1">
        <v>79140.309003305403</v>
      </c>
      <c r="L2794" s="1">
        <v>95920.141623959105</v>
      </c>
      <c r="M2794" s="1">
        <v>-16779.832620593101</v>
      </c>
      <c r="N2794" s="1">
        <v>3488847</v>
      </c>
      <c r="O2794" s="1">
        <v>2520023</v>
      </c>
      <c r="P2794" s="1">
        <v>1038989</v>
      </c>
      <c r="Q2794" s="1">
        <v>0.90327995780139803</v>
      </c>
      <c r="R2794" s="1">
        <v>73740.131753892405</v>
      </c>
      <c r="S2794" s="1">
        <v>100547.627817311</v>
      </c>
      <c r="T2794" s="1">
        <v>-26807.4960633685</v>
      </c>
      <c r="U2794" s="1">
        <v>3471375</v>
      </c>
      <c r="V2794" s="1">
        <v>2798894</v>
      </c>
      <c r="W2794" s="1">
        <v>1119549</v>
      </c>
      <c r="X2794" s="1">
        <v>0.94685699451836203</v>
      </c>
    </row>
    <row r="2795" spans="1:24" x14ac:dyDescent="0.2">
      <c r="A2795" s="2">
        <v>0.27300000000000002</v>
      </c>
      <c r="B2795" s="2">
        <v>1.0449999999999899</v>
      </c>
      <c r="C2795" s="1">
        <v>93</v>
      </c>
      <c r="D2795" s="1">
        <v>73554.861776807098</v>
      </c>
      <c r="E2795" s="1">
        <v>96276.196792849005</v>
      </c>
      <c r="F2795" s="1">
        <v>-22721.335015992099</v>
      </c>
      <c r="G2795" s="1">
        <v>3485280</v>
      </c>
      <c r="H2795" s="1">
        <v>2696097</v>
      </c>
      <c r="I2795" s="1">
        <v>1071085</v>
      </c>
      <c r="J2795" s="1">
        <v>0.90663292926791805</v>
      </c>
      <c r="K2795" s="1">
        <v>79187.529054606304</v>
      </c>
      <c r="L2795" s="1">
        <v>95963.832840246803</v>
      </c>
      <c r="M2795" s="1">
        <v>-16776.303785580101</v>
      </c>
      <c r="N2795" s="1">
        <v>3488812</v>
      </c>
      <c r="O2795" s="1">
        <v>2519906</v>
      </c>
      <c r="P2795" s="1">
        <v>1039594</v>
      </c>
      <c r="Q2795" s="1">
        <v>0.90369139797795395</v>
      </c>
      <c r="R2795" s="1">
        <v>73767.934860464695</v>
      </c>
      <c r="S2795" s="1">
        <v>100573.015989605</v>
      </c>
      <c r="T2795" s="1">
        <v>-26805.0811290934</v>
      </c>
      <c r="U2795" s="1">
        <v>3471274</v>
      </c>
      <c r="V2795" s="1">
        <v>2798563</v>
      </c>
      <c r="W2795" s="1">
        <v>1120161</v>
      </c>
      <c r="X2795" s="1">
        <v>0.94709607493266101</v>
      </c>
    </row>
    <row r="2796" spans="1:24" x14ac:dyDescent="0.2">
      <c r="A2796" s="2">
        <v>0.27300000000000002</v>
      </c>
      <c r="B2796" s="2">
        <v>1.0449999999999899</v>
      </c>
      <c r="C2796" s="1">
        <v>94</v>
      </c>
      <c r="D2796" s="1">
        <v>73541.440095151498</v>
      </c>
      <c r="E2796" s="1">
        <v>96265.513740342707</v>
      </c>
      <c r="F2796" s="1">
        <v>-22724.073645141802</v>
      </c>
      <c r="G2796" s="1">
        <v>3485263</v>
      </c>
      <c r="H2796" s="1">
        <v>2696352</v>
      </c>
      <c r="I2796" s="1">
        <v>1070819</v>
      </c>
      <c r="J2796" s="1">
        <v>0.90653232696423902</v>
      </c>
      <c r="K2796" s="1">
        <v>79209.262530882494</v>
      </c>
      <c r="L2796" s="1">
        <v>95985.698561684796</v>
      </c>
      <c r="M2796" s="1">
        <v>-16776.436030741701</v>
      </c>
      <c r="N2796" s="1">
        <v>3488795</v>
      </c>
      <c r="O2796" s="1">
        <v>2519899</v>
      </c>
      <c r="P2796" s="1">
        <v>1039678</v>
      </c>
      <c r="Q2796" s="1">
        <v>0.90389730747311903</v>
      </c>
      <c r="R2796" s="1">
        <v>73794.316464885298</v>
      </c>
      <c r="S2796" s="1">
        <v>100582.802748089</v>
      </c>
      <c r="T2796" s="1">
        <v>-26788.486283153299</v>
      </c>
      <c r="U2796" s="1">
        <v>3471234</v>
      </c>
      <c r="V2796" s="1">
        <v>2798114</v>
      </c>
      <c r="W2796" s="1">
        <v>1120374</v>
      </c>
      <c r="X2796" s="1">
        <v>0.94718823683567199</v>
      </c>
    </row>
    <row r="2797" spans="1:24" x14ac:dyDescent="0.2">
      <c r="A2797" s="2">
        <v>0.27300000000000002</v>
      </c>
      <c r="B2797" s="2">
        <v>1.0449999999999899</v>
      </c>
      <c r="C2797" s="1">
        <v>95</v>
      </c>
      <c r="D2797" s="1">
        <v>73465.467439670698</v>
      </c>
      <c r="E2797" s="1">
        <v>96203.174441229101</v>
      </c>
      <c r="F2797" s="1">
        <v>-22737.707001509199</v>
      </c>
      <c r="G2797" s="1">
        <v>3485401</v>
      </c>
      <c r="H2797" s="1">
        <v>2697055</v>
      </c>
      <c r="I2797" s="1">
        <v>1069230</v>
      </c>
      <c r="J2797" s="1">
        <v>0.90594527779479705</v>
      </c>
      <c r="K2797" s="1">
        <v>79096.303282631896</v>
      </c>
      <c r="L2797" s="1">
        <v>95876.063564879107</v>
      </c>
      <c r="M2797" s="1">
        <v>-16779.760282186598</v>
      </c>
      <c r="N2797" s="1">
        <v>3488849</v>
      </c>
      <c r="O2797" s="1">
        <v>2520084</v>
      </c>
      <c r="P2797" s="1">
        <v>1038722</v>
      </c>
      <c r="Q2797" s="1">
        <v>0.90286487472633803</v>
      </c>
      <c r="R2797" s="1">
        <v>73717.907728288905</v>
      </c>
      <c r="S2797" s="1">
        <v>100537.134512159</v>
      </c>
      <c r="T2797" s="1">
        <v>-26819.226783825299</v>
      </c>
      <c r="U2797" s="1">
        <v>3471358</v>
      </c>
      <c r="V2797" s="1">
        <v>2799179</v>
      </c>
      <c r="W2797" s="1">
        <v>1119308</v>
      </c>
      <c r="X2797" s="1">
        <v>0.94675817906551196</v>
      </c>
    </row>
    <row r="2798" spans="1:24" x14ac:dyDescent="0.2">
      <c r="A2798" s="2">
        <v>0.27300000000000002</v>
      </c>
      <c r="B2798" s="2">
        <v>1.0449999999999899</v>
      </c>
      <c r="C2798" s="1">
        <v>96</v>
      </c>
      <c r="D2798" s="1">
        <v>73546.008130875096</v>
      </c>
      <c r="E2798" s="1">
        <v>96258.815885262695</v>
      </c>
      <c r="F2798" s="1">
        <v>-22712.8077543381</v>
      </c>
      <c r="G2798" s="1">
        <v>3485493</v>
      </c>
      <c r="H2798" s="1">
        <v>2695617</v>
      </c>
      <c r="I2798" s="1">
        <v>1070672</v>
      </c>
      <c r="J2798" s="1">
        <v>0.90646925326405503</v>
      </c>
      <c r="K2798" s="1">
        <v>79239.473613455004</v>
      </c>
      <c r="L2798" s="1">
        <v>96015.555847276497</v>
      </c>
      <c r="M2798" s="1">
        <v>-16776.082233760899</v>
      </c>
      <c r="N2798" s="1">
        <v>3488835</v>
      </c>
      <c r="O2798" s="1">
        <v>2519839</v>
      </c>
      <c r="P2798" s="1">
        <v>1040331</v>
      </c>
      <c r="Q2798" s="1">
        <v>0.90417847352659497</v>
      </c>
      <c r="R2798" s="1">
        <v>73776.154857206799</v>
      </c>
      <c r="S2798" s="1">
        <v>100567.737572546</v>
      </c>
      <c r="T2798" s="1">
        <v>-26791.582715292199</v>
      </c>
      <c r="U2798" s="1">
        <v>3471363</v>
      </c>
      <c r="V2798" s="1">
        <v>2798362</v>
      </c>
      <c r="W2798" s="1">
        <v>1120032</v>
      </c>
      <c r="X2798" s="1">
        <v>0.94704636808009601</v>
      </c>
    </row>
    <row r="2799" spans="1:24" x14ac:dyDescent="0.2">
      <c r="A2799" s="2">
        <v>0.27300000000000002</v>
      </c>
      <c r="B2799" s="2">
        <v>1.0449999999999899</v>
      </c>
      <c r="C2799" s="1">
        <v>97</v>
      </c>
      <c r="D2799" s="1">
        <v>73535.686405812303</v>
      </c>
      <c r="E2799" s="1">
        <v>96263.440486634398</v>
      </c>
      <c r="F2799" s="1">
        <v>-22727.754080773098</v>
      </c>
      <c r="G2799" s="1">
        <v>3485340</v>
      </c>
      <c r="H2799" s="1">
        <v>2696252</v>
      </c>
      <c r="I2799" s="1">
        <v>1070828</v>
      </c>
      <c r="J2799" s="1">
        <v>0.90651280313440896</v>
      </c>
      <c r="K2799" s="1">
        <v>79199.180159547803</v>
      </c>
      <c r="L2799" s="1">
        <v>95975.590352633793</v>
      </c>
      <c r="M2799" s="1">
        <v>-16776.410193025498</v>
      </c>
      <c r="N2799" s="1">
        <v>3488813</v>
      </c>
      <c r="O2799" s="1">
        <v>2519858</v>
      </c>
      <c r="P2799" s="1">
        <v>1039545</v>
      </c>
      <c r="Q2799" s="1">
        <v>0.90380211847015601</v>
      </c>
      <c r="R2799" s="1">
        <v>73747.693758112306</v>
      </c>
      <c r="S2799" s="1">
        <v>100550.687793501</v>
      </c>
      <c r="T2799" s="1">
        <v>-26802.9940353407</v>
      </c>
      <c r="U2799" s="1">
        <v>3471337</v>
      </c>
      <c r="V2799" s="1">
        <v>2798685</v>
      </c>
      <c r="W2799" s="1">
        <v>1119670</v>
      </c>
      <c r="X2799" s="1">
        <v>0.94688581031364605</v>
      </c>
    </row>
    <row r="2800" spans="1:24" x14ac:dyDescent="0.2">
      <c r="A2800" s="2">
        <v>0.27300000000000002</v>
      </c>
      <c r="B2800" s="2">
        <v>1.0449999999999899</v>
      </c>
      <c r="C2800" s="1">
        <v>98</v>
      </c>
      <c r="D2800" s="1">
        <v>73518.167294301995</v>
      </c>
      <c r="E2800" s="1">
        <v>96245.865624743004</v>
      </c>
      <c r="F2800" s="1">
        <v>-22727.698330391999</v>
      </c>
      <c r="G2800" s="1">
        <v>3485326</v>
      </c>
      <c r="H2800" s="1">
        <v>2696756</v>
      </c>
      <c r="I2800" s="1">
        <v>1070198</v>
      </c>
      <c r="J2800" s="1">
        <v>0.90634730066288405</v>
      </c>
      <c r="K2800" s="1">
        <v>79155.264698721905</v>
      </c>
      <c r="L2800" s="1">
        <v>95935.910146405498</v>
      </c>
      <c r="M2800" s="1">
        <v>-16780.645447623399</v>
      </c>
      <c r="N2800" s="1">
        <v>3488879</v>
      </c>
      <c r="O2800" s="1">
        <v>2520123</v>
      </c>
      <c r="P2800" s="1">
        <v>1039474</v>
      </c>
      <c r="Q2800" s="1">
        <v>0.90342844997467098</v>
      </c>
      <c r="R2800" s="1">
        <v>73720.835012170806</v>
      </c>
      <c r="S2800" s="1">
        <v>100541.451525486</v>
      </c>
      <c r="T2800" s="1">
        <v>-26820.6165132688</v>
      </c>
      <c r="U2800" s="1">
        <v>3471478</v>
      </c>
      <c r="V2800" s="1">
        <v>2799241</v>
      </c>
      <c r="W2800" s="1">
        <v>1119362</v>
      </c>
      <c r="X2800" s="1">
        <v>0.94679883237928797</v>
      </c>
    </row>
    <row r="2801" spans="1:24" x14ac:dyDescent="0.2">
      <c r="A2801" s="2">
        <v>0.27300000000000002</v>
      </c>
      <c r="B2801" s="2">
        <v>1.0449999999999899</v>
      </c>
      <c r="C2801" s="1">
        <v>99</v>
      </c>
      <c r="D2801" s="1">
        <v>73488.081520248204</v>
      </c>
      <c r="E2801" s="1">
        <v>96231.588408555399</v>
      </c>
      <c r="F2801" s="1">
        <v>-22743.506888258002</v>
      </c>
      <c r="G2801" s="1">
        <v>3485342</v>
      </c>
      <c r="H2801" s="1">
        <v>2696990</v>
      </c>
      <c r="I2801" s="1">
        <v>1070153</v>
      </c>
      <c r="J2801" s="1">
        <v>0.90621285212041203</v>
      </c>
      <c r="K2801" s="1">
        <v>79128.991600192501</v>
      </c>
      <c r="L2801" s="1">
        <v>95905.368658782696</v>
      </c>
      <c r="M2801" s="1">
        <v>-16776.377058529801</v>
      </c>
      <c r="N2801" s="1">
        <v>3488875</v>
      </c>
      <c r="O2801" s="1">
        <v>2519926</v>
      </c>
      <c r="P2801" s="1">
        <v>1039300</v>
      </c>
      <c r="Q2801" s="1">
        <v>0.90314084079077706</v>
      </c>
      <c r="R2801" s="1">
        <v>73724.041884873703</v>
      </c>
      <c r="S2801" s="1">
        <v>100544.530589074</v>
      </c>
      <c r="T2801" s="1">
        <v>-26820.488704154101</v>
      </c>
      <c r="U2801" s="1">
        <v>3471499</v>
      </c>
      <c r="V2801" s="1">
        <v>2799191</v>
      </c>
      <c r="W2801" s="1">
        <v>1119455</v>
      </c>
      <c r="X2801" s="1">
        <v>0.94682782792058595</v>
      </c>
    </row>
    <row r="2802" spans="1:24" x14ac:dyDescent="0.2">
      <c r="A2802" s="2">
        <v>0.30099999999999899</v>
      </c>
      <c r="B2802" s="2">
        <v>1.06</v>
      </c>
      <c r="C2802" s="1">
        <v>0</v>
      </c>
      <c r="D2802" s="1">
        <v>73934.177731054995</v>
      </c>
      <c r="E2802" s="1">
        <v>96602.949531565799</v>
      </c>
      <c r="F2802" s="1">
        <v>-22668.7718004571</v>
      </c>
      <c r="G2802" s="1">
        <v>3485084</v>
      </c>
      <c r="H2802" s="1">
        <v>2700123</v>
      </c>
      <c r="I2802" s="1">
        <v>1076082</v>
      </c>
      <c r="J2802" s="1">
        <v>0.909709959754327</v>
      </c>
      <c r="K2802" s="1">
        <v>79086.038624676497</v>
      </c>
      <c r="L2802" s="1">
        <v>95956.254585651594</v>
      </c>
      <c r="M2802" s="1">
        <v>-16870.2159609148</v>
      </c>
      <c r="N2802" s="1">
        <v>3488832</v>
      </c>
      <c r="O2802" s="1">
        <v>2523940</v>
      </c>
      <c r="P2802" s="1">
        <v>1041412</v>
      </c>
      <c r="Q2802" s="1">
        <v>0.90362003355568399</v>
      </c>
      <c r="R2802" s="1">
        <v>73562.031588679907</v>
      </c>
      <c r="S2802" s="1">
        <v>100660.130371962</v>
      </c>
      <c r="T2802" s="1">
        <v>-27098.0987832344</v>
      </c>
      <c r="U2802" s="1">
        <v>3470896</v>
      </c>
      <c r="V2802" s="1">
        <v>2805934</v>
      </c>
      <c r="W2802" s="1">
        <v>1122188</v>
      </c>
      <c r="X2802" s="1">
        <v>0.94791643105689205</v>
      </c>
    </row>
    <row r="2803" spans="1:24" x14ac:dyDescent="0.2">
      <c r="A2803" s="2">
        <v>0.30099999999999899</v>
      </c>
      <c r="B2803" s="2">
        <v>1.06</v>
      </c>
      <c r="C2803" s="1">
        <v>1</v>
      </c>
      <c r="D2803" s="1">
        <v>73864.476518795505</v>
      </c>
      <c r="E2803" s="1">
        <v>96533.052447122405</v>
      </c>
      <c r="F2803" s="1">
        <v>-22668.575928273302</v>
      </c>
      <c r="G2803" s="1">
        <v>3484959</v>
      </c>
      <c r="H2803" s="1">
        <v>2699971</v>
      </c>
      <c r="I2803" s="1">
        <v>1074263</v>
      </c>
      <c r="J2803" s="1">
        <v>0.909051738921688</v>
      </c>
      <c r="K2803" s="1">
        <v>79019.014482191793</v>
      </c>
      <c r="L2803" s="1">
        <v>95889.027379461506</v>
      </c>
      <c r="M2803" s="1">
        <v>-16870.012897209199</v>
      </c>
      <c r="N2803" s="1">
        <v>3488855</v>
      </c>
      <c r="O2803" s="1">
        <v>2523976</v>
      </c>
      <c r="P2803" s="1">
        <v>1040544</v>
      </c>
      <c r="Q2803" s="1">
        <v>0.90298695496611403</v>
      </c>
      <c r="R2803" s="1">
        <v>73519.041257511795</v>
      </c>
      <c r="S2803" s="1">
        <v>100628.253670351</v>
      </c>
      <c r="T2803" s="1">
        <v>-27109.212412792302</v>
      </c>
      <c r="U2803" s="1">
        <v>3471046</v>
      </c>
      <c r="V2803" s="1">
        <v>2806517</v>
      </c>
      <c r="W2803" s="1">
        <v>1121411</v>
      </c>
      <c r="X2803" s="1">
        <v>0.94761624816310597</v>
      </c>
    </row>
    <row r="2804" spans="1:24" x14ac:dyDescent="0.2">
      <c r="A2804" s="2">
        <v>0.30099999999999899</v>
      </c>
      <c r="B2804" s="2">
        <v>1.06</v>
      </c>
      <c r="C2804" s="1">
        <v>2</v>
      </c>
      <c r="D2804" s="1">
        <v>73972.328767340499</v>
      </c>
      <c r="E2804" s="1">
        <v>96628.266188194204</v>
      </c>
      <c r="F2804" s="1">
        <v>-22655.937420799499</v>
      </c>
      <c r="G2804" s="1">
        <v>3484948</v>
      </c>
      <c r="H2804" s="1">
        <v>2699594</v>
      </c>
      <c r="I2804" s="1">
        <v>1076497</v>
      </c>
      <c r="J2804" s="1">
        <v>0.90994836670560197</v>
      </c>
      <c r="K2804" s="1">
        <v>79148.758959139101</v>
      </c>
      <c r="L2804" s="1">
        <v>96015.003200888401</v>
      </c>
      <c r="M2804" s="1">
        <v>-16866.244241688699</v>
      </c>
      <c r="N2804" s="1">
        <v>3488843</v>
      </c>
      <c r="O2804" s="1">
        <v>2523850</v>
      </c>
      <c r="P2804" s="1">
        <v>1041555</v>
      </c>
      <c r="Q2804" s="1">
        <v>0.90417326925564401</v>
      </c>
      <c r="R2804" s="1">
        <v>73608.721273393705</v>
      </c>
      <c r="S2804" s="1">
        <v>100694.477678335</v>
      </c>
      <c r="T2804" s="1">
        <v>-27085.756404894499</v>
      </c>
      <c r="U2804" s="1">
        <v>3470946</v>
      </c>
      <c r="V2804" s="1">
        <v>2805588</v>
      </c>
      <c r="W2804" s="1">
        <v>1122962</v>
      </c>
      <c r="X2804" s="1">
        <v>0.94823987963533696</v>
      </c>
    </row>
    <row r="2805" spans="1:24" x14ac:dyDescent="0.2">
      <c r="A2805" s="2">
        <v>0.30099999999999899</v>
      </c>
      <c r="B2805" s="2">
        <v>1.06</v>
      </c>
      <c r="C2805" s="1">
        <v>3</v>
      </c>
      <c r="D2805" s="1">
        <v>73950.764561295699</v>
      </c>
      <c r="E2805" s="1">
        <v>96589.604565964401</v>
      </c>
      <c r="F2805" s="1">
        <v>-22638.8400046147</v>
      </c>
      <c r="G2805" s="1">
        <v>3484960</v>
      </c>
      <c r="H2805" s="1">
        <v>2698467</v>
      </c>
      <c r="I2805" s="1">
        <v>1075861</v>
      </c>
      <c r="J2805" s="1">
        <v>0.90958429021546305</v>
      </c>
      <c r="K2805" s="1">
        <v>79199.974124853296</v>
      </c>
      <c r="L2805" s="1">
        <v>96070.195736949798</v>
      </c>
      <c r="M2805" s="1">
        <v>-16870.221612036199</v>
      </c>
      <c r="N2805" s="1">
        <v>3488859</v>
      </c>
      <c r="O2805" s="1">
        <v>2524017</v>
      </c>
      <c r="P2805" s="1">
        <v>1042375</v>
      </c>
      <c r="Q2805" s="1">
        <v>0.90469301735860297</v>
      </c>
      <c r="R2805" s="1">
        <v>73645.083345770196</v>
      </c>
      <c r="S2805" s="1">
        <v>100715.09230577901</v>
      </c>
      <c r="T2805" s="1">
        <v>-27070.008959961</v>
      </c>
      <c r="U2805" s="1">
        <v>3470856</v>
      </c>
      <c r="V2805" s="1">
        <v>2805155</v>
      </c>
      <c r="W2805" s="1">
        <v>1123445</v>
      </c>
      <c r="X2805" s="1">
        <v>0.948434007578556</v>
      </c>
    </row>
    <row r="2806" spans="1:24" x14ac:dyDescent="0.2">
      <c r="A2806" s="2">
        <v>0.30099999999999899</v>
      </c>
      <c r="B2806" s="2">
        <v>1.06</v>
      </c>
      <c r="C2806" s="1">
        <v>4</v>
      </c>
      <c r="D2806" s="1">
        <v>73983.272004258601</v>
      </c>
      <c r="E2806" s="1">
        <v>96630.724813489607</v>
      </c>
      <c r="F2806" s="1">
        <v>-22647.452809177499</v>
      </c>
      <c r="G2806" s="1">
        <v>3484972</v>
      </c>
      <c r="H2806" s="1">
        <v>2699118</v>
      </c>
      <c r="I2806" s="1">
        <v>1076827</v>
      </c>
      <c r="J2806" s="1">
        <v>0.90997151957960798</v>
      </c>
      <c r="K2806" s="1">
        <v>79220.164963651303</v>
      </c>
      <c r="L2806" s="1">
        <v>96089.140251988298</v>
      </c>
      <c r="M2806" s="1">
        <v>-16868.975288276699</v>
      </c>
      <c r="N2806" s="1">
        <v>3488839</v>
      </c>
      <c r="O2806" s="1">
        <v>2523962</v>
      </c>
      <c r="P2806" s="1">
        <v>1042613</v>
      </c>
      <c r="Q2806" s="1">
        <v>0.90487141785359304</v>
      </c>
      <c r="R2806" s="1">
        <v>73644.342594895701</v>
      </c>
      <c r="S2806" s="1">
        <v>100703.92541393801</v>
      </c>
      <c r="T2806" s="1">
        <v>-27059.582818994699</v>
      </c>
      <c r="U2806" s="1">
        <v>3470864</v>
      </c>
      <c r="V2806" s="1">
        <v>2804800</v>
      </c>
      <c r="W2806" s="1">
        <v>1123123</v>
      </c>
      <c r="X2806" s="1">
        <v>0.94832884895994296</v>
      </c>
    </row>
    <row r="2807" spans="1:24" x14ac:dyDescent="0.2">
      <c r="A2807" s="2">
        <v>0.30099999999999899</v>
      </c>
      <c r="B2807" s="2">
        <v>1.06</v>
      </c>
      <c r="C2807" s="1">
        <v>5</v>
      </c>
      <c r="D2807" s="1">
        <v>73898.817395221995</v>
      </c>
      <c r="E2807" s="1">
        <v>96561.165043184505</v>
      </c>
      <c r="F2807" s="1">
        <v>-22662.3476479087</v>
      </c>
      <c r="G2807" s="1">
        <v>3485071</v>
      </c>
      <c r="H2807" s="1">
        <v>2699859</v>
      </c>
      <c r="I2807" s="1">
        <v>1075011</v>
      </c>
      <c r="J2807" s="1">
        <v>0.90931647523415304</v>
      </c>
      <c r="K2807" s="1">
        <v>79115.978897535606</v>
      </c>
      <c r="L2807" s="1">
        <v>95984.802458632796</v>
      </c>
      <c r="M2807" s="1">
        <v>-16868.823561036799</v>
      </c>
      <c r="N2807" s="1">
        <v>3488820</v>
      </c>
      <c r="O2807" s="1">
        <v>2523932</v>
      </c>
      <c r="P2807" s="1">
        <v>1041055</v>
      </c>
      <c r="Q2807" s="1">
        <v>0.90388886887081998</v>
      </c>
      <c r="R2807" s="1">
        <v>73561.160972345693</v>
      </c>
      <c r="S2807" s="1">
        <v>100660.097173423</v>
      </c>
      <c r="T2807" s="1">
        <v>-27098.936201029999</v>
      </c>
      <c r="U2807" s="1">
        <v>3470971</v>
      </c>
      <c r="V2807" s="1">
        <v>2806109</v>
      </c>
      <c r="W2807" s="1">
        <v>1122168</v>
      </c>
      <c r="X2807" s="1">
        <v>0.947916118426266</v>
      </c>
    </row>
    <row r="2808" spans="1:24" x14ac:dyDescent="0.2">
      <c r="A2808" s="2">
        <v>0.30099999999999899</v>
      </c>
      <c r="B2808" s="2">
        <v>1.06</v>
      </c>
      <c r="C2808" s="1">
        <v>6</v>
      </c>
      <c r="D2808" s="1">
        <v>73877.687091960295</v>
      </c>
      <c r="E2808" s="1">
        <v>96541.159862275599</v>
      </c>
      <c r="F2808" s="1">
        <v>-22663.472770261102</v>
      </c>
      <c r="G2808" s="1">
        <v>3485275</v>
      </c>
      <c r="H2808" s="1">
        <v>2699738</v>
      </c>
      <c r="I2808" s="1">
        <v>1074590</v>
      </c>
      <c r="J2808" s="1">
        <v>0.90912808644884302</v>
      </c>
      <c r="K2808" s="1">
        <v>79015.454649519394</v>
      </c>
      <c r="L2808" s="1">
        <v>95886.015944145096</v>
      </c>
      <c r="M2808" s="1">
        <v>-16870.561294565701</v>
      </c>
      <c r="N2808" s="1">
        <v>3488879</v>
      </c>
      <c r="O2808" s="1">
        <v>2524014</v>
      </c>
      <c r="P2808" s="1">
        <v>1040184</v>
      </c>
      <c r="Q2808" s="1">
        <v>0.902958596280237</v>
      </c>
      <c r="R2808" s="1">
        <v>73519.883080802101</v>
      </c>
      <c r="S2808" s="1">
        <v>100633.093195004</v>
      </c>
      <c r="T2808" s="1">
        <v>-27113.2101141563</v>
      </c>
      <c r="U2808" s="1">
        <v>3471077</v>
      </c>
      <c r="V2808" s="1">
        <v>2806611</v>
      </c>
      <c r="W2808" s="1">
        <v>1121600</v>
      </c>
      <c r="X2808" s="1">
        <v>0.94766182196596704</v>
      </c>
    </row>
    <row r="2809" spans="1:24" x14ac:dyDescent="0.2">
      <c r="A2809" s="2">
        <v>0.30099999999999899</v>
      </c>
      <c r="B2809" s="2">
        <v>1.06</v>
      </c>
      <c r="C2809" s="1">
        <v>7</v>
      </c>
      <c r="D2809" s="1">
        <v>73897.036242556802</v>
      </c>
      <c r="E2809" s="1">
        <v>96562.762701726693</v>
      </c>
      <c r="F2809" s="1">
        <v>-22665.726459116198</v>
      </c>
      <c r="G2809" s="1">
        <v>3485163</v>
      </c>
      <c r="H2809" s="1">
        <v>2699572</v>
      </c>
      <c r="I2809" s="1">
        <v>1074965</v>
      </c>
      <c r="J2809" s="1">
        <v>0.90933152038438203</v>
      </c>
      <c r="K2809" s="1">
        <v>78955.649811010793</v>
      </c>
      <c r="L2809" s="1">
        <v>95827.273201027594</v>
      </c>
      <c r="M2809" s="1">
        <v>-16871.6233899566</v>
      </c>
      <c r="N2809" s="1">
        <v>3488824</v>
      </c>
      <c r="O2809" s="1">
        <v>2524062</v>
      </c>
      <c r="P2809" s="1">
        <v>1039846</v>
      </c>
      <c r="Q2809" s="1">
        <v>0.90240541587802103</v>
      </c>
      <c r="R2809" s="1">
        <v>73568.108994066497</v>
      </c>
      <c r="S2809" s="1">
        <v>100653.83898317799</v>
      </c>
      <c r="T2809" s="1">
        <v>-27085.7299890662</v>
      </c>
      <c r="U2809" s="1">
        <v>3471021</v>
      </c>
      <c r="V2809" s="1">
        <v>2805843</v>
      </c>
      <c r="W2809" s="1">
        <v>1122063</v>
      </c>
      <c r="X2809" s="1">
        <v>0.94785718504977701</v>
      </c>
    </row>
    <row r="2810" spans="1:24" x14ac:dyDescent="0.2">
      <c r="A2810" s="2">
        <v>0.30099999999999899</v>
      </c>
      <c r="B2810" s="2">
        <v>1.06</v>
      </c>
      <c r="C2810" s="1">
        <v>8</v>
      </c>
      <c r="D2810" s="1">
        <v>73915.464905374305</v>
      </c>
      <c r="E2810" s="1">
        <v>96567.647536757606</v>
      </c>
      <c r="F2810" s="1">
        <v>-22652.182631329299</v>
      </c>
      <c r="G2810" s="1">
        <v>3485068</v>
      </c>
      <c r="H2810" s="1">
        <v>2699283</v>
      </c>
      <c r="I2810" s="1">
        <v>1075227</v>
      </c>
      <c r="J2810" s="1">
        <v>0.90937752087505697</v>
      </c>
      <c r="K2810" s="1">
        <v>79036.6155174507</v>
      </c>
      <c r="L2810" s="1">
        <v>95910.816342657694</v>
      </c>
      <c r="M2810" s="1">
        <v>-16874.2008251466</v>
      </c>
      <c r="N2810" s="1">
        <v>3488853</v>
      </c>
      <c r="O2810" s="1">
        <v>2524127</v>
      </c>
      <c r="P2810" s="1">
        <v>1040555</v>
      </c>
      <c r="Q2810" s="1">
        <v>0.90319214162893002</v>
      </c>
      <c r="R2810" s="1">
        <v>73559.013641280893</v>
      </c>
      <c r="S2810" s="1">
        <v>100648.544311705</v>
      </c>
      <c r="T2810" s="1">
        <v>-27089.5306703758</v>
      </c>
      <c r="U2810" s="1">
        <v>3470984</v>
      </c>
      <c r="V2810" s="1">
        <v>2805806</v>
      </c>
      <c r="W2810" s="1">
        <v>1121901</v>
      </c>
      <c r="X2810" s="1">
        <v>0.94780732512937105</v>
      </c>
    </row>
    <row r="2811" spans="1:24" x14ac:dyDescent="0.2">
      <c r="A2811" s="2">
        <v>0.30099999999999899</v>
      </c>
      <c r="B2811" s="2">
        <v>1.06</v>
      </c>
      <c r="C2811" s="1">
        <v>9</v>
      </c>
      <c r="D2811" s="1">
        <v>73897.005164480899</v>
      </c>
      <c r="E2811" s="1">
        <v>96557.625449584404</v>
      </c>
      <c r="F2811" s="1">
        <v>-22660.620285049899</v>
      </c>
      <c r="G2811" s="1">
        <v>3485052</v>
      </c>
      <c r="H2811" s="1">
        <v>2699736</v>
      </c>
      <c r="I2811" s="1">
        <v>1075291</v>
      </c>
      <c r="J2811" s="1">
        <v>0.909283142881807</v>
      </c>
      <c r="K2811" s="1">
        <v>79064.969490703399</v>
      </c>
      <c r="L2811" s="1">
        <v>95936.985787806101</v>
      </c>
      <c r="M2811" s="1">
        <v>-16872.016297042199</v>
      </c>
      <c r="N2811" s="1">
        <v>3488843</v>
      </c>
      <c r="O2811" s="1">
        <v>2524040</v>
      </c>
      <c r="P2811" s="1">
        <v>1040816</v>
      </c>
      <c r="Q2811" s="1">
        <v>0.90343857928956095</v>
      </c>
      <c r="R2811" s="1">
        <v>73563.217760160798</v>
      </c>
      <c r="S2811" s="1">
        <v>100657.606940395</v>
      </c>
      <c r="T2811" s="1">
        <v>-27094.3891801883</v>
      </c>
      <c r="U2811" s="1">
        <v>3471012</v>
      </c>
      <c r="V2811" s="1">
        <v>2806049</v>
      </c>
      <c r="W2811" s="1">
        <v>1122140</v>
      </c>
      <c r="X2811" s="1">
        <v>0.94789266790226201</v>
      </c>
    </row>
    <row r="2812" spans="1:24" x14ac:dyDescent="0.2">
      <c r="A2812" s="2">
        <v>0.30099999999999899</v>
      </c>
      <c r="B2812" s="2">
        <v>1.06</v>
      </c>
      <c r="C2812" s="1">
        <v>10</v>
      </c>
      <c r="D2812" s="1">
        <v>73930.562035669194</v>
      </c>
      <c r="E2812" s="1">
        <v>96599.420322631195</v>
      </c>
      <c r="F2812" s="1">
        <v>-22668.8582869083</v>
      </c>
      <c r="G2812" s="1">
        <v>3485163</v>
      </c>
      <c r="H2812" s="1">
        <v>2700282</v>
      </c>
      <c r="I2812" s="1">
        <v>1076212</v>
      </c>
      <c r="J2812" s="1">
        <v>0.90967672519437104</v>
      </c>
      <c r="K2812" s="1">
        <v>79153.758224915495</v>
      </c>
      <c r="L2812" s="1">
        <v>96022.511602939107</v>
      </c>
      <c r="M2812" s="1">
        <v>-16868.753377962999</v>
      </c>
      <c r="N2812" s="1">
        <v>3488870</v>
      </c>
      <c r="O2812" s="1">
        <v>2523905</v>
      </c>
      <c r="P2812" s="1">
        <v>1042136</v>
      </c>
      <c r="Q2812" s="1">
        <v>0.90424397587651495</v>
      </c>
      <c r="R2812" s="1">
        <v>73622.021582649395</v>
      </c>
      <c r="S2812" s="1">
        <v>100700.922534811</v>
      </c>
      <c r="T2812" s="1">
        <v>-27078.9009521142</v>
      </c>
      <c r="U2812" s="1">
        <v>3470795</v>
      </c>
      <c r="V2812" s="1">
        <v>2805372</v>
      </c>
      <c r="W2812" s="1">
        <v>1123096</v>
      </c>
      <c r="X2812" s="1">
        <v>0.94830057084769104</v>
      </c>
    </row>
    <row r="2813" spans="1:24" x14ac:dyDescent="0.2">
      <c r="A2813" s="2">
        <v>0.30099999999999899</v>
      </c>
      <c r="B2813" s="2">
        <v>1.06</v>
      </c>
      <c r="C2813" s="1">
        <v>11</v>
      </c>
      <c r="D2813" s="1">
        <v>73891.087628400695</v>
      </c>
      <c r="E2813" s="1">
        <v>96558.136643099802</v>
      </c>
      <c r="F2813" s="1">
        <v>-22667.049014645101</v>
      </c>
      <c r="G2813" s="1">
        <v>3485044</v>
      </c>
      <c r="H2813" s="1">
        <v>2699898</v>
      </c>
      <c r="I2813" s="1">
        <v>1074814</v>
      </c>
      <c r="J2813" s="1">
        <v>0.90928795679105301</v>
      </c>
      <c r="K2813" s="1">
        <v>79081.604778634704</v>
      </c>
      <c r="L2813" s="1">
        <v>95954.493972905999</v>
      </c>
      <c r="M2813" s="1">
        <v>-16872.889194210398</v>
      </c>
      <c r="N2813" s="1">
        <v>3488835</v>
      </c>
      <c r="O2813" s="1">
        <v>2524113</v>
      </c>
      <c r="P2813" s="1">
        <v>1040924</v>
      </c>
      <c r="Q2813" s="1">
        <v>0.90360345386575003</v>
      </c>
      <c r="R2813" s="1">
        <v>73504.9424951814</v>
      </c>
      <c r="S2813" s="1">
        <v>100614.771347676</v>
      </c>
      <c r="T2813" s="1">
        <v>-27109.828852448401</v>
      </c>
      <c r="U2813" s="1">
        <v>3471098</v>
      </c>
      <c r="V2813" s="1">
        <v>2806486</v>
      </c>
      <c r="W2813" s="1">
        <v>1121103</v>
      </c>
      <c r="X2813" s="1">
        <v>0.94748928513270603</v>
      </c>
    </row>
    <row r="2814" spans="1:24" x14ac:dyDescent="0.2">
      <c r="A2814" s="2">
        <v>0.30099999999999899</v>
      </c>
      <c r="B2814" s="2">
        <v>1.06</v>
      </c>
      <c r="C2814" s="1">
        <v>12</v>
      </c>
      <c r="D2814" s="1">
        <v>73925.820008941606</v>
      </c>
      <c r="E2814" s="1">
        <v>96588.787656401299</v>
      </c>
      <c r="F2814" s="1">
        <v>-22662.9676474058</v>
      </c>
      <c r="G2814" s="1">
        <v>3484960</v>
      </c>
      <c r="H2814" s="1">
        <v>2699749</v>
      </c>
      <c r="I2814" s="1">
        <v>1075693</v>
      </c>
      <c r="J2814" s="1">
        <v>0.90957659737824403</v>
      </c>
      <c r="K2814" s="1">
        <v>79112.016250571003</v>
      </c>
      <c r="L2814" s="1">
        <v>95982.598105976198</v>
      </c>
      <c r="M2814" s="1">
        <v>-16870.581855344499</v>
      </c>
      <c r="N2814" s="1">
        <v>3488842</v>
      </c>
      <c r="O2814" s="1">
        <v>2524009</v>
      </c>
      <c r="P2814" s="1">
        <v>1041396</v>
      </c>
      <c r="Q2814" s="1">
        <v>0.90386811048222004</v>
      </c>
      <c r="R2814" s="1">
        <v>73575.294746526197</v>
      </c>
      <c r="S2814" s="1">
        <v>100650.78218057701</v>
      </c>
      <c r="T2814" s="1">
        <v>-27075.487434001599</v>
      </c>
      <c r="U2814" s="1">
        <v>3471002</v>
      </c>
      <c r="V2814" s="1">
        <v>2805623</v>
      </c>
      <c r="W2814" s="1">
        <v>1121966</v>
      </c>
      <c r="X2814" s="1">
        <v>0.94782839914016803</v>
      </c>
    </row>
    <row r="2815" spans="1:24" x14ac:dyDescent="0.2">
      <c r="A2815" s="2">
        <v>0.30099999999999899</v>
      </c>
      <c r="B2815" s="2">
        <v>1.06</v>
      </c>
      <c r="C2815" s="1">
        <v>13</v>
      </c>
      <c r="D2815" s="1">
        <v>73979.045345088802</v>
      </c>
      <c r="E2815" s="1">
        <v>96626.702810594594</v>
      </c>
      <c r="F2815" s="1">
        <v>-22647.657465451499</v>
      </c>
      <c r="G2815" s="1">
        <v>3484864</v>
      </c>
      <c r="H2815" s="1">
        <v>2698886</v>
      </c>
      <c r="I2815" s="1">
        <v>1076722</v>
      </c>
      <c r="J2815" s="1">
        <v>0.90993364437900603</v>
      </c>
      <c r="K2815" s="1">
        <v>79169.094835066702</v>
      </c>
      <c r="L2815" s="1">
        <v>96036.343591060999</v>
      </c>
      <c r="M2815" s="1">
        <v>-16867.248755933899</v>
      </c>
      <c r="N2815" s="1">
        <v>3488830</v>
      </c>
      <c r="O2815" s="1">
        <v>2523820</v>
      </c>
      <c r="P2815" s="1">
        <v>1042178</v>
      </c>
      <c r="Q2815" s="1">
        <v>0.90437423170637399</v>
      </c>
      <c r="R2815" s="1">
        <v>73578.714088283596</v>
      </c>
      <c r="S2815" s="1">
        <v>100668.122770837</v>
      </c>
      <c r="T2815" s="1">
        <v>-27089.408682506601</v>
      </c>
      <c r="U2815" s="1">
        <v>3470813</v>
      </c>
      <c r="V2815" s="1">
        <v>2805668</v>
      </c>
      <c r="W2815" s="1">
        <v>1122393</v>
      </c>
      <c r="X2815" s="1">
        <v>0.94799169547578899</v>
      </c>
    </row>
    <row r="2816" spans="1:24" x14ac:dyDescent="0.2">
      <c r="A2816" s="2">
        <v>0.30099999999999899</v>
      </c>
      <c r="B2816" s="2">
        <v>1.06</v>
      </c>
      <c r="C2816" s="1">
        <v>14</v>
      </c>
      <c r="D2816" s="1">
        <v>73913.331896836098</v>
      </c>
      <c r="E2816" s="1">
        <v>96568.689108644205</v>
      </c>
      <c r="F2816" s="1">
        <v>-22655.357211754701</v>
      </c>
      <c r="G2816" s="1">
        <v>3485166</v>
      </c>
      <c r="H2816" s="1">
        <v>2699714</v>
      </c>
      <c r="I2816" s="1">
        <v>1075156</v>
      </c>
      <c r="J2816" s="1">
        <v>0.90938732935734001</v>
      </c>
      <c r="K2816" s="1">
        <v>79076.891467429203</v>
      </c>
      <c r="L2816" s="1">
        <v>95950.580576167602</v>
      </c>
      <c r="M2816" s="1">
        <v>-16873.689108678202</v>
      </c>
      <c r="N2816" s="1">
        <v>3488867</v>
      </c>
      <c r="O2816" s="1">
        <v>2524103</v>
      </c>
      <c r="P2816" s="1">
        <v>1041043</v>
      </c>
      <c r="Q2816" s="1">
        <v>0.903566601409309</v>
      </c>
      <c r="R2816" s="1">
        <v>73591.150692460098</v>
      </c>
      <c r="S2816" s="1">
        <v>100677.34383948801</v>
      </c>
      <c r="T2816" s="1">
        <v>-27086.1931469806</v>
      </c>
      <c r="U2816" s="1">
        <v>3470982</v>
      </c>
      <c r="V2816" s="1">
        <v>2805654</v>
      </c>
      <c r="W2816" s="1">
        <v>1122571</v>
      </c>
      <c r="X2816" s="1">
        <v>0.94807853027775102</v>
      </c>
    </row>
    <row r="2817" spans="1:24" x14ac:dyDescent="0.2">
      <c r="A2817" s="2">
        <v>0.30099999999999899</v>
      </c>
      <c r="B2817" s="2">
        <v>1.06</v>
      </c>
      <c r="C2817" s="1">
        <v>15</v>
      </c>
      <c r="D2817" s="1">
        <v>73887.030771442602</v>
      </c>
      <c r="E2817" s="1">
        <v>96554.951676208904</v>
      </c>
      <c r="F2817" s="1">
        <v>-22667.920904712599</v>
      </c>
      <c r="G2817" s="1">
        <v>3485252</v>
      </c>
      <c r="H2817" s="1">
        <v>2700126</v>
      </c>
      <c r="I2817" s="1">
        <v>1074821</v>
      </c>
      <c r="J2817" s="1">
        <v>0.90925796395837299</v>
      </c>
      <c r="K2817" s="1">
        <v>79006.385179460704</v>
      </c>
      <c r="L2817" s="1">
        <v>95880.635219101794</v>
      </c>
      <c r="M2817" s="1">
        <v>-16874.2500395809</v>
      </c>
      <c r="N2817" s="1">
        <v>3488849</v>
      </c>
      <c r="O2817" s="1">
        <v>2524112</v>
      </c>
      <c r="P2817" s="1">
        <v>1040434</v>
      </c>
      <c r="Q2817" s="1">
        <v>0.90290792599339598</v>
      </c>
      <c r="R2817" s="1">
        <v>73545.711543996804</v>
      </c>
      <c r="S2817" s="1">
        <v>100641.874484158</v>
      </c>
      <c r="T2817" s="1">
        <v>-27096.162940116101</v>
      </c>
      <c r="U2817" s="1">
        <v>3471121</v>
      </c>
      <c r="V2817" s="1">
        <v>2806234</v>
      </c>
      <c r="W2817" s="1">
        <v>1121730</v>
      </c>
      <c r="X2817" s="1">
        <v>0.94774451536449</v>
      </c>
    </row>
    <row r="2818" spans="1:24" x14ac:dyDescent="0.2">
      <c r="A2818" s="2">
        <v>0.30099999999999899</v>
      </c>
      <c r="B2818" s="2">
        <v>1.06</v>
      </c>
      <c r="C2818" s="1">
        <v>16</v>
      </c>
      <c r="D2818" s="1">
        <v>73969.810489232899</v>
      </c>
      <c r="E2818" s="1">
        <v>96624.618529877102</v>
      </c>
      <c r="F2818" s="1">
        <v>-22654.80804059</v>
      </c>
      <c r="G2818" s="1">
        <v>3485169</v>
      </c>
      <c r="H2818" s="1">
        <v>2699460</v>
      </c>
      <c r="I2818" s="1">
        <v>1076592</v>
      </c>
      <c r="J2818" s="1">
        <v>0.90991401670782901</v>
      </c>
      <c r="K2818" s="1">
        <v>79171.265834963197</v>
      </c>
      <c r="L2818" s="1">
        <v>96042.808183412606</v>
      </c>
      <c r="M2818" s="1">
        <v>-16871.542348389099</v>
      </c>
      <c r="N2818" s="1">
        <v>3488884</v>
      </c>
      <c r="O2818" s="1">
        <v>2524090</v>
      </c>
      <c r="P2818" s="1">
        <v>1042437</v>
      </c>
      <c r="Q2818" s="1">
        <v>0.90443510877147404</v>
      </c>
      <c r="R2818" s="1">
        <v>73594.799487084296</v>
      </c>
      <c r="S2818" s="1">
        <v>100684.001927554</v>
      </c>
      <c r="T2818" s="1">
        <v>-27089.2024404232</v>
      </c>
      <c r="U2818" s="1">
        <v>3470885</v>
      </c>
      <c r="V2818" s="1">
        <v>2805721</v>
      </c>
      <c r="W2818" s="1">
        <v>1122788</v>
      </c>
      <c r="X2818" s="1">
        <v>0.94814122949197099</v>
      </c>
    </row>
    <row r="2819" spans="1:24" x14ac:dyDescent="0.2">
      <c r="A2819" s="2">
        <v>0.30099999999999899</v>
      </c>
      <c r="B2819" s="2">
        <v>1.06</v>
      </c>
      <c r="C2819" s="1">
        <v>17</v>
      </c>
      <c r="D2819" s="1">
        <v>73916.323910419698</v>
      </c>
      <c r="E2819" s="1">
        <v>96564.969848841196</v>
      </c>
      <c r="F2819" s="1">
        <v>-22648.645938368099</v>
      </c>
      <c r="G2819" s="1">
        <v>3485054</v>
      </c>
      <c r="H2819" s="1">
        <v>2699082</v>
      </c>
      <c r="I2819" s="1">
        <v>1075279</v>
      </c>
      <c r="J2819" s="1">
        <v>0.90935230508839604</v>
      </c>
      <c r="K2819" s="1">
        <v>79134.083578011603</v>
      </c>
      <c r="L2819" s="1">
        <v>96004.045177616907</v>
      </c>
      <c r="M2819" s="1">
        <v>-16869.9615995448</v>
      </c>
      <c r="N2819" s="1">
        <v>3488813</v>
      </c>
      <c r="O2819" s="1">
        <v>2523943</v>
      </c>
      <c r="P2819" s="1">
        <v>1041669</v>
      </c>
      <c r="Q2819" s="1">
        <v>0.90407007755231095</v>
      </c>
      <c r="R2819" s="1">
        <v>73599.226239314099</v>
      </c>
      <c r="S2819" s="1">
        <v>100682.33651299099</v>
      </c>
      <c r="T2819" s="1">
        <v>-27083.110273630002</v>
      </c>
      <c r="U2819" s="1">
        <v>3470852</v>
      </c>
      <c r="V2819" s="1">
        <v>2805535</v>
      </c>
      <c r="W2819" s="1">
        <v>1122722</v>
      </c>
      <c r="X2819" s="1">
        <v>0.94812554628330203</v>
      </c>
    </row>
    <row r="2820" spans="1:24" x14ac:dyDescent="0.2">
      <c r="A2820" s="2">
        <v>0.30099999999999899</v>
      </c>
      <c r="B2820" s="2">
        <v>1.06</v>
      </c>
      <c r="C2820" s="1">
        <v>18</v>
      </c>
      <c r="D2820" s="1">
        <v>73888.363580299396</v>
      </c>
      <c r="E2820" s="1">
        <v>96543.122373558406</v>
      </c>
      <c r="F2820" s="1">
        <v>-22654.758793205299</v>
      </c>
      <c r="G2820" s="1">
        <v>3485097</v>
      </c>
      <c r="H2820" s="1">
        <v>2699632</v>
      </c>
      <c r="I2820" s="1">
        <v>1074666</v>
      </c>
      <c r="J2820" s="1">
        <v>0.90914656741726996</v>
      </c>
      <c r="K2820" s="1">
        <v>79094.466119175602</v>
      </c>
      <c r="L2820" s="1">
        <v>95968.765840147695</v>
      </c>
      <c r="M2820" s="1">
        <v>-16874.299720912</v>
      </c>
      <c r="N2820" s="1">
        <v>3488861</v>
      </c>
      <c r="O2820" s="1">
        <v>2524182</v>
      </c>
      <c r="P2820" s="1">
        <v>1041444</v>
      </c>
      <c r="Q2820" s="1">
        <v>0.90373785203720003</v>
      </c>
      <c r="R2820" s="1">
        <v>73565.152131540293</v>
      </c>
      <c r="S2820" s="1">
        <v>100649.47810658401</v>
      </c>
      <c r="T2820" s="1">
        <v>-27084.3259749975</v>
      </c>
      <c r="U2820" s="1">
        <v>3471093</v>
      </c>
      <c r="V2820" s="1">
        <v>2805796</v>
      </c>
      <c r="W2820" s="1">
        <v>1121910</v>
      </c>
      <c r="X2820" s="1">
        <v>0.94781611867559901</v>
      </c>
    </row>
    <row r="2821" spans="1:24" x14ac:dyDescent="0.2">
      <c r="A2821" s="2">
        <v>0.30099999999999899</v>
      </c>
      <c r="B2821" s="2">
        <v>1.06</v>
      </c>
      <c r="C2821" s="1">
        <v>19</v>
      </c>
      <c r="D2821" s="1">
        <v>73976.011716135603</v>
      </c>
      <c r="E2821" s="1">
        <v>96625.607436054095</v>
      </c>
      <c r="F2821" s="1">
        <v>-22649.595719864301</v>
      </c>
      <c r="G2821" s="1">
        <v>3485001</v>
      </c>
      <c r="H2821" s="1">
        <v>2699252</v>
      </c>
      <c r="I2821" s="1">
        <v>1076553</v>
      </c>
      <c r="J2821" s="1">
        <v>0.90992332923713704</v>
      </c>
      <c r="K2821" s="1">
        <v>79235.026927860599</v>
      </c>
      <c r="L2821" s="1">
        <v>96103.728707933304</v>
      </c>
      <c r="M2821" s="1">
        <v>-16868.701780012201</v>
      </c>
      <c r="N2821" s="1">
        <v>3488827</v>
      </c>
      <c r="O2821" s="1">
        <v>2523897</v>
      </c>
      <c r="P2821" s="1">
        <v>1042919</v>
      </c>
      <c r="Q2821" s="1">
        <v>0.90500879734080997</v>
      </c>
      <c r="R2821" s="1">
        <v>73618.932848305994</v>
      </c>
      <c r="S2821" s="1">
        <v>100689.161433478</v>
      </c>
      <c r="T2821" s="1">
        <v>-27070.2285851212</v>
      </c>
      <c r="U2821" s="1">
        <v>3470841</v>
      </c>
      <c r="V2821" s="1">
        <v>2805276</v>
      </c>
      <c r="W2821" s="1">
        <v>1122899</v>
      </c>
      <c r="X2821" s="1">
        <v>0.94818981655837198</v>
      </c>
    </row>
    <row r="2822" spans="1:24" x14ac:dyDescent="0.2">
      <c r="A2822" s="2">
        <v>0.30099999999999899</v>
      </c>
      <c r="B2822" s="2">
        <v>1.06</v>
      </c>
      <c r="C2822" s="1">
        <v>20</v>
      </c>
      <c r="D2822" s="1">
        <v>73942.556753497993</v>
      </c>
      <c r="E2822" s="1">
        <v>96597.558423361494</v>
      </c>
      <c r="F2822" s="1">
        <v>-22655.001669810001</v>
      </c>
      <c r="G2822" s="1">
        <v>3485070</v>
      </c>
      <c r="H2822" s="1">
        <v>2699330</v>
      </c>
      <c r="I2822" s="1">
        <v>1076008</v>
      </c>
      <c r="J2822" s="1">
        <v>0.90965919168925302</v>
      </c>
      <c r="K2822" s="1">
        <v>79143.496260989501</v>
      </c>
      <c r="L2822" s="1">
        <v>96014.224767253501</v>
      </c>
      <c r="M2822" s="1">
        <v>-16870.728506203799</v>
      </c>
      <c r="N2822" s="1">
        <v>3488842</v>
      </c>
      <c r="O2822" s="1">
        <v>2523968</v>
      </c>
      <c r="P2822" s="1">
        <v>1041902</v>
      </c>
      <c r="Q2822" s="1">
        <v>0.90416593874624296</v>
      </c>
      <c r="R2822" s="1">
        <v>73568.125848830401</v>
      </c>
      <c r="S2822" s="1">
        <v>100667.047341421</v>
      </c>
      <c r="T2822" s="1">
        <v>-27098.921492543199</v>
      </c>
      <c r="U2822" s="1">
        <v>3470901</v>
      </c>
      <c r="V2822" s="1">
        <v>2805993</v>
      </c>
      <c r="W2822" s="1">
        <v>1122311</v>
      </c>
      <c r="X2822" s="1">
        <v>0.94798156815715195</v>
      </c>
    </row>
    <row r="2823" spans="1:24" x14ac:dyDescent="0.2">
      <c r="A2823" s="2">
        <v>0.30099999999999899</v>
      </c>
      <c r="B2823" s="2">
        <v>1.06</v>
      </c>
      <c r="C2823" s="1">
        <v>21</v>
      </c>
      <c r="D2823" s="1">
        <v>73842.862832371</v>
      </c>
      <c r="E2823" s="1">
        <v>96517.778730046703</v>
      </c>
      <c r="F2823" s="1">
        <v>-22674.915897621599</v>
      </c>
      <c r="G2823" s="1">
        <v>3485117</v>
      </c>
      <c r="H2823" s="1">
        <v>2700380</v>
      </c>
      <c r="I2823" s="1">
        <v>1074049</v>
      </c>
      <c r="J2823" s="1">
        <v>0.908907906330508</v>
      </c>
      <c r="K2823" s="1">
        <v>78983.555820179696</v>
      </c>
      <c r="L2823" s="1">
        <v>95856.018821141901</v>
      </c>
      <c r="M2823" s="1">
        <v>-16872.4630009016</v>
      </c>
      <c r="N2823" s="1">
        <v>3488899</v>
      </c>
      <c r="O2823" s="1">
        <v>2524097</v>
      </c>
      <c r="P2823" s="1">
        <v>1039476</v>
      </c>
      <c r="Q2823" s="1">
        <v>0.90267611337788001</v>
      </c>
      <c r="R2823" s="1">
        <v>73506.024908390697</v>
      </c>
      <c r="S2823" s="1">
        <v>100598.741118138</v>
      </c>
      <c r="T2823" s="1">
        <v>-27092.716209701699</v>
      </c>
      <c r="U2823" s="1">
        <v>3471030</v>
      </c>
      <c r="V2823" s="1">
        <v>2806193</v>
      </c>
      <c r="W2823" s="1">
        <v>1120822</v>
      </c>
      <c r="X2823" s="1">
        <v>0.94733832846381605</v>
      </c>
    </row>
    <row r="2824" spans="1:24" x14ac:dyDescent="0.2">
      <c r="A2824" s="2">
        <v>0.30099999999999899</v>
      </c>
      <c r="B2824" s="2">
        <v>1.06</v>
      </c>
      <c r="C2824" s="1">
        <v>22</v>
      </c>
      <c r="D2824" s="1">
        <v>73932.373429320694</v>
      </c>
      <c r="E2824" s="1">
        <v>96587.303316517005</v>
      </c>
      <c r="F2824" s="1">
        <v>-22654.9298871424</v>
      </c>
      <c r="G2824" s="1">
        <v>3485172</v>
      </c>
      <c r="H2824" s="1">
        <v>2699317</v>
      </c>
      <c r="I2824" s="1">
        <v>1075641</v>
      </c>
      <c r="J2824" s="1">
        <v>0.90956261934979799</v>
      </c>
      <c r="K2824" s="1">
        <v>79102.616306877797</v>
      </c>
      <c r="L2824" s="1">
        <v>95972.898778046598</v>
      </c>
      <c r="M2824" s="1">
        <v>-16870.282471108501</v>
      </c>
      <c r="N2824" s="1">
        <v>3488841</v>
      </c>
      <c r="O2824" s="1">
        <v>2523960</v>
      </c>
      <c r="P2824" s="1">
        <v>1041412</v>
      </c>
      <c r="Q2824" s="1">
        <v>0.90377677191271</v>
      </c>
      <c r="R2824" s="1">
        <v>73588.360664647698</v>
      </c>
      <c r="S2824" s="1">
        <v>100670.331966805</v>
      </c>
      <c r="T2824" s="1">
        <v>-27081.971302111499</v>
      </c>
      <c r="U2824" s="1">
        <v>3470993</v>
      </c>
      <c r="V2824" s="1">
        <v>2805632</v>
      </c>
      <c r="W2824" s="1">
        <v>1122398</v>
      </c>
      <c r="X2824" s="1">
        <v>0.94801249947385802</v>
      </c>
    </row>
    <row r="2825" spans="1:24" x14ac:dyDescent="0.2">
      <c r="A2825" s="2">
        <v>0.30099999999999899</v>
      </c>
      <c r="B2825" s="2">
        <v>1.06</v>
      </c>
      <c r="C2825" s="1">
        <v>23</v>
      </c>
      <c r="D2825" s="1">
        <v>73951.718689661895</v>
      </c>
      <c r="E2825" s="1">
        <v>96603.226899551097</v>
      </c>
      <c r="F2825" s="1">
        <v>-22651.5082098352</v>
      </c>
      <c r="G2825" s="1">
        <v>3484976</v>
      </c>
      <c r="H2825" s="1">
        <v>2699397</v>
      </c>
      <c r="I2825" s="1">
        <v>1076273</v>
      </c>
      <c r="J2825" s="1">
        <v>0.90971257172859299</v>
      </c>
      <c r="K2825" s="1">
        <v>79184.478374832499</v>
      </c>
      <c r="L2825" s="1">
        <v>96054.712262785193</v>
      </c>
      <c r="M2825" s="1">
        <v>-16870.2338878921</v>
      </c>
      <c r="N2825" s="1">
        <v>3488817</v>
      </c>
      <c r="O2825" s="1">
        <v>2523973</v>
      </c>
      <c r="P2825" s="1">
        <v>1042369</v>
      </c>
      <c r="Q2825" s="1">
        <v>0.90454720948495904</v>
      </c>
      <c r="R2825" s="1">
        <v>73577.829170070501</v>
      </c>
      <c r="S2825" s="1">
        <v>100661.791120493</v>
      </c>
      <c r="T2825" s="1">
        <v>-27083.961950375498</v>
      </c>
      <c r="U2825" s="1">
        <v>3470919</v>
      </c>
      <c r="V2825" s="1">
        <v>2805692</v>
      </c>
      <c r="W2825" s="1">
        <v>1122211</v>
      </c>
      <c r="X2825" s="1">
        <v>0.94793207032554005</v>
      </c>
    </row>
    <row r="2826" spans="1:24" x14ac:dyDescent="0.2">
      <c r="A2826" s="2">
        <v>0.30099999999999899</v>
      </c>
      <c r="B2826" s="2">
        <v>1.06</v>
      </c>
      <c r="C2826" s="1">
        <v>24</v>
      </c>
      <c r="D2826" s="1">
        <v>73978.258220597898</v>
      </c>
      <c r="E2826" s="1">
        <v>96632.471885163206</v>
      </c>
      <c r="F2826" s="1">
        <v>-22654.213664511499</v>
      </c>
      <c r="G2826" s="1">
        <v>3485071</v>
      </c>
      <c r="H2826" s="1">
        <v>2699322</v>
      </c>
      <c r="I2826" s="1">
        <v>1076540</v>
      </c>
      <c r="J2826" s="1">
        <v>0.90998797175326596</v>
      </c>
      <c r="K2826" s="1">
        <v>79189.312075272494</v>
      </c>
      <c r="L2826" s="1">
        <v>96061.093014909406</v>
      </c>
      <c r="M2826" s="1">
        <v>-16871.780939576402</v>
      </c>
      <c r="N2826" s="1">
        <v>3488884</v>
      </c>
      <c r="O2826" s="1">
        <v>2524019</v>
      </c>
      <c r="P2826" s="1">
        <v>1042429</v>
      </c>
      <c r="Q2826" s="1">
        <v>0.90460729702665599</v>
      </c>
      <c r="R2826" s="1">
        <v>73571.884957020302</v>
      </c>
      <c r="S2826" s="1">
        <v>100661.64060364199</v>
      </c>
      <c r="T2826" s="1">
        <v>-27089.7556465739</v>
      </c>
      <c r="U2826" s="1">
        <v>3470870</v>
      </c>
      <c r="V2826" s="1">
        <v>2805708</v>
      </c>
      <c r="W2826" s="1">
        <v>1122157</v>
      </c>
      <c r="X2826" s="1">
        <v>0.94793065290837997</v>
      </c>
    </row>
    <row r="2827" spans="1:24" x14ac:dyDescent="0.2">
      <c r="A2827" s="2">
        <v>0.30099999999999899</v>
      </c>
      <c r="B2827" s="2">
        <v>1.06</v>
      </c>
      <c r="C2827" s="1">
        <v>25</v>
      </c>
      <c r="D2827" s="1">
        <v>73915.916771767501</v>
      </c>
      <c r="E2827" s="1">
        <v>96576.364679518796</v>
      </c>
      <c r="F2827" s="1">
        <v>-22660.447907697599</v>
      </c>
      <c r="G2827" s="1">
        <v>3485092</v>
      </c>
      <c r="H2827" s="1">
        <v>2699710</v>
      </c>
      <c r="I2827" s="1">
        <v>1075363</v>
      </c>
      <c r="J2827" s="1">
        <v>0.90945961020699995</v>
      </c>
      <c r="K2827" s="1">
        <v>79075.533351292994</v>
      </c>
      <c r="L2827" s="1">
        <v>95948.340221773396</v>
      </c>
      <c r="M2827" s="1">
        <v>-16872.806870420001</v>
      </c>
      <c r="N2827" s="1">
        <v>3488858</v>
      </c>
      <c r="O2827" s="1">
        <v>2524080</v>
      </c>
      <c r="P2827" s="1">
        <v>1041187</v>
      </c>
      <c r="Q2827" s="1">
        <v>0.90354550399235101</v>
      </c>
      <c r="R2827" s="1">
        <v>73612.423491658701</v>
      </c>
      <c r="S2827" s="1">
        <v>100686.84488896</v>
      </c>
      <c r="T2827" s="1">
        <v>-27074.4213972529</v>
      </c>
      <c r="U2827" s="1">
        <v>3470859</v>
      </c>
      <c r="V2827" s="1">
        <v>2805343</v>
      </c>
      <c r="W2827" s="1">
        <v>1122772</v>
      </c>
      <c r="X2827" s="1">
        <v>0.94816800165905502</v>
      </c>
    </row>
    <row r="2828" spans="1:24" x14ac:dyDescent="0.2">
      <c r="A2828" s="2">
        <v>0.30099999999999899</v>
      </c>
      <c r="B2828" s="2">
        <v>1.06</v>
      </c>
      <c r="C2828" s="1">
        <v>26</v>
      </c>
      <c r="D2828" s="1">
        <v>73934.979690431399</v>
      </c>
      <c r="E2828" s="1">
        <v>96596.686267000303</v>
      </c>
      <c r="F2828" s="1">
        <v>-22661.706576514898</v>
      </c>
      <c r="G2828" s="1">
        <v>3485094</v>
      </c>
      <c r="H2828" s="1">
        <v>2699666</v>
      </c>
      <c r="I2828" s="1">
        <v>1075955</v>
      </c>
      <c r="J2828" s="1">
        <v>0.90965097859294797</v>
      </c>
      <c r="K2828" s="1">
        <v>79126.096844254105</v>
      </c>
      <c r="L2828" s="1">
        <v>96000.072521892202</v>
      </c>
      <c r="M2828" s="1">
        <v>-16873.975677578001</v>
      </c>
      <c r="N2828" s="1">
        <v>3488845</v>
      </c>
      <c r="O2828" s="1">
        <v>2524148</v>
      </c>
      <c r="P2828" s="1">
        <v>1040982</v>
      </c>
      <c r="Q2828" s="1">
        <v>0.90403266705401297</v>
      </c>
      <c r="R2828" s="1">
        <v>73573.1056332523</v>
      </c>
      <c r="S2828" s="1">
        <v>100660.59315139</v>
      </c>
      <c r="T2828" s="1">
        <v>-27087.4875180905</v>
      </c>
      <c r="U2828" s="1">
        <v>3471053</v>
      </c>
      <c r="V2828" s="1">
        <v>2805803</v>
      </c>
      <c r="W2828" s="1">
        <v>1122140</v>
      </c>
      <c r="X2828" s="1">
        <v>0.94792078905069699</v>
      </c>
    </row>
    <row r="2829" spans="1:24" x14ac:dyDescent="0.2">
      <c r="A2829" s="2">
        <v>0.30099999999999899</v>
      </c>
      <c r="B2829" s="2">
        <v>1.06</v>
      </c>
      <c r="C2829" s="1">
        <v>27</v>
      </c>
      <c r="D2829" s="1">
        <v>73942.717537262506</v>
      </c>
      <c r="E2829" s="1">
        <v>96594.937184332099</v>
      </c>
      <c r="F2829" s="1">
        <v>-22652.2196470155</v>
      </c>
      <c r="G2829" s="1">
        <v>3485120</v>
      </c>
      <c r="H2829" s="1">
        <v>2699410</v>
      </c>
      <c r="I2829" s="1">
        <v>1076082</v>
      </c>
      <c r="J2829" s="1">
        <v>0.90963450748175001</v>
      </c>
      <c r="K2829" s="1">
        <v>79172.644647060195</v>
      </c>
      <c r="L2829" s="1">
        <v>96044.722438005396</v>
      </c>
      <c r="M2829" s="1">
        <v>-16872.077790884701</v>
      </c>
      <c r="N2829" s="1">
        <v>3488842</v>
      </c>
      <c r="O2829" s="1">
        <v>2524050</v>
      </c>
      <c r="P2829" s="1">
        <v>1041988</v>
      </c>
      <c r="Q2829" s="1">
        <v>0.90445313530666005</v>
      </c>
      <c r="R2829" s="1">
        <v>73573.310186239207</v>
      </c>
      <c r="S2829" s="1">
        <v>100662.909714002</v>
      </c>
      <c r="T2829" s="1">
        <v>-27089.5995277158</v>
      </c>
      <c r="U2829" s="1">
        <v>3471029</v>
      </c>
      <c r="V2829" s="1">
        <v>2805823</v>
      </c>
      <c r="W2829" s="1">
        <v>1122251</v>
      </c>
      <c r="X2829" s="1">
        <v>0.94794260412042697</v>
      </c>
    </row>
    <row r="2830" spans="1:24" x14ac:dyDescent="0.2">
      <c r="A2830" s="2">
        <v>0.30099999999999899</v>
      </c>
      <c r="B2830" s="2">
        <v>1.06</v>
      </c>
      <c r="C2830" s="1">
        <v>28</v>
      </c>
      <c r="D2830" s="1">
        <v>73909.782168678503</v>
      </c>
      <c r="E2830" s="1">
        <v>96571.067771936097</v>
      </c>
      <c r="F2830" s="1">
        <v>-22661.285603203902</v>
      </c>
      <c r="G2830" s="1">
        <v>3485027</v>
      </c>
      <c r="H2830" s="1">
        <v>2699805</v>
      </c>
      <c r="I2830" s="1">
        <v>1075365</v>
      </c>
      <c r="J2830" s="1">
        <v>0.90940972922916796</v>
      </c>
      <c r="K2830" s="1">
        <v>79168.832793565904</v>
      </c>
      <c r="L2830" s="1">
        <v>96042.536921609193</v>
      </c>
      <c r="M2830" s="1">
        <v>-16873.704127982601</v>
      </c>
      <c r="N2830" s="1">
        <v>3488881</v>
      </c>
      <c r="O2830" s="1">
        <v>2524104</v>
      </c>
      <c r="P2830" s="1">
        <v>1041807</v>
      </c>
      <c r="Q2830" s="1">
        <v>0.90443255429911995</v>
      </c>
      <c r="R2830" s="1">
        <v>73566.563891490499</v>
      </c>
      <c r="S2830" s="1">
        <v>100657.680475956</v>
      </c>
      <c r="T2830" s="1">
        <v>-27091.116584417701</v>
      </c>
      <c r="U2830" s="1">
        <v>3471058</v>
      </c>
      <c r="V2830" s="1">
        <v>2805908</v>
      </c>
      <c r="W2830" s="1">
        <v>1122119</v>
      </c>
      <c r="X2830" s="1">
        <v>0.94789336038661398</v>
      </c>
    </row>
    <row r="2831" spans="1:24" x14ac:dyDescent="0.2">
      <c r="A2831" s="2">
        <v>0.30099999999999899</v>
      </c>
      <c r="B2831" s="2">
        <v>1.06</v>
      </c>
      <c r="C2831" s="1">
        <v>29</v>
      </c>
      <c r="D2831" s="1">
        <v>73940.022819665595</v>
      </c>
      <c r="E2831" s="1">
        <v>96578.244716445697</v>
      </c>
      <c r="F2831" s="1">
        <v>-22638.2218967261</v>
      </c>
      <c r="G2831" s="1">
        <v>3485007</v>
      </c>
      <c r="H2831" s="1">
        <v>2698621</v>
      </c>
      <c r="I2831" s="1">
        <v>1075617</v>
      </c>
      <c r="J2831" s="1">
        <v>0.90947731451442104</v>
      </c>
      <c r="K2831" s="1">
        <v>79175.924883661995</v>
      </c>
      <c r="L2831" s="1">
        <v>96048.172429507307</v>
      </c>
      <c r="M2831" s="1">
        <v>-16872.247545784801</v>
      </c>
      <c r="N2831" s="1">
        <v>3488880</v>
      </c>
      <c r="O2831" s="1">
        <v>2524086</v>
      </c>
      <c r="P2831" s="1">
        <v>1042366</v>
      </c>
      <c r="Q2831" s="1">
        <v>0.90448562387606601</v>
      </c>
      <c r="R2831" s="1">
        <v>73642.109223540698</v>
      </c>
      <c r="S2831" s="1">
        <v>100697.68131132401</v>
      </c>
      <c r="T2831" s="1">
        <v>-27055.5720877358</v>
      </c>
      <c r="U2831" s="1">
        <v>3470813</v>
      </c>
      <c r="V2831" s="1">
        <v>2804678</v>
      </c>
      <c r="W2831" s="1">
        <v>1123044</v>
      </c>
      <c r="X2831" s="1">
        <v>0.94827004824665995</v>
      </c>
    </row>
    <row r="2832" spans="1:24" x14ac:dyDescent="0.2">
      <c r="A2832" s="2">
        <v>0.30099999999999899</v>
      </c>
      <c r="B2832" s="2">
        <v>1.06</v>
      </c>
      <c r="C2832" s="1">
        <v>30</v>
      </c>
      <c r="D2832" s="1">
        <v>73939.039785081506</v>
      </c>
      <c r="E2832" s="1">
        <v>96589.257299537203</v>
      </c>
      <c r="F2832" s="1">
        <v>-22650.217514402</v>
      </c>
      <c r="G2832" s="1">
        <v>3485236</v>
      </c>
      <c r="H2832" s="1">
        <v>2699147</v>
      </c>
      <c r="I2832" s="1">
        <v>1075405</v>
      </c>
      <c r="J2832" s="1">
        <v>0.90958102000757801</v>
      </c>
      <c r="K2832" s="1">
        <v>79244.906285522404</v>
      </c>
      <c r="L2832" s="1">
        <v>96110.699576714702</v>
      </c>
      <c r="M2832" s="1">
        <v>-16865.793291131999</v>
      </c>
      <c r="N2832" s="1">
        <v>3488826</v>
      </c>
      <c r="O2832" s="1">
        <v>2523749</v>
      </c>
      <c r="P2832" s="1">
        <v>1042726</v>
      </c>
      <c r="Q2832" s="1">
        <v>0.90507444201097298</v>
      </c>
      <c r="R2832" s="1">
        <v>73619.192227054402</v>
      </c>
      <c r="S2832" s="1">
        <v>100691.69490944401</v>
      </c>
      <c r="T2832" s="1">
        <v>-27072.502682342099</v>
      </c>
      <c r="U2832" s="1">
        <v>3470982</v>
      </c>
      <c r="V2832" s="1">
        <v>2805332</v>
      </c>
      <c r="W2832" s="1">
        <v>1122896</v>
      </c>
      <c r="X2832" s="1">
        <v>0.948213674301149</v>
      </c>
    </row>
    <row r="2833" spans="1:24" x14ac:dyDescent="0.2">
      <c r="A2833" s="2">
        <v>0.30099999999999899</v>
      </c>
      <c r="B2833" s="2">
        <v>1.06</v>
      </c>
      <c r="C2833" s="1">
        <v>31</v>
      </c>
      <c r="D2833" s="1">
        <v>73953.657617974503</v>
      </c>
      <c r="E2833" s="1">
        <v>96608.2315171683</v>
      </c>
      <c r="F2833" s="1">
        <v>-22654.573899139701</v>
      </c>
      <c r="G2833" s="1">
        <v>3485042</v>
      </c>
      <c r="H2833" s="1">
        <v>2699434</v>
      </c>
      <c r="I2833" s="1">
        <v>1076074</v>
      </c>
      <c r="J2833" s="1">
        <v>0.90975970021186603</v>
      </c>
      <c r="K2833" s="1">
        <v>79163.858973430397</v>
      </c>
      <c r="L2833" s="1">
        <v>96038.542877201602</v>
      </c>
      <c r="M2833" s="1">
        <v>-16874.6839037106</v>
      </c>
      <c r="N2833" s="1">
        <v>3488895</v>
      </c>
      <c r="O2833" s="1">
        <v>2524170</v>
      </c>
      <c r="P2833" s="1">
        <v>1042418</v>
      </c>
      <c r="Q2833" s="1">
        <v>0.90439494238359797</v>
      </c>
      <c r="R2833" s="1">
        <v>73597.952401103903</v>
      </c>
      <c r="S2833" s="1">
        <v>100684.836839796</v>
      </c>
      <c r="T2833" s="1">
        <v>-27086.884438642501</v>
      </c>
      <c r="U2833" s="1">
        <v>3470922</v>
      </c>
      <c r="V2833" s="1">
        <v>2805615</v>
      </c>
      <c r="W2833" s="1">
        <v>1122754</v>
      </c>
      <c r="X2833" s="1">
        <v>0.94814909186038998</v>
      </c>
    </row>
    <row r="2834" spans="1:24" x14ac:dyDescent="0.2">
      <c r="A2834" s="2">
        <v>0.30099999999999899</v>
      </c>
      <c r="B2834" s="2">
        <v>1.06</v>
      </c>
      <c r="C2834" s="1">
        <v>32</v>
      </c>
      <c r="D2834" s="1">
        <v>73944.764682724097</v>
      </c>
      <c r="E2834" s="1">
        <v>96602.681962128394</v>
      </c>
      <c r="F2834" s="1">
        <v>-22657.917279349898</v>
      </c>
      <c r="G2834" s="1">
        <v>3485157</v>
      </c>
      <c r="H2834" s="1">
        <v>2699460</v>
      </c>
      <c r="I2834" s="1">
        <v>1075974</v>
      </c>
      <c r="J2834" s="1">
        <v>0.90970744005297499</v>
      </c>
      <c r="K2834" s="1">
        <v>79216.199663641106</v>
      </c>
      <c r="L2834" s="1">
        <v>96087.672051760994</v>
      </c>
      <c r="M2834" s="1">
        <v>-16871.472388059599</v>
      </c>
      <c r="N2834" s="1">
        <v>3488859</v>
      </c>
      <c r="O2834" s="1">
        <v>2524019</v>
      </c>
      <c r="P2834" s="1">
        <v>1042162</v>
      </c>
      <c r="Q2834" s="1">
        <v>0.90485759181229097</v>
      </c>
      <c r="R2834" s="1">
        <v>73600.130113989304</v>
      </c>
      <c r="S2834" s="1">
        <v>100683.39715571501</v>
      </c>
      <c r="T2834" s="1">
        <v>-27083.2670416773</v>
      </c>
      <c r="U2834" s="1">
        <v>3470930</v>
      </c>
      <c r="V2834" s="1">
        <v>2805593</v>
      </c>
      <c r="W2834" s="1">
        <v>1122653</v>
      </c>
      <c r="X2834" s="1">
        <v>0.94813553435564502</v>
      </c>
    </row>
    <row r="2835" spans="1:24" x14ac:dyDescent="0.2">
      <c r="A2835" s="2">
        <v>0.30099999999999899</v>
      </c>
      <c r="B2835" s="2">
        <v>1.06</v>
      </c>
      <c r="C2835" s="1">
        <v>33</v>
      </c>
      <c r="D2835" s="1">
        <v>74004.717845837105</v>
      </c>
      <c r="E2835" s="1">
        <v>96648.965131946999</v>
      </c>
      <c r="F2835" s="1">
        <v>-22644.247286056401</v>
      </c>
      <c r="G2835" s="1">
        <v>3485330</v>
      </c>
      <c r="H2835" s="1">
        <v>2699027</v>
      </c>
      <c r="I2835" s="1">
        <v>1077261</v>
      </c>
      <c r="J2835" s="1">
        <v>0.91014328865550198</v>
      </c>
      <c r="K2835" s="1">
        <v>79258.399864217194</v>
      </c>
      <c r="L2835" s="1">
        <v>96128.561595465901</v>
      </c>
      <c r="M2835" s="1">
        <v>-16870.161731188</v>
      </c>
      <c r="N2835" s="1">
        <v>3488865</v>
      </c>
      <c r="O2835" s="1">
        <v>2523947</v>
      </c>
      <c r="P2835" s="1">
        <v>1042878</v>
      </c>
      <c r="Q2835" s="1">
        <v>0.90524264863859205</v>
      </c>
      <c r="R2835" s="1">
        <v>73659.617633447793</v>
      </c>
      <c r="S2835" s="1">
        <v>100722.12361384901</v>
      </c>
      <c r="T2835" s="1">
        <v>-27062.505980354399</v>
      </c>
      <c r="U2835" s="1">
        <v>3470886</v>
      </c>
      <c r="V2835" s="1">
        <v>2804901</v>
      </c>
      <c r="W2835" s="1">
        <v>1123556</v>
      </c>
      <c r="X2835" s="1">
        <v>0.94850022140549095</v>
      </c>
    </row>
    <row r="2836" spans="1:24" x14ac:dyDescent="0.2">
      <c r="A2836" s="2">
        <v>0.30099999999999899</v>
      </c>
      <c r="B2836" s="2">
        <v>1.06</v>
      </c>
      <c r="C2836" s="1">
        <v>34</v>
      </c>
      <c r="D2836" s="1">
        <v>73905.709485234198</v>
      </c>
      <c r="E2836" s="1">
        <v>96565.139813824193</v>
      </c>
      <c r="F2836" s="1">
        <v>-22659.4303285364</v>
      </c>
      <c r="G2836" s="1">
        <v>3485089</v>
      </c>
      <c r="H2836" s="1">
        <v>2699278</v>
      </c>
      <c r="I2836" s="1">
        <v>1075344</v>
      </c>
      <c r="J2836" s="1">
        <v>0.90935390564861096</v>
      </c>
      <c r="K2836" s="1">
        <v>79194.328403071602</v>
      </c>
      <c r="L2836" s="1">
        <v>96063.570853847399</v>
      </c>
      <c r="M2836" s="1">
        <v>-16869.242450715399</v>
      </c>
      <c r="N2836" s="1">
        <v>3488813</v>
      </c>
      <c r="O2836" s="1">
        <v>2523910</v>
      </c>
      <c r="P2836" s="1">
        <v>1041886</v>
      </c>
      <c r="Q2836" s="1">
        <v>0.90463063083552697</v>
      </c>
      <c r="R2836" s="1">
        <v>73580.439683830497</v>
      </c>
      <c r="S2836" s="1">
        <v>100672.602139692</v>
      </c>
      <c r="T2836" s="1">
        <v>-27092.1624558146</v>
      </c>
      <c r="U2836" s="1">
        <v>3470874</v>
      </c>
      <c r="V2836" s="1">
        <v>2805792</v>
      </c>
      <c r="W2836" s="1">
        <v>1122505</v>
      </c>
      <c r="X2836" s="1">
        <v>0.94803387769154401</v>
      </c>
    </row>
    <row r="2837" spans="1:24" x14ac:dyDescent="0.2">
      <c r="A2837" s="2">
        <v>0.30099999999999899</v>
      </c>
      <c r="B2837" s="2">
        <v>1.06</v>
      </c>
      <c r="C2837" s="1">
        <v>35</v>
      </c>
      <c r="D2837" s="1">
        <v>73922.412240566002</v>
      </c>
      <c r="E2837" s="1">
        <v>96574.851105946494</v>
      </c>
      <c r="F2837" s="1">
        <v>-22652.438865326501</v>
      </c>
      <c r="G2837" s="1">
        <v>3485192</v>
      </c>
      <c r="H2837" s="1">
        <v>2699306</v>
      </c>
      <c r="I2837" s="1">
        <v>1075359</v>
      </c>
      <c r="J2837" s="1">
        <v>0.90944535688491002</v>
      </c>
      <c r="K2837" s="1">
        <v>79169.388828925396</v>
      </c>
      <c r="L2837" s="1">
        <v>96038.993118689905</v>
      </c>
      <c r="M2837" s="1">
        <v>-16869.604289704301</v>
      </c>
      <c r="N2837" s="1">
        <v>3488873</v>
      </c>
      <c r="O2837" s="1">
        <v>2523874</v>
      </c>
      <c r="P2837" s="1">
        <v>1041822</v>
      </c>
      <c r="Q2837" s="1">
        <v>0.90439918230761096</v>
      </c>
      <c r="R2837" s="1">
        <v>73526.396824101801</v>
      </c>
      <c r="S2837" s="1">
        <v>100632.594510305</v>
      </c>
      <c r="T2837" s="1">
        <v>-27106.197686155501</v>
      </c>
      <c r="U2837" s="1">
        <v>3471177</v>
      </c>
      <c r="V2837" s="1">
        <v>2806488</v>
      </c>
      <c r="W2837" s="1">
        <v>1121555</v>
      </c>
      <c r="X2837" s="1">
        <v>0.94765712585222495</v>
      </c>
    </row>
    <row r="2838" spans="1:24" x14ac:dyDescent="0.2">
      <c r="A2838" s="2">
        <v>0.30099999999999899</v>
      </c>
      <c r="B2838" s="2">
        <v>1.06</v>
      </c>
      <c r="C2838" s="1">
        <v>36</v>
      </c>
      <c r="D2838" s="1">
        <v>73949.812852402596</v>
      </c>
      <c r="E2838" s="1">
        <v>96601.347376690799</v>
      </c>
      <c r="F2838" s="1">
        <v>-22651.534524234299</v>
      </c>
      <c r="G2838" s="1">
        <v>3485226</v>
      </c>
      <c r="H2838" s="1">
        <v>2699264</v>
      </c>
      <c r="I2838" s="1">
        <v>1075924</v>
      </c>
      <c r="J2838" s="1">
        <v>0.90969487226212897</v>
      </c>
      <c r="K2838" s="1">
        <v>79183.205760561599</v>
      </c>
      <c r="L2838" s="1">
        <v>96058.178696317205</v>
      </c>
      <c r="M2838" s="1">
        <v>-16874.972935695099</v>
      </c>
      <c r="N2838" s="1">
        <v>3488883</v>
      </c>
      <c r="O2838" s="1">
        <v>2524174</v>
      </c>
      <c r="P2838" s="1">
        <v>1041598</v>
      </c>
      <c r="Q2838" s="1">
        <v>0.90457985288895504</v>
      </c>
      <c r="R2838" s="1">
        <v>73582.089160606003</v>
      </c>
      <c r="S2838" s="1">
        <v>100666.863060277</v>
      </c>
      <c r="T2838" s="1">
        <v>-27084.773899623</v>
      </c>
      <c r="U2838" s="1">
        <v>3470940</v>
      </c>
      <c r="V2838" s="1">
        <v>2805647</v>
      </c>
      <c r="W2838" s="1">
        <v>1122340</v>
      </c>
      <c r="X2838" s="1">
        <v>0.947979832781642</v>
      </c>
    </row>
    <row r="2839" spans="1:24" x14ac:dyDescent="0.2">
      <c r="A2839" s="2">
        <v>0.30099999999999899</v>
      </c>
      <c r="B2839" s="2">
        <v>1.06</v>
      </c>
      <c r="C2839" s="1">
        <v>37</v>
      </c>
      <c r="D2839" s="1">
        <v>73961.187205668204</v>
      </c>
      <c r="E2839" s="1">
        <v>96606.294092390497</v>
      </c>
      <c r="F2839" s="1">
        <v>-22645.106886668498</v>
      </c>
      <c r="G2839" s="1">
        <v>3485090</v>
      </c>
      <c r="H2839" s="1">
        <v>2698956</v>
      </c>
      <c r="I2839" s="1">
        <v>1075969</v>
      </c>
      <c r="J2839" s="1">
        <v>0.90974145548305696</v>
      </c>
      <c r="K2839" s="1">
        <v>79061.905837707294</v>
      </c>
      <c r="L2839" s="1">
        <v>95934.623038411199</v>
      </c>
      <c r="M2839" s="1">
        <v>-16872.717200643299</v>
      </c>
      <c r="N2839" s="1">
        <v>3488883</v>
      </c>
      <c r="O2839" s="1">
        <v>2524098</v>
      </c>
      <c r="P2839" s="1">
        <v>1041509</v>
      </c>
      <c r="Q2839" s="1">
        <v>0.90341632927889703</v>
      </c>
      <c r="R2839" s="1">
        <v>73582.063347607706</v>
      </c>
      <c r="S2839" s="1">
        <v>100667.16582355399</v>
      </c>
      <c r="T2839" s="1">
        <v>-27085.102475899301</v>
      </c>
      <c r="U2839" s="1">
        <v>3470977</v>
      </c>
      <c r="V2839" s="1">
        <v>2805683</v>
      </c>
      <c r="W2839" s="1">
        <v>1122315</v>
      </c>
      <c r="X2839" s="1">
        <v>0.94798268390337403</v>
      </c>
    </row>
    <row r="2840" spans="1:24" x14ac:dyDescent="0.2">
      <c r="A2840" s="2">
        <v>0.30099999999999899</v>
      </c>
      <c r="B2840" s="2">
        <v>1.06</v>
      </c>
      <c r="C2840" s="1">
        <v>38</v>
      </c>
      <c r="D2840" s="1">
        <v>73920.744541620705</v>
      </c>
      <c r="E2840" s="1">
        <v>96573.706217592</v>
      </c>
      <c r="F2840" s="1">
        <v>-22652.961675917599</v>
      </c>
      <c r="G2840" s="1">
        <v>3485066</v>
      </c>
      <c r="H2840" s="1">
        <v>2699243</v>
      </c>
      <c r="I2840" s="1">
        <v>1075449</v>
      </c>
      <c r="J2840" s="1">
        <v>0.909434575471472</v>
      </c>
      <c r="K2840" s="1">
        <v>79102.4296715807</v>
      </c>
      <c r="L2840" s="1">
        <v>95974.243630495606</v>
      </c>
      <c r="M2840" s="1">
        <v>-16871.813958854302</v>
      </c>
      <c r="N2840" s="1">
        <v>3488807</v>
      </c>
      <c r="O2840" s="1">
        <v>2524006</v>
      </c>
      <c r="P2840" s="1">
        <v>1042001</v>
      </c>
      <c r="Q2840" s="1">
        <v>0.90378943638800202</v>
      </c>
      <c r="R2840" s="1">
        <v>73590.254953763899</v>
      </c>
      <c r="S2840" s="1">
        <v>100670.848408601</v>
      </c>
      <c r="T2840" s="1">
        <v>-27080.593454790102</v>
      </c>
      <c r="U2840" s="1">
        <v>3470718</v>
      </c>
      <c r="V2840" s="1">
        <v>2805371</v>
      </c>
      <c r="W2840" s="1">
        <v>1122452</v>
      </c>
      <c r="X2840" s="1">
        <v>0.948017362806159</v>
      </c>
    </row>
    <row r="2841" spans="1:24" x14ac:dyDescent="0.2">
      <c r="A2841" s="2">
        <v>0.30099999999999899</v>
      </c>
      <c r="B2841" s="2">
        <v>1.06</v>
      </c>
      <c r="C2841" s="1">
        <v>39</v>
      </c>
      <c r="D2841" s="1">
        <v>73931.506551131301</v>
      </c>
      <c r="E2841" s="1">
        <v>96600.035852419198</v>
      </c>
      <c r="F2841" s="1">
        <v>-22668.5293012334</v>
      </c>
      <c r="G2841" s="1">
        <v>3485072</v>
      </c>
      <c r="H2841" s="1">
        <v>2699813</v>
      </c>
      <c r="I2841" s="1">
        <v>1075641</v>
      </c>
      <c r="J2841" s="1">
        <v>0.90968252163828101</v>
      </c>
      <c r="K2841" s="1">
        <v>79064.9900299617</v>
      </c>
      <c r="L2841" s="1">
        <v>95935.992329419605</v>
      </c>
      <c r="M2841" s="1">
        <v>-16871.0022993975</v>
      </c>
      <c r="N2841" s="1">
        <v>3488860</v>
      </c>
      <c r="O2841" s="1">
        <v>2523999</v>
      </c>
      <c r="P2841" s="1">
        <v>1041220</v>
      </c>
      <c r="Q2841" s="1">
        <v>0.90342922389209801</v>
      </c>
      <c r="R2841" s="1">
        <v>73577.057356355799</v>
      </c>
      <c r="S2841" s="1">
        <v>100665.978983187</v>
      </c>
      <c r="T2841" s="1">
        <v>-27088.921626784799</v>
      </c>
      <c r="U2841" s="1">
        <v>3471004</v>
      </c>
      <c r="V2841" s="1">
        <v>2805797</v>
      </c>
      <c r="W2841" s="1">
        <v>1122308</v>
      </c>
      <c r="X2841" s="1">
        <v>0.94797150742784497</v>
      </c>
    </row>
    <row r="2842" spans="1:24" x14ac:dyDescent="0.2">
      <c r="A2842" s="2">
        <v>0.30099999999999899</v>
      </c>
      <c r="B2842" s="2">
        <v>1.06</v>
      </c>
      <c r="C2842" s="1">
        <v>40</v>
      </c>
      <c r="D2842" s="1">
        <v>73956.3289863057</v>
      </c>
      <c r="E2842" s="1">
        <v>96605.651570758506</v>
      </c>
      <c r="F2842" s="1">
        <v>-22649.3225843992</v>
      </c>
      <c r="G2842" s="1">
        <v>3485171</v>
      </c>
      <c r="H2842" s="1">
        <v>2699065</v>
      </c>
      <c r="I2842" s="1">
        <v>1076438</v>
      </c>
      <c r="J2842" s="1">
        <v>0.90973540485695603</v>
      </c>
      <c r="K2842" s="1">
        <v>79151.943292574899</v>
      </c>
      <c r="L2842" s="1">
        <v>96022.919617866195</v>
      </c>
      <c r="M2842" s="1">
        <v>-16870.976325230899</v>
      </c>
      <c r="N2842" s="1">
        <v>3488812</v>
      </c>
      <c r="O2842" s="1">
        <v>2523949</v>
      </c>
      <c r="P2842" s="1">
        <v>1042293</v>
      </c>
      <c r="Q2842" s="1">
        <v>0.90424781815302102</v>
      </c>
      <c r="R2842" s="1">
        <v>73588.989418231897</v>
      </c>
      <c r="S2842" s="1">
        <v>100678.995549452</v>
      </c>
      <c r="T2842" s="1">
        <v>-27090.006131173101</v>
      </c>
      <c r="U2842" s="1">
        <v>3470909</v>
      </c>
      <c r="V2842" s="1">
        <v>2805706</v>
      </c>
      <c r="W2842" s="1">
        <v>1122656</v>
      </c>
      <c r="X2842" s="1">
        <v>0.94809408443020604</v>
      </c>
    </row>
    <row r="2843" spans="1:24" x14ac:dyDescent="0.2">
      <c r="A2843" s="2">
        <v>0.30099999999999899</v>
      </c>
      <c r="B2843" s="2">
        <v>1.06</v>
      </c>
      <c r="C2843" s="1">
        <v>41</v>
      </c>
      <c r="D2843" s="1">
        <v>73941.5164632214</v>
      </c>
      <c r="E2843" s="1">
        <v>96592.194083702503</v>
      </c>
      <c r="F2843" s="1">
        <v>-22650.677620426599</v>
      </c>
      <c r="G2843" s="1">
        <v>3485127</v>
      </c>
      <c r="H2843" s="1">
        <v>2699292</v>
      </c>
      <c r="I2843" s="1">
        <v>1075833</v>
      </c>
      <c r="J2843" s="1">
        <v>0.90960867570356996</v>
      </c>
      <c r="K2843" s="1">
        <v>79114.978324790703</v>
      </c>
      <c r="L2843" s="1">
        <v>95984.096494867204</v>
      </c>
      <c r="M2843" s="1">
        <v>-16869.118170016201</v>
      </c>
      <c r="N2843" s="1">
        <v>3488815</v>
      </c>
      <c r="O2843" s="1">
        <v>2523932</v>
      </c>
      <c r="P2843" s="1">
        <v>1041472</v>
      </c>
      <c r="Q2843" s="1">
        <v>0.90388222081015901</v>
      </c>
      <c r="R2843" s="1">
        <v>73586.220243899705</v>
      </c>
      <c r="S2843" s="1">
        <v>100667.82778055601</v>
      </c>
      <c r="T2843" s="1">
        <v>-27081.607536609299</v>
      </c>
      <c r="U2843" s="1">
        <v>3470973</v>
      </c>
      <c r="V2843" s="1">
        <v>2805521</v>
      </c>
      <c r="W2843" s="1">
        <v>1122322</v>
      </c>
      <c r="X2843" s="1">
        <v>0.94798891755236603</v>
      </c>
    </row>
    <row r="2844" spans="1:24" x14ac:dyDescent="0.2">
      <c r="A2844" s="2">
        <v>0.30099999999999899</v>
      </c>
      <c r="B2844" s="2">
        <v>1.06</v>
      </c>
      <c r="C2844" s="1">
        <v>42</v>
      </c>
      <c r="D2844" s="1">
        <v>73983.010968735005</v>
      </c>
      <c r="E2844" s="1">
        <v>96624.408536250907</v>
      </c>
      <c r="F2844" s="1">
        <v>-22641.3975674621</v>
      </c>
      <c r="G2844" s="1">
        <v>3485133</v>
      </c>
      <c r="H2844" s="1">
        <v>2698953</v>
      </c>
      <c r="I2844" s="1">
        <v>1076410</v>
      </c>
      <c r="J2844" s="1">
        <v>0.90991203919789299</v>
      </c>
      <c r="K2844" s="1">
        <v>79170.128610793603</v>
      </c>
      <c r="L2844" s="1">
        <v>96038.341138570497</v>
      </c>
      <c r="M2844" s="1">
        <v>-16868.2125277163</v>
      </c>
      <c r="N2844" s="1">
        <v>3488832</v>
      </c>
      <c r="O2844" s="1">
        <v>2523936</v>
      </c>
      <c r="P2844" s="1">
        <v>1042229</v>
      </c>
      <c r="Q2844" s="1">
        <v>0.904393042610943</v>
      </c>
      <c r="R2844" s="1">
        <v>73590.287945631397</v>
      </c>
      <c r="S2844" s="1">
        <v>100672.380668793</v>
      </c>
      <c r="T2844" s="1">
        <v>-27082.092723113401</v>
      </c>
      <c r="U2844" s="1">
        <v>3470914</v>
      </c>
      <c r="V2844" s="1">
        <v>2805590</v>
      </c>
      <c r="W2844" s="1">
        <v>1122475</v>
      </c>
      <c r="X2844" s="1">
        <v>0.948031792100128</v>
      </c>
    </row>
    <row r="2845" spans="1:24" x14ac:dyDescent="0.2">
      <c r="A2845" s="2">
        <v>0.30099999999999899</v>
      </c>
      <c r="B2845" s="2">
        <v>1.06</v>
      </c>
      <c r="C2845" s="1">
        <v>43</v>
      </c>
      <c r="D2845" s="1">
        <v>73854.685002630504</v>
      </c>
      <c r="E2845" s="1">
        <v>96525.598026838299</v>
      </c>
      <c r="F2845" s="1">
        <v>-22670.913024153699</v>
      </c>
      <c r="G2845" s="1">
        <v>3485384</v>
      </c>
      <c r="H2845" s="1">
        <v>2700461</v>
      </c>
      <c r="I2845" s="1">
        <v>1074343</v>
      </c>
      <c r="J2845" s="1">
        <v>0.90898154064710401</v>
      </c>
      <c r="K2845" s="1">
        <v>79075.776774281898</v>
      </c>
      <c r="L2845" s="1">
        <v>95946.689822915097</v>
      </c>
      <c r="M2845" s="1">
        <v>-16870.913048572798</v>
      </c>
      <c r="N2845" s="1">
        <v>3488843</v>
      </c>
      <c r="O2845" s="1">
        <v>2523965</v>
      </c>
      <c r="P2845" s="1">
        <v>1040998</v>
      </c>
      <c r="Q2845" s="1">
        <v>0.903529962186577</v>
      </c>
      <c r="R2845" s="1">
        <v>73529.302730142095</v>
      </c>
      <c r="S2845" s="1">
        <v>100638.648526748</v>
      </c>
      <c r="T2845" s="1">
        <v>-27109.345796555699</v>
      </c>
      <c r="U2845" s="1">
        <v>3471079</v>
      </c>
      <c r="V2845" s="1">
        <v>2806442</v>
      </c>
      <c r="W2845" s="1">
        <v>1121643</v>
      </c>
      <c r="X2845" s="1">
        <v>0.947714136524059</v>
      </c>
    </row>
    <row r="2846" spans="1:24" x14ac:dyDescent="0.2">
      <c r="A2846" s="2">
        <v>0.30099999999999899</v>
      </c>
      <c r="B2846" s="2">
        <v>1.06</v>
      </c>
      <c r="C2846" s="1">
        <v>44</v>
      </c>
      <c r="D2846" s="1">
        <v>73960.873582975604</v>
      </c>
      <c r="E2846" s="1">
        <v>96600.808133572602</v>
      </c>
      <c r="F2846" s="1">
        <v>-22639.934550542701</v>
      </c>
      <c r="G2846" s="1">
        <v>3485095</v>
      </c>
      <c r="H2846" s="1">
        <v>2698667</v>
      </c>
      <c r="I2846" s="1">
        <v>1076062</v>
      </c>
      <c r="J2846" s="1">
        <v>0.90968979420977403</v>
      </c>
      <c r="K2846" s="1">
        <v>79146.259111128005</v>
      </c>
      <c r="L2846" s="1">
        <v>96017.097057170802</v>
      </c>
      <c r="M2846" s="1">
        <v>-16870.837945982599</v>
      </c>
      <c r="N2846" s="1">
        <v>3488864</v>
      </c>
      <c r="O2846" s="1">
        <v>2524006</v>
      </c>
      <c r="P2846" s="1">
        <v>1041439</v>
      </c>
      <c r="Q2846" s="1">
        <v>0.90419298709991303</v>
      </c>
      <c r="R2846" s="1">
        <v>73618.061438471894</v>
      </c>
      <c r="S2846" s="1">
        <v>100688.458386022</v>
      </c>
      <c r="T2846" s="1">
        <v>-27070.396947502501</v>
      </c>
      <c r="U2846" s="1">
        <v>3470881</v>
      </c>
      <c r="V2846" s="1">
        <v>2805162</v>
      </c>
      <c r="W2846" s="1">
        <v>1122838</v>
      </c>
      <c r="X2846" s="1">
        <v>0.94818319596061595</v>
      </c>
    </row>
    <row r="2847" spans="1:24" x14ac:dyDescent="0.2">
      <c r="A2847" s="2">
        <v>0.30099999999999899</v>
      </c>
      <c r="B2847" s="2">
        <v>1.06</v>
      </c>
      <c r="C2847" s="1">
        <v>45</v>
      </c>
      <c r="D2847" s="1">
        <v>73895.230636529901</v>
      </c>
      <c r="E2847" s="1">
        <v>96555.038839519097</v>
      </c>
      <c r="F2847" s="1">
        <v>-22659.808202935401</v>
      </c>
      <c r="G2847" s="1">
        <v>3485227</v>
      </c>
      <c r="H2847" s="1">
        <v>2699779</v>
      </c>
      <c r="I2847" s="1">
        <v>1074893</v>
      </c>
      <c r="J2847" s="1">
        <v>0.90925878477525002</v>
      </c>
      <c r="K2847" s="1">
        <v>79000.414588917207</v>
      </c>
      <c r="L2847" s="1">
        <v>95875.873439749994</v>
      </c>
      <c r="M2847" s="1">
        <v>-16875.4588507726</v>
      </c>
      <c r="N2847" s="1">
        <v>3488871</v>
      </c>
      <c r="O2847" s="1">
        <v>2524186</v>
      </c>
      <c r="P2847" s="1">
        <v>1040387</v>
      </c>
      <c r="Q2847" s="1">
        <v>0.90286308431802398</v>
      </c>
      <c r="R2847" s="1">
        <v>73495.980251701199</v>
      </c>
      <c r="S2847" s="1">
        <v>100611.517207781</v>
      </c>
      <c r="T2847" s="1">
        <v>-27115.5369560334</v>
      </c>
      <c r="U2847" s="1">
        <v>3471161</v>
      </c>
      <c r="V2847" s="1">
        <v>2806742</v>
      </c>
      <c r="W2847" s="1">
        <v>1121077</v>
      </c>
      <c r="X2847" s="1">
        <v>0.94745864089786302</v>
      </c>
    </row>
    <row r="2848" spans="1:24" x14ac:dyDescent="0.2">
      <c r="A2848" s="2">
        <v>0.30099999999999899</v>
      </c>
      <c r="B2848" s="2">
        <v>1.06</v>
      </c>
      <c r="C2848" s="1">
        <v>46</v>
      </c>
      <c r="D2848" s="1">
        <v>73920.773639116494</v>
      </c>
      <c r="E2848" s="1">
        <v>96582.2312949068</v>
      </c>
      <c r="F2848" s="1">
        <v>-22661.4576557367</v>
      </c>
      <c r="G2848" s="1">
        <v>3485069</v>
      </c>
      <c r="H2848" s="1">
        <v>2699739</v>
      </c>
      <c r="I2848" s="1">
        <v>1075393</v>
      </c>
      <c r="J2848" s="1">
        <v>0.90951485612313199</v>
      </c>
      <c r="K2848" s="1">
        <v>79139.898664988606</v>
      </c>
      <c r="L2848" s="1">
        <v>96010.582655583697</v>
      </c>
      <c r="M2848" s="1">
        <v>-16870.6839905345</v>
      </c>
      <c r="N2848" s="1">
        <v>3488846</v>
      </c>
      <c r="O2848" s="1">
        <v>2524033</v>
      </c>
      <c r="P2848" s="1">
        <v>1041767</v>
      </c>
      <c r="Q2848" s="1">
        <v>0.90413164098124099</v>
      </c>
      <c r="R2848" s="1">
        <v>73552.852385882594</v>
      </c>
      <c r="S2848" s="1">
        <v>100646.46227782501</v>
      </c>
      <c r="T2848" s="1">
        <v>-27093.609891896602</v>
      </c>
      <c r="U2848" s="1">
        <v>3471050</v>
      </c>
      <c r="V2848" s="1">
        <v>2805939</v>
      </c>
      <c r="W2848" s="1">
        <v>1121878</v>
      </c>
      <c r="X2848" s="1">
        <v>0.94778771861668398</v>
      </c>
    </row>
    <row r="2849" spans="1:24" x14ac:dyDescent="0.2">
      <c r="A2849" s="2">
        <v>0.30099999999999899</v>
      </c>
      <c r="B2849" s="2">
        <v>1.06</v>
      </c>
      <c r="C2849" s="1">
        <v>47</v>
      </c>
      <c r="D2849" s="1">
        <v>73896.871369390807</v>
      </c>
      <c r="E2849" s="1">
        <v>96556.958286806199</v>
      </c>
      <c r="F2849" s="1">
        <v>-22660.086917361001</v>
      </c>
      <c r="G2849" s="1">
        <v>3485131</v>
      </c>
      <c r="H2849" s="1">
        <v>2699792</v>
      </c>
      <c r="I2849" s="1">
        <v>1074782</v>
      </c>
      <c r="J2849" s="1">
        <v>0.90927686021003196</v>
      </c>
      <c r="K2849" s="1">
        <v>79124.171539193703</v>
      </c>
      <c r="L2849" s="1">
        <v>95996.946010225103</v>
      </c>
      <c r="M2849" s="1">
        <v>-16872.774470970999</v>
      </c>
      <c r="N2849" s="1">
        <v>3488853</v>
      </c>
      <c r="O2849" s="1">
        <v>2524093</v>
      </c>
      <c r="P2849" s="1">
        <v>1041232</v>
      </c>
      <c r="Q2849" s="1">
        <v>0.90400322469415595</v>
      </c>
      <c r="R2849" s="1">
        <v>73546.499499186699</v>
      </c>
      <c r="S2849" s="1">
        <v>100633.064663703</v>
      </c>
      <c r="T2849" s="1">
        <v>-27086.5651644672</v>
      </c>
      <c r="U2849" s="1">
        <v>3471168</v>
      </c>
      <c r="V2849" s="1">
        <v>2805921</v>
      </c>
      <c r="W2849" s="1">
        <v>1121488</v>
      </c>
      <c r="X2849" s="1">
        <v>0.94766155328669699</v>
      </c>
    </row>
    <row r="2850" spans="1:24" x14ac:dyDescent="0.2">
      <c r="A2850" s="2">
        <v>0.30099999999999899</v>
      </c>
      <c r="B2850" s="2">
        <v>1.06</v>
      </c>
      <c r="C2850" s="1">
        <v>48</v>
      </c>
      <c r="D2850" s="1">
        <v>73941.267158916293</v>
      </c>
      <c r="E2850" s="1">
        <v>96583.791231422001</v>
      </c>
      <c r="F2850" s="1">
        <v>-22642.524072451899</v>
      </c>
      <c r="G2850" s="1">
        <v>3485052</v>
      </c>
      <c r="H2850" s="1">
        <v>2698754</v>
      </c>
      <c r="I2850" s="1">
        <v>1075700</v>
      </c>
      <c r="J2850" s="1">
        <v>0.90952954604504199</v>
      </c>
      <c r="K2850" s="1">
        <v>79155.641600500399</v>
      </c>
      <c r="L2850" s="1">
        <v>96026.559849564801</v>
      </c>
      <c r="M2850" s="1">
        <v>-16870.918249004098</v>
      </c>
      <c r="N2850" s="1">
        <v>3488871</v>
      </c>
      <c r="O2850" s="1">
        <v>2523997</v>
      </c>
      <c r="P2850" s="1">
        <v>1042265</v>
      </c>
      <c r="Q2850" s="1">
        <v>0.90428209821431904</v>
      </c>
      <c r="R2850" s="1">
        <v>73563.576334735393</v>
      </c>
      <c r="S2850" s="1">
        <v>100667.044357354</v>
      </c>
      <c r="T2850" s="1">
        <v>-27103.468022572899</v>
      </c>
      <c r="U2850" s="1">
        <v>3471077</v>
      </c>
      <c r="V2850" s="1">
        <v>2806201</v>
      </c>
      <c r="W2850" s="1">
        <v>1122352</v>
      </c>
      <c r="X2850" s="1">
        <v>0.94798154005620405</v>
      </c>
    </row>
    <row r="2851" spans="1:24" x14ac:dyDescent="0.2">
      <c r="A2851" s="2">
        <v>0.30099999999999899</v>
      </c>
      <c r="B2851" s="2">
        <v>1.06</v>
      </c>
      <c r="C2851" s="1">
        <v>49</v>
      </c>
      <c r="D2851" s="1">
        <v>73934.215395023697</v>
      </c>
      <c r="E2851" s="1">
        <v>96595.907672385496</v>
      </c>
      <c r="F2851" s="1">
        <v>-22661.6922773076</v>
      </c>
      <c r="G2851" s="1">
        <v>3485108</v>
      </c>
      <c r="H2851" s="1">
        <v>2699717</v>
      </c>
      <c r="I2851" s="1">
        <v>1075753</v>
      </c>
      <c r="J2851" s="1">
        <v>0.90964364656758301</v>
      </c>
      <c r="K2851" s="1">
        <v>79125.700289435103</v>
      </c>
      <c r="L2851" s="1">
        <v>95997.259675352601</v>
      </c>
      <c r="M2851" s="1">
        <v>-16871.559385857101</v>
      </c>
      <c r="N2851" s="1">
        <v>3488833</v>
      </c>
      <c r="O2851" s="1">
        <v>2524053</v>
      </c>
      <c r="P2851" s="1">
        <v>1041356</v>
      </c>
      <c r="Q2851" s="1">
        <v>0.90400617847860798</v>
      </c>
      <c r="R2851" s="1">
        <v>73558.236589811902</v>
      </c>
      <c r="S2851" s="1">
        <v>100662.908442053</v>
      </c>
      <c r="T2851" s="1">
        <v>-27104.671852193002</v>
      </c>
      <c r="U2851" s="1">
        <v>3471033</v>
      </c>
      <c r="V2851" s="1">
        <v>2806240</v>
      </c>
      <c r="W2851" s="1">
        <v>1122215</v>
      </c>
      <c r="X2851" s="1">
        <v>0.947942592142486</v>
      </c>
    </row>
    <row r="2852" spans="1:24" x14ac:dyDescent="0.2">
      <c r="A2852" s="2">
        <v>0.30099999999999899</v>
      </c>
      <c r="B2852" s="2">
        <v>1.06</v>
      </c>
      <c r="C2852" s="1">
        <v>50</v>
      </c>
      <c r="D2852" s="1">
        <v>73943.800297789901</v>
      </c>
      <c r="E2852" s="1">
        <v>96593.502283188704</v>
      </c>
      <c r="F2852" s="1">
        <v>-22649.701985344898</v>
      </c>
      <c r="G2852" s="1">
        <v>3485318</v>
      </c>
      <c r="H2852" s="1">
        <v>2699338</v>
      </c>
      <c r="I2852" s="1">
        <v>1075933</v>
      </c>
      <c r="J2852" s="1">
        <v>0.90962099501791704</v>
      </c>
      <c r="K2852" s="1">
        <v>79162.237741438803</v>
      </c>
      <c r="L2852" s="1">
        <v>96031.079105295197</v>
      </c>
      <c r="M2852" s="1">
        <v>-16868.841363796098</v>
      </c>
      <c r="N2852" s="1">
        <v>3488817</v>
      </c>
      <c r="O2852" s="1">
        <v>2523963</v>
      </c>
      <c r="P2852" s="1">
        <v>1041980</v>
      </c>
      <c r="Q2852" s="1">
        <v>0.90432465604478696</v>
      </c>
      <c r="R2852" s="1">
        <v>73592.626532677896</v>
      </c>
      <c r="S2852" s="1">
        <v>100678.20579879099</v>
      </c>
      <c r="T2852" s="1">
        <v>-27085.579266065899</v>
      </c>
      <c r="U2852" s="1">
        <v>3470971</v>
      </c>
      <c r="V2852" s="1">
        <v>2805638</v>
      </c>
      <c r="W2852" s="1">
        <v>1122581</v>
      </c>
      <c r="X2852" s="1">
        <v>0.94808664734835102</v>
      </c>
    </row>
    <row r="2853" spans="1:24" x14ac:dyDescent="0.2">
      <c r="A2853" s="2">
        <v>0.30099999999999899</v>
      </c>
      <c r="B2853" s="2">
        <v>1.06</v>
      </c>
      <c r="C2853" s="1">
        <v>51</v>
      </c>
      <c r="D2853" s="1">
        <v>73951.942849595507</v>
      </c>
      <c r="E2853" s="1">
        <v>96597.198058725102</v>
      </c>
      <c r="F2853" s="1">
        <v>-22645.2552090754</v>
      </c>
      <c r="G2853" s="1">
        <v>3485097</v>
      </c>
      <c r="H2853" s="1">
        <v>2698798</v>
      </c>
      <c r="I2853" s="1">
        <v>1076093</v>
      </c>
      <c r="J2853" s="1">
        <v>0.90965579813553299</v>
      </c>
      <c r="K2853" s="1">
        <v>79215.929609327402</v>
      </c>
      <c r="L2853" s="1">
        <v>96083.106130684595</v>
      </c>
      <c r="M2853" s="1">
        <v>-16867.1765212969</v>
      </c>
      <c r="N2853" s="1">
        <v>3488830</v>
      </c>
      <c r="O2853" s="1">
        <v>2523839</v>
      </c>
      <c r="P2853" s="1">
        <v>1042214</v>
      </c>
      <c r="Q2853" s="1">
        <v>0.90481459453427204</v>
      </c>
      <c r="R2853" s="1">
        <v>73630.845404806896</v>
      </c>
      <c r="S2853" s="1">
        <v>100697.549927424</v>
      </c>
      <c r="T2853" s="1">
        <v>-27066.7045225687</v>
      </c>
      <c r="U2853" s="1">
        <v>3470857</v>
      </c>
      <c r="V2853" s="1">
        <v>2805148</v>
      </c>
      <c r="W2853" s="1">
        <v>1123027</v>
      </c>
      <c r="X2853" s="1">
        <v>0.94826881100448701</v>
      </c>
    </row>
    <row r="2854" spans="1:24" x14ac:dyDescent="0.2">
      <c r="A2854" s="2">
        <v>0.30099999999999899</v>
      </c>
      <c r="B2854" s="2">
        <v>1.06</v>
      </c>
      <c r="C2854" s="1">
        <v>52</v>
      </c>
      <c r="D2854" s="1">
        <v>73929.753542954204</v>
      </c>
      <c r="E2854" s="1">
        <v>96590.1459229428</v>
      </c>
      <c r="F2854" s="1">
        <v>-22660.392379934499</v>
      </c>
      <c r="G2854" s="1">
        <v>3484944</v>
      </c>
      <c r="H2854" s="1">
        <v>2699386</v>
      </c>
      <c r="I2854" s="1">
        <v>1075772</v>
      </c>
      <c r="J2854" s="1">
        <v>0.90958938817404</v>
      </c>
      <c r="K2854" s="1">
        <v>79041.062247347596</v>
      </c>
      <c r="L2854" s="1">
        <v>95912.769935473596</v>
      </c>
      <c r="M2854" s="1">
        <v>-16871.7076880653</v>
      </c>
      <c r="N2854" s="1">
        <v>3488811</v>
      </c>
      <c r="O2854" s="1">
        <v>2523999</v>
      </c>
      <c r="P2854" s="1">
        <v>1040658</v>
      </c>
      <c r="Q2854" s="1">
        <v>0.90321053861215195</v>
      </c>
      <c r="R2854" s="1">
        <v>73534.984513999094</v>
      </c>
      <c r="S2854" s="1">
        <v>100636.585547136</v>
      </c>
      <c r="T2854" s="1">
        <v>-27101.6010330885</v>
      </c>
      <c r="U2854" s="1">
        <v>3471055</v>
      </c>
      <c r="V2854" s="1">
        <v>2806271</v>
      </c>
      <c r="W2854" s="1">
        <v>1121630</v>
      </c>
      <c r="X2854" s="1">
        <v>0.94769470944540701</v>
      </c>
    </row>
    <row r="2855" spans="1:24" x14ac:dyDescent="0.2">
      <c r="A2855" s="2">
        <v>0.30099999999999899</v>
      </c>
      <c r="B2855" s="2">
        <v>1.06</v>
      </c>
      <c r="C2855" s="1">
        <v>53</v>
      </c>
      <c r="D2855" s="1">
        <v>73923.803983425794</v>
      </c>
      <c r="E2855" s="1">
        <v>96582.917196216906</v>
      </c>
      <c r="F2855" s="1">
        <v>-22659.113212737499</v>
      </c>
      <c r="G2855" s="1">
        <v>3485115</v>
      </c>
      <c r="H2855" s="1">
        <v>2699595</v>
      </c>
      <c r="I2855" s="1">
        <v>1075622</v>
      </c>
      <c r="J2855" s="1">
        <v>0.90952131525566204</v>
      </c>
      <c r="K2855" s="1">
        <v>79184.6839196582</v>
      </c>
      <c r="L2855" s="1">
        <v>96054.021802545307</v>
      </c>
      <c r="M2855" s="1">
        <v>-16869.337882826701</v>
      </c>
      <c r="N2855" s="1">
        <v>3488855</v>
      </c>
      <c r="O2855" s="1">
        <v>2523915</v>
      </c>
      <c r="P2855" s="1">
        <v>1042547</v>
      </c>
      <c r="Q2855" s="1">
        <v>0.90454070742099302</v>
      </c>
      <c r="R2855" s="1">
        <v>73600.934976179793</v>
      </c>
      <c r="S2855" s="1">
        <v>100669.210909209</v>
      </c>
      <c r="T2855" s="1">
        <v>-27068.275932980501</v>
      </c>
      <c r="U2855" s="1">
        <v>3470926</v>
      </c>
      <c r="V2855" s="1">
        <v>2805220</v>
      </c>
      <c r="W2855" s="1">
        <v>1122360</v>
      </c>
      <c r="X2855" s="1">
        <v>0.94800194247464598</v>
      </c>
    </row>
    <row r="2856" spans="1:24" x14ac:dyDescent="0.2">
      <c r="A2856" s="2">
        <v>0.30099999999999899</v>
      </c>
      <c r="B2856" s="2">
        <v>1.06</v>
      </c>
      <c r="C2856" s="1">
        <v>54</v>
      </c>
      <c r="D2856" s="1">
        <v>73944.642045331697</v>
      </c>
      <c r="E2856" s="1">
        <v>96592.337054471398</v>
      </c>
      <c r="F2856" s="1">
        <v>-22647.695009085801</v>
      </c>
      <c r="G2856" s="1">
        <v>3485056</v>
      </c>
      <c r="H2856" s="1">
        <v>2698963</v>
      </c>
      <c r="I2856" s="1">
        <v>1075874</v>
      </c>
      <c r="J2856" s="1">
        <v>0.90961002205928199</v>
      </c>
      <c r="K2856" s="1">
        <v>79150.2795386691</v>
      </c>
      <c r="L2856" s="1">
        <v>96019.6553031324</v>
      </c>
      <c r="M2856" s="1">
        <v>-16869.375764402699</v>
      </c>
      <c r="N2856" s="1">
        <v>3488817</v>
      </c>
      <c r="O2856" s="1">
        <v>2523931</v>
      </c>
      <c r="P2856" s="1">
        <v>1041805</v>
      </c>
      <c r="Q2856" s="1">
        <v>0.90421707810171004</v>
      </c>
      <c r="R2856" s="1">
        <v>73567.389155463694</v>
      </c>
      <c r="S2856" s="1">
        <v>100663.50483219601</v>
      </c>
      <c r="T2856" s="1">
        <v>-27096.1156766844</v>
      </c>
      <c r="U2856" s="1">
        <v>3471017</v>
      </c>
      <c r="V2856" s="1">
        <v>2806010</v>
      </c>
      <c r="W2856" s="1">
        <v>1122258</v>
      </c>
      <c r="X2856" s="1">
        <v>0.94794820834836702</v>
      </c>
    </row>
    <row r="2857" spans="1:24" x14ac:dyDescent="0.2">
      <c r="A2857" s="2">
        <v>0.30099999999999899</v>
      </c>
      <c r="B2857" s="2">
        <v>1.06</v>
      </c>
      <c r="C2857" s="1">
        <v>55</v>
      </c>
      <c r="D2857" s="1">
        <v>73922.079789921103</v>
      </c>
      <c r="E2857" s="1">
        <v>96579.9867016192</v>
      </c>
      <c r="F2857" s="1">
        <v>-22657.906911644401</v>
      </c>
      <c r="G2857" s="1">
        <v>3485179</v>
      </c>
      <c r="H2857" s="1">
        <v>2699750</v>
      </c>
      <c r="I2857" s="1">
        <v>1075421</v>
      </c>
      <c r="J2857" s="1">
        <v>0.90949371878851604</v>
      </c>
      <c r="K2857" s="1">
        <v>79108.678501285103</v>
      </c>
      <c r="L2857" s="1">
        <v>95982.3465726227</v>
      </c>
      <c r="M2857" s="1">
        <v>-16873.668071276999</v>
      </c>
      <c r="N2857" s="1">
        <v>3488824</v>
      </c>
      <c r="O2857" s="1">
        <v>2524150</v>
      </c>
      <c r="P2857" s="1">
        <v>1041818</v>
      </c>
      <c r="Q2857" s="1">
        <v>0.90386574179266999</v>
      </c>
      <c r="R2857" s="1">
        <v>73573.006626593095</v>
      </c>
      <c r="S2857" s="1">
        <v>100663.98163721</v>
      </c>
      <c r="T2857" s="1">
        <v>-27090.975010570601</v>
      </c>
      <c r="U2857" s="1">
        <v>3471094</v>
      </c>
      <c r="V2857" s="1">
        <v>2805914</v>
      </c>
      <c r="W2857" s="1">
        <v>1122246</v>
      </c>
      <c r="X2857" s="1">
        <v>0.94795269842111196</v>
      </c>
    </row>
    <row r="2858" spans="1:24" x14ac:dyDescent="0.2">
      <c r="A2858" s="2">
        <v>0.30099999999999899</v>
      </c>
      <c r="B2858" s="2">
        <v>1.06</v>
      </c>
      <c r="C2858" s="1">
        <v>56</v>
      </c>
      <c r="D2858" s="1">
        <v>73962.814891069502</v>
      </c>
      <c r="E2858" s="1">
        <v>96616.014437175094</v>
      </c>
      <c r="F2858" s="1">
        <v>-22653.199546051801</v>
      </c>
      <c r="G2858" s="1">
        <v>3484879</v>
      </c>
      <c r="H2858" s="1">
        <v>2699497</v>
      </c>
      <c r="I2858" s="1">
        <v>1076183</v>
      </c>
      <c r="J2858" s="1">
        <v>0.90983299196828704</v>
      </c>
      <c r="K2858" s="1">
        <v>79186.677322999705</v>
      </c>
      <c r="L2858" s="1">
        <v>96061.280860908693</v>
      </c>
      <c r="M2858" s="1">
        <v>-16874.603537848699</v>
      </c>
      <c r="N2858" s="1">
        <v>3488840</v>
      </c>
      <c r="O2858" s="1">
        <v>2524217</v>
      </c>
      <c r="P2858" s="1">
        <v>1042086</v>
      </c>
      <c r="Q2858" s="1">
        <v>0.90460906597240198</v>
      </c>
      <c r="R2858" s="1">
        <v>73589.630051599204</v>
      </c>
      <c r="S2858" s="1">
        <v>100677.00109023</v>
      </c>
      <c r="T2858" s="1">
        <v>-27087.3710385837</v>
      </c>
      <c r="U2858" s="1">
        <v>3470881</v>
      </c>
      <c r="V2858" s="1">
        <v>2805655</v>
      </c>
      <c r="W2858" s="1">
        <v>1122625</v>
      </c>
      <c r="X2858" s="1">
        <v>0.94807530260803696</v>
      </c>
    </row>
    <row r="2859" spans="1:24" x14ac:dyDescent="0.2">
      <c r="A2859" s="2">
        <v>0.30099999999999899</v>
      </c>
      <c r="B2859" s="2">
        <v>1.06</v>
      </c>
      <c r="C2859" s="1">
        <v>57</v>
      </c>
      <c r="D2859" s="1">
        <v>73935.638316673299</v>
      </c>
      <c r="E2859" s="1">
        <v>96579.202760607805</v>
      </c>
      <c r="F2859" s="1">
        <v>-22643.564443880801</v>
      </c>
      <c r="G2859" s="1">
        <v>3485125</v>
      </c>
      <c r="H2859" s="1">
        <v>2699086</v>
      </c>
      <c r="I2859" s="1">
        <v>1075621</v>
      </c>
      <c r="J2859" s="1">
        <v>0.90948633641614296</v>
      </c>
      <c r="K2859" s="1">
        <v>79144.423563512697</v>
      </c>
      <c r="L2859" s="1">
        <v>96015.093472912296</v>
      </c>
      <c r="M2859" s="1">
        <v>-16870.6699093391</v>
      </c>
      <c r="N2859" s="1">
        <v>3488868</v>
      </c>
      <c r="O2859" s="1">
        <v>2524027</v>
      </c>
      <c r="P2859" s="1">
        <v>1041637</v>
      </c>
      <c r="Q2859" s="1">
        <v>0.90417411934728598</v>
      </c>
      <c r="R2859" s="1">
        <v>73565.155131144696</v>
      </c>
      <c r="S2859" s="1">
        <v>100654.438437081</v>
      </c>
      <c r="T2859" s="1">
        <v>-27089.2833058877</v>
      </c>
      <c r="U2859" s="1">
        <v>3470888</v>
      </c>
      <c r="V2859" s="1">
        <v>2805727</v>
      </c>
      <c r="W2859" s="1">
        <v>1122054</v>
      </c>
      <c r="X2859" s="1">
        <v>0.94786283010706296</v>
      </c>
    </row>
    <row r="2860" spans="1:24" x14ac:dyDescent="0.2">
      <c r="A2860" s="2">
        <v>0.30099999999999899</v>
      </c>
      <c r="B2860" s="2">
        <v>1.06</v>
      </c>
      <c r="C2860" s="1">
        <v>58</v>
      </c>
      <c r="D2860" s="1">
        <v>73932.961324987205</v>
      </c>
      <c r="E2860" s="1">
        <v>96590.600551991796</v>
      </c>
      <c r="F2860" s="1">
        <v>-22657.639226950399</v>
      </c>
      <c r="G2860" s="1">
        <v>3485142</v>
      </c>
      <c r="H2860" s="1">
        <v>2699410</v>
      </c>
      <c r="I2860" s="1">
        <v>1075892</v>
      </c>
      <c r="J2860" s="1">
        <v>0.90959366941571496</v>
      </c>
      <c r="K2860" s="1">
        <v>79207.537036645095</v>
      </c>
      <c r="L2860" s="1">
        <v>96082.913841465706</v>
      </c>
      <c r="M2860" s="1">
        <v>-16875.376804760101</v>
      </c>
      <c r="N2860" s="1">
        <v>3488890</v>
      </c>
      <c r="O2860" s="1">
        <v>2524153</v>
      </c>
      <c r="P2860" s="1">
        <v>1042352</v>
      </c>
      <c r="Q2860" s="1">
        <v>0.90481278374673002</v>
      </c>
      <c r="R2860" s="1">
        <v>73563.294523110293</v>
      </c>
      <c r="S2860" s="1">
        <v>100659.60024553401</v>
      </c>
      <c r="T2860" s="1">
        <v>-27096.305722376099</v>
      </c>
      <c r="U2860" s="1">
        <v>3470904</v>
      </c>
      <c r="V2860" s="1">
        <v>2805923</v>
      </c>
      <c r="W2860" s="1">
        <v>1122154</v>
      </c>
      <c r="X2860" s="1">
        <v>0.94791143885641604</v>
      </c>
    </row>
    <row r="2861" spans="1:24" x14ac:dyDescent="0.2">
      <c r="A2861" s="2">
        <v>0.30099999999999899</v>
      </c>
      <c r="B2861" s="2">
        <v>1.06</v>
      </c>
      <c r="C2861" s="1">
        <v>59</v>
      </c>
      <c r="D2861" s="1">
        <v>73924.971973045307</v>
      </c>
      <c r="E2861" s="1">
        <v>96588.872968387601</v>
      </c>
      <c r="F2861" s="1">
        <v>-22663.900995288401</v>
      </c>
      <c r="G2861" s="1">
        <v>3484946</v>
      </c>
      <c r="H2861" s="1">
        <v>2699635</v>
      </c>
      <c r="I2861" s="1">
        <v>1075716</v>
      </c>
      <c r="J2861" s="1">
        <v>0.90957740076120497</v>
      </c>
      <c r="K2861" s="1">
        <v>79160.141711228396</v>
      </c>
      <c r="L2861" s="1">
        <v>96029.762007111101</v>
      </c>
      <c r="M2861" s="1">
        <v>-16869.6202958223</v>
      </c>
      <c r="N2861" s="1">
        <v>3488830</v>
      </c>
      <c r="O2861" s="1">
        <v>2523952</v>
      </c>
      <c r="P2861" s="1">
        <v>1041775</v>
      </c>
      <c r="Q2861" s="1">
        <v>0.90431225293140705</v>
      </c>
      <c r="R2861" s="1">
        <v>73588.794040609602</v>
      </c>
      <c r="S2861" s="1">
        <v>100670.11571507499</v>
      </c>
      <c r="T2861" s="1">
        <v>-27081.321674417999</v>
      </c>
      <c r="U2861" s="1">
        <v>3470736</v>
      </c>
      <c r="V2861" s="1">
        <v>2805327</v>
      </c>
      <c r="W2861" s="1">
        <v>1122419</v>
      </c>
      <c r="X2861" s="1">
        <v>0.94801046303134695</v>
      </c>
    </row>
    <row r="2862" spans="1:24" x14ac:dyDescent="0.2">
      <c r="A2862" s="2">
        <v>0.30099999999999899</v>
      </c>
      <c r="B2862" s="2">
        <v>1.06</v>
      </c>
      <c r="C2862" s="1">
        <v>60</v>
      </c>
      <c r="D2862" s="1">
        <v>73918.124867378297</v>
      </c>
      <c r="E2862" s="1">
        <v>96573.802597661095</v>
      </c>
      <c r="F2862" s="1">
        <v>-22655.677730228999</v>
      </c>
      <c r="G2862" s="1">
        <v>3485166</v>
      </c>
      <c r="H2862" s="1">
        <v>2699351</v>
      </c>
      <c r="I2862" s="1">
        <v>1075371</v>
      </c>
      <c r="J2862" s="1">
        <v>0.90943548308256505</v>
      </c>
      <c r="K2862" s="1">
        <v>79115.152267391197</v>
      </c>
      <c r="L2862" s="1">
        <v>95985.293262598396</v>
      </c>
      <c r="M2862" s="1">
        <v>-16870.140995146699</v>
      </c>
      <c r="N2862" s="1">
        <v>3488869</v>
      </c>
      <c r="O2862" s="1">
        <v>2524012</v>
      </c>
      <c r="P2862" s="1">
        <v>1041288</v>
      </c>
      <c r="Q2862" s="1">
        <v>0.90389349077168801</v>
      </c>
      <c r="R2862" s="1">
        <v>73567.631287054697</v>
      </c>
      <c r="S2862" s="1">
        <v>100657.85049126401</v>
      </c>
      <c r="T2862" s="1">
        <v>-27090.2192041612</v>
      </c>
      <c r="U2862" s="1">
        <v>3470972</v>
      </c>
      <c r="V2862" s="1">
        <v>2805844</v>
      </c>
      <c r="W2862" s="1">
        <v>1122122</v>
      </c>
      <c r="X2862" s="1">
        <v>0.94789496142074503</v>
      </c>
    </row>
    <row r="2863" spans="1:24" x14ac:dyDescent="0.2">
      <c r="A2863" s="2">
        <v>0.30099999999999899</v>
      </c>
      <c r="B2863" s="2">
        <v>1.06</v>
      </c>
      <c r="C2863" s="1">
        <v>61</v>
      </c>
      <c r="D2863" s="1">
        <v>73943.868851754902</v>
      </c>
      <c r="E2863" s="1">
        <v>96588.866813451095</v>
      </c>
      <c r="F2863" s="1">
        <v>-22644.997961642301</v>
      </c>
      <c r="G2863" s="1">
        <v>3485290</v>
      </c>
      <c r="H2863" s="1">
        <v>2698920</v>
      </c>
      <c r="I2863" s="1">
        <v>1075799</v>
      </c>
      <c r="J2863" s="1">
        <v>0.909577342800166</v>
      </c>
      <c r="K2863" s="1">
        <v>79243.8247720012</v>
      </c>
      <c r="L2863" s="1">
        <v>96114.513881182094</v>
      </c>
      <c r="M2863" s="1">
        <v>-16870.689109120402</v>
      </c>
      <c r="N2863" s="1">
        <v>3488831</v>
      </c>
      <c r="O2863" s="1">
        <v>2524024</v>
      </c>
      <c r="P2863" s="1">
        <v>1042327</v>
      </c>
      <c r="Q2863" s="1">
        <v>0.90511036131550804</v>
      </c>
      <c r="R2863" s="1">
        <v>73594.066256350896</v>
      </c>
      <c r="S2863" s="1">
        <v>100676.338418541</v>
      </c>
      <c r="T2863" s="1">
        <v>-27082.2721621417</v>
      </c>
      <c r="U2863" s="1">
        <v>3470865</v>
      </c>
      <c r="V2863" s="1">
        <v>2805508</v>
      </c>
      <c r="W2863" s="1">
        <v>1122546</v>
      </c>
      <c r="X2863" s="1">
        <v>0.94806906222884801</v>
      </c>
    </row>
    <row r="2864" spans="1:24" x14ac:dyDescent="0.2">
      <c r="A2864" s="2">
        <v>0.30099999999999899</v>
      </c>
      <c r="B2864" s="2">
        <v>1.06</v>
      </c>
      <c r="C2864" s="1">
        <v>62</v>
      </c>
      <c r="D2864" s="1">
        <v>73903.833062865204</v>
      </c>
      <c r="E2864" s="1">
        <v>96564.159525749899</v>
      </c>
      <c r="F2864" s="1">
        <v>-22660.326462831101</v>
      </c>
      <c r="G2864" s="1">
        <v>3485194</v>
      </c>
      <c r="H2864" s="1">
        <v>2699673</v>
      </c>
      <c r="I2864" s="1">
        <v>1075175</v>
      </c>
      <c r="J2864" s="1">
        <v>0.90934467427597798</v>
      </c>
      <c r="K2864" s="1">
        <v>79115.879298483298</v>
      </c>
      <c r="L2864" s="1">
        <v>95986.339764767705</v>
      </c>
      <c r="M2864" s="1">
        <v>-16870.4604662243</v>
      </c>
      <c r="N2864" s="1">
        <v>3488844</v>
      </c>
      <c r="O2864" s="1">
        <v>2523945</v>
      </c>
      <c r="P2864" s="1">
        <v>1041308</v>
      </c>
      <c r="Q2864" s="1">
        <v>0.90390334568244501</v>
      </c>
      <c r="R2864" s="1">
        <v>73538.654330536796</v>
      </c>
      <c r="S2864" s="1">
        <v>100633.387026394</v>
      </c>
      <c r="T2864" s="1">
        <v>-27094.7326958101</v>
      </c>
      <c r="U2864" s="1">
        <v>3470975</v>
      </c>
      <c r="V2864" s="1">
        <v>2805935</v>
      </c>
      <c r="W2864" s="1">
        <v>1121569</v>
      </c>
      <c r="X2864" s="1">
        <v>0.94766458897611705</v>
      </c>
    </row>
    <row r="2865" spans="1:24" x14ac:dyDescent="0.2">
      <c r="A2865" s="2">
        <v>0.30099999999999899</v>
      </c>
      <c r="B2865" s="2">
        <v>1.06</v>
      </c>
      <c r="C2865" s="1">
        <v>63</v>
      </c>
      <c r="D2865" s="1">
        <v>73955.254111868198</v>
      </c>
      <c r="E2865" s="1">
        <v>96600.791658199902</v>
      </c>
      <c r="F2865" s="1">
        <v>-22645.537546278199</v>
      </c>
      <c r="G2865" s="1">
        <v>3485237</v>
      </c>
      <c r="H2865" s="1">
        <v>2699211</v>
      </c>
      <c r="I2865" s="1">
        <v>1076017</v>
      </c>
      <c r="J2865" s="1">
        <v>0.90968963906119604</v>
      </c>
      <c r="K2865" s="1">
        <v>79129.9102710765</v>
      </c>
      <c r="L2865" s="1">
        <v>95994.221964004202</v>
      </c>
      <c r="M2865" s="1">
        <v>-16864.311692867101</v>
      </c>
      <c r="N2865" s="1">
        <v>3488800</v>
      </c>
      <c r="O2865" s="1">
        <v>2523690</v>
      </c>
      <c r="P2865" s="1">
        <v>1041837</v>
      </c>
      <c r="Q2865" s="1">
        <v>0.90397757235134801</v>
      </c>
      <c r="R2865" s="1">
        <v>73609.2144947536</v>
      </c>
      <c r="S2865" s="1">
        <v>100690.638994091</v>
      </c>
      <c r="T2865" s="1">
        <v>-27081.424499290901</v>
      </c>
      <c r="U2865" s="1">
        <v>3470933</v>
      </c>
      <c r="V2865" s="1">
        <v>2805545</v>
      </c>
      <c r="W2865" s="1">
        <v>1122862</v>
      </c>
      <c r="X2865" s="1">
        <v>0.94820373074644704</v>
      </c>
    </row>
    <row r="2866" spans="1:24" x14ac:dyDescent="0.2">
      <c r="A2866" s="2">
        <v>0.30099999999999899</v>
      </c>
      <c r="B2866" s="2">
        <v>1.06</v>
      </c>
      <c r="C2866" s="1">
        <v>64</v>
      </c>
      <c r="D2866" s="1">
        <v>73914.448215127093</v>
      </c>
      <c r="E2866" s="1">
        <v>96574.081569358401</v>
      </c>
      <c r="F2866" s="1">
        <v>-22659.633354177098</v>
      </c>
      <c r="G2866" s="1">
        <v>3485349</v>
      </c>
      <c r="H2866" s="1">
        <v>2699755</v>
      </c>
      <c r="I2866" s="1">
        <v>1075281</v>
      </c>
      <c r="J2866" s="1">
        <v>0.90943811015899201</v>
      </c>
      <c r="K2866" s="1">
        <v>79092.051940212594</v>
      </c>
      <c r="L2866" s="1">
        <v>95965.979908651498</v>
      </c>
      <c r="M2866" s="1">
        <v>-16873.927968378699</v>
      </c>
      <c r="N2866" s="1">
        <v>3488812</v>
      </c>
      <c r="O2866" s="1">
        <v>2524086</v>
      </c>
      <c r="P2866" s="1">
        <v>1041272</v>
      </c>
      <c r="Q2866" s="1">
        <v>0.90371161692076696</v>
      </c>
      <c r="R2866" s="1">
        <v>73547.305624662593</v>
      </c>
      <c r="S2866" s="1">
        <v>100650.472802904</v>
      </c>
      <c r="T2866" s="1">
        <v>-27103.167178193002</v>
      </c>
      <c r="U2866" s="1">
        <v>3471036</v>
      </c>
      <c r="V2866" s="1">
        <v>2806251</v>
      </c>
      <c r="W2866" s="1">
        <v>1121905</v>
      </c>
      <c r="X2866" s="1">
        <v>0.94782548573067404</v>
      </c>
    </row>
    <row r="2867" spans="1:24" x14ac:dyDescent="0.2">
      <c r="A2867" s="2">
        <v>0.30099999999999899</v>
      </c>
      <c r="B2867" s="2">
        <v>1.06</v>
      </c>
      <c r="C2867" s="1">
        <v>65</v>
      </c>
      <c r="D2867" s="1">
        <v>73931.296612789301</v>
      </c>
      <c r="E2867" s="1">
        <v>96576.491996275698</v>
      </c>
      <c r="F2867" s="1">
        <v>-22645.1953834327</v>
      </c>
      <c r="G2867" s="1">
        <v>3484973</v>
      </c>
      <c r="H2867" s="1">
        <v>2698883</v>
      </c>
      <c r="I2867" s="1">
        <v>1075547</v>
      </c>
      <c r="J2867" s="1">
        <v>0.90946080914887595</v>
      </c>
      <c r="K2867" s="1">
        <v>79111.9409818657</v>
      </c>
      <c r="L2867" s="1">
        <v>95986.7878090632</v>
      </c>
      <c r="M2867" s="1">
        <v>-16874.846827137098</v>
      </c>
      <c r="N2867" s="1">
        <v>3488826</v>
      </c>
      <c r="O2867" s="1">
        <v>2524185</v>
      </c>
      <c r="P2867" s="1">
        <v>1041714</v>
      </c>
      <c r="Q2867" s="1">
        <v>0.90390756491549396</v>
      </c>
      <c r="R2867" s="1">
        <v>73578.259941616896</v>
      </c>
      <c r="S2867" s="1">
        <v>100663.850406069</v>
      </c>
      <c r="T2867" s="1">
        <v>-27085.5904644043</v>
      </c>
      <c r="U2867" s="1">
        <v>3470934</v>
      </c>
      <c r="V2867" s="1">
        <v>2805612</v>
      </c>
      <c r="W2867" s="1">
        <v>1122264</v>
      </c>
      <c r="X2867" s="1">
        <v>0.94795146261746799</v>
      </c>
    </row>
    <row r="2868" spans="1:24" x14ac:dyDescent="0.2">
      <c r="A2868" s="2">
        <v>0.30099999999999899</v>
      </c>
      <c r="B2868" s="2">
        <v>1.06</v>
      </c>
      <c r="C2868" s="1">
        <v>66</v>
      </c>
      <c r="D2868" s="1">
        <v>73916.457775912306</v>
      </c>
      <c r="E2868" s="1">
        <v>96566.501078802394</v>
      </c>
      <c r="F2868" s="1">
        <v>-22650.0433028363</v>
      </c>
      <c r="G2868" s="1">
        <v>3484858</v>
      </c>
      <c r="H2868" s="1">
        <v>2698900</v>
      </c>
      <c r="I2868" s="1">
        <v>1075369</v>
      </c>
      <c r="J2868" s="1">
        <v>0.90936672468068103</v>
      </c>
      <c r="K2868" s="1">
        <v>79132.857932073195</v>
      </c>
      <c r="L2868" s="1">
        <v>96005.778165937299</v>
      </c>
      <c r="M2868" s="1">
        <v>-16872.920233803499</v>
      </c>
      <c r="N2868" s="1">
        <v>3488828</v>
      </c>
      <c r="O2868" s="1">
        <v>2524077</v>
      </c>
      <c r="P2868" s="1">
        <v>1041718</v>
      </c>
      <c r="Q2868" s="1">
        <v>0.90408639710303895</v>
      </c>
      <c r="R2868" s="1">
        <v>73565.869389322499</v>
      </c>
      <c r="S2868" s="1">
        <v>100660.11948023</v>
      </c>
      <c r="T2868" s="1">
        <v>-27094.250090860802</v>
      </c>
      <c r="U2868" s="1">
        <v>3470953</v>
      </c>
      <c r="V2868" s="1">
        <v>2805931</v>
      </c>
      <c r="W2868" s="1">
        <v>1122209</v>
      </c>
      <c r="X2868" s="1">
        <v>0.94791632848946605</v>
      </c>
    </row>
    <row r="2869" spans="1:24" x14ac:dyDescent="0.2">
      <c r="A2869" s="2">
        <v>0.30099999999999899</v>
      </c>
      <c r="B2869" s="2">
        <v>1.06</v>
      </c>
      <c r="C2869" s="1">
        <v>67</v>
      </c>
      <c r="D2869" s="1">
        <v>73928.894645834007</v>
      </c>
      <c r="E2869" s="1">
        <v>96579.897957073597</v>
      </c>
      <c r="F2869" s="1">
        <v>-22651.003311185701</v>
      </c>
      <c r="G2869" s="1">
        <v>3485265</v>
      </c>
      <c r="H2869" s="1">
        <v>2699392</v>
      </c>
      <c r="I2869" s="1">
        <v>1075769</v>
      </c>
      <c r="J2869" s="1">
        <v>0.90949288308114895</v>
      </c>
      <c r="K2869" s="1">
        <v>79131.068226691597</v>
      </c>
      <c r="L2869" s="1">
        <v>96003.507785372203</v>
      </c>
      <c r="M2869" s="1">
        <v>-16872.439558620001</v>
      </c>
      <c r="N2869" s="1">
        <v>3488850</v>
      </c>
      <c r="O2869" s="1">
        <v>2524007</v>
      </c>
      <c r="P2869" s="1">
        <v>1042080</v>
      </c>
      <c r="Q2869" s="1">
        <v>0.90406501692963004</v>
      </c>
      <c r="R2869" s="1">
        <v>73584.337982876605</v>
      </c>
      <c r="S2869" s="1">
        <v>100672.776487133</v>
      </c>
      <c r="T2869" s="1">
        <v>-27088.438504210699</v>
      </c>
      <c r="U2869" s="1">
        <v>3470913</v>
      </c>
      <c r="V2869" s="1">
        <v>2805814</v>
      </c>
      <c r="W2869" s="1">
        <v>1122521</v>
      </c>
      <c r="X2869" s="1">
        <v>0.94803551952138898</v>
      </c>
    </row>
    <row r="2870" spans="1:24" x14ac:dyDescent="0.2">
      <c r="A2870" s="2">
        <v>0.30099999999999899</v>
      </c>
      <c r="B2870" s="2">
        <v>1.06</v>
      </c>
      <c r="C2870" s="1">
        <v>68</v>
      </c>
      <c r="D2870" s="1">
        <v>73895.900763244194</v>
      </c>
      <c r="E2870" s="1">
        <v>96560.006197569193</v>
      </c>
      <c r="F2870" s="1">
        <v>-22664.105434271401</v>
      </c>
      <c r="G2870" s="1">
        <v>3485347</v>
      </c>
      <c r="H2870" s="1">
        <v>2699945</v>
      </c>
      <c r="I2870" s="1">
        <v>1075129</v>
      </c>
      <c r="J2870" s="1">
        <v>0.90930556238518401</v>
      </c>
      <c r="K2870" s="1">
        <v>79097.051949952205</v>
      </c>
      <c r="L2870" s="1">
        <v>95968.729346143795</v>
      </c>
      <c r="M2870" s="1">
        <v>-16871.677396131599</v>
      </c>
      <c r="N2870" s="1">
        <v>3488846</v>
      </c>
      <c r="O2870" s="1">
        <v>2524002</v>
      </c>
      <c r="P2870" s="1">
        <v>1041052</v>
      </c>
      <c r="Q2870" s="1">
        <v>0.90373750837317401</v>
      </c>
      <c r="R2870" s="1">
        <v>73585.852595964796</v>
      </c>
      <c r="S2870" s="1">
        <v>100672.676700002</v>
      </c>
      <c r="T2870" s="1">
        <v>-27086.824103989598</v>
      </c>
      <c r="U2870" s="1">
        <v>3471024</v>
      </c>
      <c r="V2870" s="1">
        <v>2805788</v>
      </c>
      <c r="W2870" s="1">
        <v>1122410</v>
      </c>
      <c r="X2870" s="1">
        <v>0.94803457982597805</v>
      </c>
    </row>
    <row r="2871" spans="1:24" x14ac:dyDescent="0.2">
      <c r="A2871" s="2">
        <v>0.30099999999999899</v>
      </c>
      <c r="B2871" s="2">
        <v>1.06</v>
      </c>
      <c r="C2871" s="1">
        <v>69</v>
      </c>
      <c r="D2871" s="1">
        <v>73908.187102219003</v>
      </c>
      <c r="E2871" s="1">
        <v>96562.589914720797</v>
      </c>
      <c r="F2871" s="1">
        <v>-22654.402812447799</v>
      </c>
      <c r="G2871" s="1">
        <v>3485170</v>
      </c>
      <c r="H2871" s="1">
        <v>2699624</v>
      </c>
      <c r="I2871" s="1">
        <v>1075007</v>
      </c>
      <c r="J2871" s="1">
        <v>0.90932989324917102</v>
      </c>
      <c r="K2871" s="1">
        <v>79157.155580126506</v>
      </c>
      <c r="L2871" s="1">
        <v>96030.087441510594</v>
      </c>
      <c r="M2871" s="1">
        <v>-16872.931861323799</v>
      </c>
      <c r="N2871" s="1">
        <v>3488899</v>
      </c>
      <c r="O2871" s="1">
        <v>2524130</v>
      </c>
      <c r="P2871" s="1">
        <v>1041708</v>
      </c>
      <c r="Q2871" s="1">
        <v>0.90431531754709105</v>
      </c>
      <c r="R2871" s="1">
        <v>73601.442299189803</v>
      </c>
      <c r="S2871" s="1">
        <v>100674.094622738</v>
      </c>
      <c r="T2871" s="1">
        <v>-27072.652323502101</v>
      </c>
      <c r="U2871" s="1">
        <v>3471099</v>
      </c>
      <c r="V2871" s="1">
        <v>2805465</v>
      </c>
      <c r="W2871" s="1">
        <v>1122497</v>
      </c>
      <c r="X2871" s="1">
        <v>0.94804793240415297</v>
      </c>
    </row>
    <row r="2872" spans="1:24" x14ac:dyDescent="0.2">
      <c r="A2872" s="2">
        <v>0.30099999999999899</v>
      </c>
      <c r="B2872" s="2">
        <v>1.06</v>
      </c>
      <c r="C2872" s="1">
        <v>70</v>
      </c>
      <c r="D2872" s="1">
        <v>73971.8907583533</v>
      </c>
      <c r="E2872" s="1">
        <v>96623.210145865596</v>
      </c>
      <c r="F2872" s="1">
        <v>-22651.319387458501</v>
      </c>
      <c r="G2872" s="1">
        <v>3485034</v>
      </c>
      <c r="H2872" s="1">
        <v>2699093</v>
      </c>
      <c r="I2872" s="1">
        <v>1076543</v>
      </c>
      <c r="J2872" s="1">
        <v>0.90990075395583303</v>
      </c>
      <c r="K2872" s="1">
        <v>79116.214059850594</v>
      </c>
      <c r="L2872" s="1">
        <v>95987.831716553803</v>
      </c>
      <c r="M2872" s="1">
        <v>-16871.617656642698</v>
      </c>
      <c r="N2872" s="1">
        <v>3488832</v>
      </c>
      <c r="O2872" s="1">
        <v>2524034</v>
      </c>
      <c r="P2872" s="1">
        <v>1042036</v>
      </c>
      <c r="Q2872" s="1">
        <v>0.90391739539215898</v>
      </c>
      <c r="R2872" s="1">
        <v>73630.143829046297</v>
      </c>
      <c r="S2872" s="1">
        <v>100704.561719205</v>
      </c>
      <c r="T2872" s="1">
        <v>-27074.417890112702</v>
      </c>
      <c r="U2872" s="1">
        <v>3470922</v>
      </c>
      <c r="V2872" s="1">
        <v>2805321</v>
      </c>
      <c r="W2872" s="1">
        <v>1123191</v>
      </c>
      <c r="X2872" s="1">
        <v>0.94833484104654098</v>
      </c>
    </row>
    <row r="2873" spans="1:24" x14ac:dyDescent="0.2">
      <c r="A2873" s="2">
        <v>0.30099999999999899</v>
      </c>
      <c r="B2873" s="2">
        <v>1.06</v>
      </c>
      <c r="C2873" s="1">
        <v>71</v>
      </c>
      <c r="D2873" s="1">
        <v>73939.473100174204</v>
      </c>
      <c r="E2873" s="1">
        <v>96589.469632173204</v>
      </c>
      <c r="F2873" s="1">
        <v>-22649.996531944998</v>
      </c>
      <c r="G2873" s="1">
        <v>3485016</v>
      </c>
      <c r="H2873" s="1">
        <v>2699125</v>
      </c>
      <c r="I2873" s="1">
        <v>1075676</v>
      </c>
      <c r="J2873" s="1">
        <v>0.90958301954397702</v>
      </c>
      <c r="K2873" s="1">
        <v>79175.099759338496</v>
      </c>
      <c r="L2873" s="1">
        <v>96044.477333034403</v>
      </c>
      <c r="M2873" s="1">
        <v>-16869.377573635498</v>
      </c>
      <c r="N2873" s="1">
        <v>3488858</v>
      </c>
      <c r="O2873" s="1">
        <v>2523978</v>
      </c>
      <c r="P2873" s="1">
        <v>1042494</v>
      </c>
      <c r="Q2873" s="1">
        <v>0.90445082715318903</v>
      </c>
      <c r="R2873" s="1">
        <v>73608.751764910601</v>
      </c>
      <c r="S2873" s="1">
        <v>100683.154778235</v>
      </c>
      <c r="T2873" s="1">
        <v>-27074.403013277399</v>
      </c>
      <c r="U2873" s="1">
        <v>3470833</v>
      </c>
      <c r="V2873" s="1">
        <v>2805219</v>
      </c>
      <c r="W2873" s="1">
        <v>1122702</v>
      </c>
      <c r="X2873" s="1">
        <v>0.94813325188696596</v>
      </c>
    </row>
    <row r="2874" spans="1:24" x14ac:dyDescent="0.2">
      <c r="A2874" s="2">
        <v>0.30099999999999899</v>
      </c>
      <c r="B2874" s="2">
        <v>1.06</v>
      </c>
      <c r="C2874" s="1">
        <v>72</v>
      </c>
      <c r="D2874" s="1">
        <v>73978.460830469194</v>
      </c>
      <c r="E2874" s="1">
        <v>96623.513455010994</v>
      </c>
      <c r="F2874" s="1">
        <v>-22645.052624487798</v>
      </c>
      <c r="G2874" s="1">
        <v>3485218</v>
      </c>
      <c r="H2874" s="1">
        <v>2699256</v>
      </c>
      <c r="I2874" s="1">
        <v>1076654</v>
      </c>
      <c r="J2874" s="1">
        <v>0.90990361021800703</v>
      </c>
      <c r="K2874" s="1">
        <v>79258.891081633599</v>
      </c>
      <c r="L2874" s="1">
        <v>96128.383373648598</v>
      </c>
      <c r="M2874" s="1">
        <v>-16869.492291954601</v>
      </c>
      <c r="N2874" s="1">
        <v>3488815</v>
      </c>
      <c r="O2874" s="1">
        <v>2523911</v>
      </c>
      <c r="P2874" s="1">
        <v>1043095</v>
      </c>
      <c r="Q2874" s="1">
        <v>0.90524097032377504</v>
      </c>
      <c r="R2874" s="1">
        <v>73647.667523722994</v>
      </c>
      <c r="S2874" s="1">
        <v>100709.385372631</v>
      </c>
      <c r="T2874" s="1">
        <v>-27061.7178488584</v>
      </c>
      <c r="U2874" s="1">
        <v>3470803</v>
      </c>
      <c r="V2874" s="1">
        <v>2804875</v>
      </c>
      <c r="W2874" s="1">
        <v>1123306</v>
      </c>
      <c r="X2874" s="1">
        <v>0.94838026539003994</v>
      </c>
    </row>
    <row r="2875" spans="1:24" x14ac:dyDescent="0.2">
      <c r="A2875" s="2">
        <v>0.30099999999999899</v>
      </c>
      <c r="B2875" s="2">
        <v>1.06</v>
      </c>
      <c r="C2875" s="1">
        <v>73</v>
      </c>
      <c r="D2875" s="1">
        <v>73898.527691450799</v>
      </c>
      <c r="E2875" s="1">
        <v>96561.161545538504</v>
      </c>
      <c r="F2875" s="1">
        <v>-22662.633854033698</v>
      </c>
      <c r="G2875" s="1">
        <v>3485198</v>
      </c>
      <c r="H2875" s="1">
        <v>2699602</v>
      </c>
      <c r="I2875" s="1">
        <v>1075047</v>
      </c>
      <c r="J2875" s="1">
        <v>0.90931644229681696</v>
      </c>
      <c r="K2875" s="1">
        <v>79167.809824033393</v>
      </c>
      <c r="L2875" s="1">
        <v>96040.370560918804</v>
      </c>
      <c r="M2875" s="1">
        <v>-16872.5607368245</v>
      </c>
      <c r="N2875" s="1">
        <v>3488858</v>
      </c>
      <c r="O2875" s="1">
        <v>2524035</v>
      </c>
      <c r="P2875" s="1">
        <v>1041925</v>
      </c>
      <c r="Q2875" s="1">
        <v>0.90441215368085903</v>
      </c>
      <c r="R2875" s="1">
        <v>73557.588353790998</v>
      </c>
      <c r="S2875" s="1">
        <v>100653.240936253</v>
      </c>
      <c r="T2875" s="1">
        <v>-27095.652582412698</v>
      </c>
      <c r="U2875" s="1">
        <v>3470997</v>
      </c>
      <c r="V2875" s="1">
        <v>2805967</v>
      </c>
      <c r="W2875" s="1">
        <v>1122012</v>
      </c>
      <c r="X2875" s="1">
        <v>0.94785155324195802</v>
      </c>
    </row>
    <row r="2876" spans="1:24" x14ac:dyDescent="0.2">
      <c r="A2876" s="2">
        <v>0.30099999999999899</v>
      </c>
      <c r="B2876" s="2">
        <v>1.06</v>
      </c>
      <c r="C2876" s="1">
        <v>74</v>
      </c>
      <c r="D2876" s="1">
        <v>73916.317233773603</v>
      </c>
      <c r="E2876" s="1">
        <v>96564.248781251896</v>
      </c>
      <c r="F2876" s="1">
        <v>-22647.931547424501</v>
      </c>
      <c r="G2876" s="1">
        <v>3485152</v>
      </c>
      <c r="H2876" s="1">
        <v>2699004</v>
      </c>
      <c r="I2876" s="1">
        <v>1075238</v>
      </c>
      <c r="J2876" s="1">
        <v>0.90934551479502301</v>
      </c>
      <c r="K2876" s="1">
        <v>79048.855068618606</v>
      </c>
      <c r="L2876" s="1">
        <v>95919.482114380095</v>
      </c>
      <c r="M2876" s="1">
        <v>-16870.627045701</v>
      </c>
      <c r="N2876" s="1">
        <v>3488859</v>
      </c>
      <c r="O2876" s="1">
        <v>2524024</v>
      </c>
      <c r="P2876" s="1">
        <v>1040813</v>
      </c>
      <c r="Q2876" s="1">
        <v>0.90327374719980402</v>
      </c>
      <c r="R2876" s="1">
        <v>73592.623756864195</v>
      </c>
      <c r="S2876" s="1">
        <v>100673.88153296099</v>
      </c>
      <c r="T2876" s="1">
        <v>-27081.257776049399</v>
      </c>
      <c r="U2876" s="1">
        <v>3470987</v>
      </c>
      <c r="V2876" s="1">
        <v>2805579</v>
      </c>
      <c r="W2876" s="1">
        <v>1122470</v>
      </c>
      <c r="X2876" s="1">
        <v>0.94804592573774904</v>
      </c>
    </row>
    <row r="2877" spans="1:24" x14ac:dyDescent="0.2">
      <c r="A2877" s="2">
        <v>0.30099999999999899</v>
      </c>
      <c r="B2877" s="2">
        <v>1.06</v>
      </c>
      <c r="C2877" s="1">
        <v>75</v>
      </c>
      <c r="D2877" s="1">
        <v>73921.801824330701</v>
      </c>
      <c r="E2877" s="1">
        <v>96581.585691775894</v>
      </c>
      <c r="F2877" s="1">
        <v>-22659.783867390899</v>
      </c>
      <c r="G2877" s="1">
        <v>3485039</v>
      </c>
      <c r="H2877" s="1">
        <v>2699787</v>
      </c>
      <c r="I2877" s="1">
        <v>1075628</v>
      </c>
      <c r="J2877" s="1">
        <v>0.90950877647855899</v>
      </c>
      <c r="K2877" s="1">
        <v>79202.7427321508</v>
      </c>
      <c r="L2877" s="1">
        <v>96075.747495482006</v>
      </c>
      <c r="M2877" s="1">
        <v>-16873.004763270801</v>
      </c>
      <c r="N2877" s="1">
        <v>3488833</v>
      </c>
      <c r="O2877" s="1">
        <v>2524095</v>
      </c>
      <c r="P2877" s="1">
        <v>1042287</v>
      </c>
      <c r="Q2877" s="1">
        <v>0.90474529826778305</v>
      </c>
      <c r="R2877" s="1">
        <v>73619.392510806298</v>
      </c>
      <c r="S2877" s="1">
        <v>100701.861371498</v>
      </c>
      <c r="T2877" s="1">
        <v>-27082.468860643799</v>
      </c>
      <c r="U2877" s="1">
        <v>3470853</v>
      </c>
      <c r="V2877" s="1">
        <v>2805501</v>
      </c>
      <c r="W2877" s="1">
        <v>1123140</v>
      </c>
      <c r="X2877" s="1">
        <v>0.94830941187262896</v>
      </c>
    </row>
    <row r="2878" spans="1:24" x14ac:dyDescent="0.2">
      <c r="A2878" s="2">
        <v>0.30099999999999899</v>
      </c>
      <c r="B2878" s="2">
        <v>1.06</v>
      </c>
      <c r="C2878" s="1">
        <v>76</v>
      </c>
      <c r="D2878" s="1">
        <v>73951.829449170793</v>
      </c>
      <c r="E2878" s="1">
        <v>96615.577237912294</v>
      </c>
      <c r="F2878" s="1">
        <v>-22663.747788688001</v>
      </c>
      <c r="G2878" s="1">
        <v>3485074</v>
      </c>
      <c r="H2878" s="1">
        <v>2699643</v>
      </c>
      <c r="I2878" s="1">
        <v>1076358</v>
      </c>
      <c r="J2878" s="1">
        <v>0.90982887486290398</v>
      </c>
      <c r="K2878" s="1">
        <v>79193.726600916198</v>
      </c>
      <c r="L2878" s="1">
        <v>96062.865779524</v>
      </c>
      <c r="M2878" s="1">
        <v>-16869.139178547601</v>
      </c>
      <c r="N2878" s="1">
        <v>3488852</v>
      </c>
      <c r="O2878" s="1">
        <v>2523953</v>
      </c>
      <c r="P2878" s="1">
        <v>1043099</v>
      </c>
      <c r="Q2878" s="1">
        <v>0.90462399115074299</v>
      </c>
      <c r="R2878" s="1">
        <v>73641.149640596399</v>
      </c>
      <c r="S2878" s="1">
        <v>100713.888988017</v>
      </c>
      <c r="T2878" s="1">
        <v>-27072.739347372699</v>
      </c>
      <c r="U2878" s="1">
        <v>3470827</v>
      </c>
      <c r="V2878" s="1">
        <v>2805108</v>
      </c>
      <c r="W2878" s="1">
        <v>1123387</v>
      </c>
      <c r="X2878" s="1">
        <v>0.94842267593539298</v>
      </c>
    </row>
    <row r="2879" spans="1:24" x14ac:dyDescent="0.2">
      <c r="A2879" s="2">
        <v>0.30099999999999899</v>
      </c>
      <c r="B2879" s="2">
        <v>1.06</v>
      </c>
      <c r="C2879" s="1">
        <v>77</v>
      </c>
      <c r="D2879" s="1">
        <v>73938.760880706599</v>
      </c>
      <c r="E2879" s="1">
        <v>96600.249438398401</v>
      </c>
      <c r="F2879" s="1">
        <v>-22661.488557638098</v>
      </c>
      <c r="G2879" s="1">
        <v>3485220</v>
      </c>
      <c r="H2879" s="1">
        <v>2699879</v>
      </c>
      <c r="I2879" s="1">
        <v>1076092</v>
      </c>
      <c r="J2879" s="1">
        <v>0.90968453297741703</v>
      </c>
      <c r="K2879" s="1">
        <v>79102.264995745194</v>
      </c>
      <c r="L2879" s="1">
        <v>95974.239853009596</v>
      </c>
      <c r="M2879" s="1">
        <v>-16871.974857204099</v>
      </c>
      <c r="N2879" s="1">
        <v>3488841</v>
      </c>
      <c r="O2879" s="1">
        <v>2524036</v>
      </c>
      <c r="P2879" s="1">
        <v>1041981</v>
      </c>
      <c r="Q2879" s="1">
        <v>0.90378940081541503</v>
      </c>
      <c r="R2879" s="1">
        <v>73559.301095723902</v>
      </c>
      <c r="S2879" s="1">
        <v>100661.19100507601</v>
      </c>
      <c r="T2879" s="1">
        <v>-27101.889909305399</v>
      </c>
      <c r="U2879" s="1">
        <v>3470984</v>
      </c>
      <c r="V2879" s="1">
        <v>2806099</v>
      </c>
      <c r="W2879" s="1">
        <v>1122263</v>
      </c>
      <c r="X2879" s="1">
        <v>0.94792641903876595</v>
      </c>
    </row>
    <row r="2880" spans="1:24" x14ac:dyDescent="0.2">
      <c r="A2880" s="2">
        <v>0.30099999999999899</v>
      </c>
      <c r="B2880" s="2">
        <v>1.06</v>
      </c>
      <c r="C2880" s="1">
        <v>78</v>
      </c>
      <c r="D2880" s="1">
        <v>73863.883381566906</v>
      </c>
      <c r="E2880" s="1">
        <v>96523.536963805207</v>
      </c>
      <c r="F2880" s="1">
        <v>-22659.653582184699</v>
      </c>
      <c r="G2880" s="1">
        <v>3485247</v>
      </c>
      <c r="H2880" s="1">
        <v>2699894</v>
      </c>
      <c r="I2880" s="1">
        <v>1074170</v>
      </c>
      <c r="J2880" s="1">
        <v>0.90896213161686901</v>
      </c>
      <c r="K2880" s="1">
        <v>79015.170816205602</v>
      </c>
      <c r="L2880" s="1">
        <v>95889.753618217903</v>
      </c>
      <c r="M2880" s="1">
        <v>-16874.582801951899</v>
      </c>
      <c r="N2880" s="1">
        <v>3488884</v>
      </c>
      <c r="O2880" s="1">
        <v>2524183</v>
      </c>
      <c r="P2880" s="1">
        <v>1040557</v>
      </c>
      <c r="Q2880" s="1">
        <v>0.90299379395635904</v>
      </c>
      <c r="R2880" s="1">
        <v>73507.0196926965</v>
      </c>
      <c r="S2880" s="1">
        <v>100613.10371426999</v>
      </c>
      <c r="T2880" s="1">
        <v>-27106.0840215276</v>
      </c>
      <c r="U2880" s="1">
        <v>3471130</v>
      </c>
      <c r="V2880" s="1">
        <v>2806447</v>
      </c>
      <c r="W2880" s="1">
        <v>1121086</v>
      </c>
      <c r="X2880" s="1">
        <v>0.94747358102920698</v>
      </c>
    </row>
    <row r="2881" spans="1:24" x14ac:dyDescent="0.2">
      <c r="A2881" s="2">
        <v>0.30099999999999899</v>
      </c>
      <c r="B2881" s="2">
        <v>1.06</v>
      </c>
      <c r="C2881" s="1">
        <v>79</v>
      </c>
      <c r="D2881" s="1">
        <v>73911.174119494695</v>
      </c>
      <c r="E2881" s="1">
        <v>96580.167883672606</v>
      </c>
      <c r="F2881" s="1">
        <v>-22668.993764124301</v>
      </c>
      <c r="G2881" s="1">
        <v>3485229</v>
      </c>
      <c r="H2881" s="1">
        <v>2700050</v>
      </c>
      <c r="I2881" s="1">
        <v>1075618</v>
      </c>
      <c r="J2881" s="1">
        <v>0.909495424979887</v>
      </c>
      <c r="K2881" s="1">
        <v>79055.896815878805</v>
      </c>
      <c r="L2881" s="1">
        <v>95927.385743753097</v>
      </c>
      <c r="M2881" s="1">
        <v>-16871.488927813902</v>
      </c>
      <c r="N2881" s="1">
        <v>3488829</v>
      </c>
      <c r="O2881" s="1">
        <v>2524018</v>
      </c>
      <c r="P2881" s="1">
        <v>1041336</v>
      </c>
      <c r="Q2881" s="1">
        <v>0.90334817567629799</v>
      </c>
      <c r="R2881" s="1">
        <v>73625.55982871</v>
      </c>
      <c r="S2881" s="1">
        <v>100695.085421093</v>
      </c>
      <c r="T2881" s="1">
        <v>-27069.525592335802</v>
      </c>
      <c r="U2881" s="1">
        <v>3470940</v>
      </c>
      <c r="V2881" s="1">
        <v>2805203</v>
      </c>
      <c r="W2881" s="1">
        <v>1122968</v>
      </c>
      <c r="X2881" s="1">
        <v>0.948245602748786</v>
      </c>
    </row>
    <row r="2882" spans="1:24" x14ac:dyDescent="0.2">
      <c r="A2882" s="2">
        <v>0.30099999999999899</v>
      </c>
      <c r="B2882" s="2">
        <v>1.06</v>
      </c>
      <c r="C2882" s="1">
        <v>80</v>
      </c>
      <c r="D2882" s="1">
        <v>73938.513210596502</v>
      </c>
      <c r="E2882" s="1">
        <v>96595.738558710305</v>
      </c>
      <c r="F2882" s="1">
        <v>-22657.225348060299</v>
      </c>
      <c r="G2882" s="1">
        <v>3485126</v>
      </c>
      <c r="H2882" s="1">
        <v>2699673</v>
      </c>
      <c r="I2882" s="1">
        <v>1075783</v>
      </c>
      <c r="J2882" s="1">
        <v>0.90964205402414</v>
      </c>
      <c r="K2882" s="1">
        <v>79122.298454386197</v>
      </c>
      <c r="L2882" s="1">
        <v>95994.503250480004</v>
      </c>
      <c r="M2882" s="1">
        <v>-16872.204796033398</v>
      </c>
      <c r="N2882" s="1">
        <v>3488825</v>
      </c>
      <c r="O2882" s="1">
        <v>2524029</v>
      </c>
      <c r="P2882" s="1">
        <v>1041702</v>
      </c>
      <c r="Q2882" s="1">
        <v>0.90398022122603905</v>
      </c>
      <c r="R2882" s="1">
        <v>73593.740670230603</v>
      </c>
      <c r="S2882" s="1">
        <v>100674.852162303</v>
      </c>
      <c r="T2882" s="1">
        <v>-27081.111492027099</v>
      </c>
      <c r="U2882" s="1">
        <v>3471084</v>
      </c>
      <c r="V2882" s="1">
        <v>2805665</v>
      </c>
      <c r="W2882" s="1">
        <v>1122528</v>
      </c>
      <c r="X2882" s="1">
        <v>0.94805506615412205</v>
      </c>
    </row>
    <row r="2883" spans="1:24" x14ac:dyDescent="0.2">
      <c r="A2883" s="2">
        <v>0.30099999999999899</v>
      </c>
      <c r="B2883" s="2">
        <v>1.06</v>
      </c>
      <c r="C2883" s="1">
        <v>81</v>
      </c>
      <c r="D2883" s="1">
        <v>73925.510750465095</v>
      </c>
      <c r="E2883" s="1">
        <v>96575.125074724405</v>
      </c>
      <c r="F2883" s="1">
        <v>-22649.6143242055</v>
      </c>
      <c r="G2883" s="1">
        <v>3485030</v>
      </c>
      <c r="H2883" s="1">
        <v>2699180</v>
      </c>
      <c r="I2883" s="1">
        <v>1075406</v>
      </c>
      <c r="J2883" s="1">
        <v>0.90944793684885195</v>
      </c>
      <c r="K2883" s="1">
        <v>79118.229398076495</v>
      </c>
      <c r="L2883" s="1">
        <v>95989.052702442699</v>
      </c>
      <c r="M2883" s="1">
        <v>-16870.823304305701</v>
      </c>
      <c r="N2883" s="1">
        <v>3488866</v>
      </c>
      <c r="O2883" s="1">
        <v>2524015</v>
      </c>
      <c r="P2883" s="1">
        <v>1041478</v>
      </c>
      <c r="Q2883" s="1">
        <v>0.90392889341608296</v>
      </c>
      <c r="R2883" s="1">
        <v>73598.145145420203</v>
      </c>
      <c r="S2883" s="1">
        <v>100684.636730415</v>
      </c>
      <c r="T2883" s="1">
        <v>-27086.4915849477</v>
      </c>
      <c r="U2883" s="1">
        <v>3470988</v>
      </c>
      <c r="V2883" s="1">
        <v>2805705</v>
      </c>
      <c r="W2883" s="1">
        <v>1122755</v>
      </c>
      <c r="X2883" s="1">
        <v>0.94814720743039704</v>
      </c>
    </row>
    <row r="2884" spans="1:24" x14ac:dyDescent="0.2">
      <c r="A2884" s="2">
        <v>0.30099999999999899</v>
      </c>
      <c r="B2884" s="2">
        <v>1.06</v>
      </c>
      <c r="C2884" s="1">
        <v>82</v>
      </c>
      <c r="D2884" s="1">
        <v>73910.3740129629</v>
      </c>
      <c r="E2884" s="1">
        <v>96569.802257492702</v>
      </c>
      <c r="F2884" s="1">
        <v>-22659.428244475901</v>
      </c>
      <c r="G2884" s="1">
        <v>3485129</v>
      </c>
      <c r="H2884" s="1">
        <v>2699552</v>
      </c>
      <c r="I2884" s="1">
        <v>1075244</v>
      </c>
      <c r="J2884" s="1">
        <v>0.90939781187986102</v>
      </c>
      <c r="K2884" s="1">
        <v>79086.798008432495</v>
      </c>
      <c r="L2884" s="1">
        <v>95953.881775443195</v>
      </c>
      <c r="M2884" s="1">
        <v>-16867.083766950102</v>
      </c>
      <c r="N2884" s="1">
        <v>3488824</v>
      </c>
      <c r="O2884" s="1">
        <v>2523841</v>
      </c>
      <c r="P2884" s="1">
        <v>1041344</v>
      </c>
      <c r="Q2884" s="1">
        <v>0.90359768880234304</v>
      </c>
      <c r="R2884" s="1">
        <v>73541.056087592195</v>
      </c>
      <c r="S2884" s="1">
        <v>100646.977915132</v>
      </c>
      <c r="T2884" s="1">
        <v>-27105.921827492999</v>
      </c>
      <c r="U2884" s="1">
        <v>3471162</v>
      </c>
      <c r="V2884" s="1">
        <v>2806432</v>
      </c>
      <c r="W2884" s="1">
        <v>1121835</v>
      </c>
      <c r="X2884" s="1">
        <v>0.94779257437311804</v>
      </c>
    </row>
    <row r="2885" spans="1:24" x14ac:dyDescent="0.2">
      <c r="A2885" s="2">
        <v>0.30099999999999899</v>
      </c>
      <c r="B2885" s="2">
        <v>1.06</v>
      </c>
      <c r="C2885" s="1">
        <v>83</v>
      </c>
      <c r="D2885" s="1">
        <v>73929.994821563494</v>
      </c>
      <c r="E2885" s="1">
        <v>96582.198211482304</v>
      </c>
      <c r="F2885" s="1">
        <v>-22652.203389864899</v>
      </c>
      <c r="G2885" s="1">
        <v>3484937</v>
      </c>
      <c r="H2885" s="1">
        <v>2698935</v>
      </c>
      <c r="I2885" s="1">
        <v>1075551</v>
      </c>
      <c r="J2885" s="1">
        <v>0.90951454457652803</v>
      </c>
      <c r="K2885" s="1">
        <v>79144.948389143799</v>
      </c>
      <c r="L2885" s="1">
        <v>96019.328598005901</v>
      </c>
      <c r="M2885" s="1">
        <v>-16874.380208801598</v>
      </c>
      <c r="N2885" s="1">
        <v>3488866</v>
      </c>
      <c r="O2885" s="1">
        <v>2524144</v>
      </c>
      <c r="P2885" s="1">
        <v>1042076</v>
      </c>
      <c r="Q2885" s="1">
        <v>0.90421400151958797</v>
      </c>
      <c r="R2885" s="1">
        <v>73557.249608389393</v>
      </c>
      <c r="S2885" s="1">
        <v>100656.76041064299</v>
      </c>
      <c r="T2885" s="1">
        <v>-27099.510802206802</v>
      </c>
      <c r="U2885" s="1">
        <v>3471056</v>
      </c>
      <c r="V2885" s="1">
        <v>2806146</v>
      </c>
      <c r="W2885" s="1">
        <v>1122095</v>
      </c>
      <c r="X2885" s="1">
        <v>0.94788469613172299</v>
      </c>
    </row>
    <row r="2886" spans="1:24" x14ac:dyDescent="0.2">
      <c r="A2886" s="2">
        <v>0.30099999999999899</v>
      </c>
      <c r="B2886" s="2">
        <v>1.06</v>
      </c>
      <c r="C2886" s="1">
        <v>84</v>
      </c>
      <c r="D2886" s="1">
        <v>73884.305179196206</v>
      </c>
      <c r="E2886" s="1">
        <v>96545.186638290106</v>
      </c>
      <c r="F2886" s="1">
        <v>-22660.88145904</v>
      </c>
      <c r="G2886" s="1">
        <v>3485194</v>
      </c>
      <c r="H2886" s="1">
        <v>2699915</v>
      </c>
      <c r="I2886" s="1">
        <v>1074739</v>
      </c>
      <c r="J2886" s="1">
        <v>0.90916600659790503</v>
      </c>
      <c r="K2886" s="1">
        <v>78972.553139193798</v>
      </c>
      <c r="L2886" s="1">
        <v>95846.284426941507</v>
      </c>
      <c r="M2886" s="1">
        <v>-16873.731287687198</v>
      </c>
      <c r="N2886" s="1">
        <v>3488863</v>
      </c>
      <c r="O2886" s="1">
        <v>2524110</v>
      </c>
      <c r="P2886" s="1">
        <v>1040269</v>
      </c>
      <c r="Q2886" s="1">
        <v>0.90258444458930098</v>
      </c>
      <c r="R2886" s="1">
        <v>73553.462989129795</v>
      </c>
      <c r="S2886" s="1">
        <v>100642.25975695399</v>
      </c>
      <c r="T2886" s="1">
        <v>-27088.796767777101</v>
      </c>
      <c r="U2886" s="1">
        <v>3470999</v>
      </c>
      <c r="V2886" s="1">
        <v>2805907</v>
      </c>
      <c r="W2886" s="1">
        <v>1121780</v>
      </c>
      <c r="X2886" s="1">
        <v>0.94774814347832903</v>
      </c>
    </row>
    <row r="2887" spans="1:24" x14ac:dyDescent="0.2">
      <c r="A2887" s="2">
        <v>0.30099999999999899</v>
      </c>
      <c r="B2887" s="2">
        <v>1.06</v>
      </c>
      <c r="C2887" s="1">
        <v>85</v>
      </c>
      <c r="D2887" s="1">
        <v>73922.691859161598</v>
      </c>
      <c r="E2887" s="1">
        <v>96586.254211084</v>
      </c>
      <c r="F2887" s="1">
        <v>-22663.562351868401</v>
      </c>
      <c r="G2887" s="1">
        <v>3485061</v>
      </c>
      <c r="H2887" s="1">
        <v>2699785</v>
      </c>
      <c r="I2887" s="1">
        <v>1075713</v>
      </c>
      <c r="J2887" s="1">
        <v>0.90955273992410701</v>
      </c>
      <c r="K2887" s="1">
        <v>79173.858031647003</v>
      </c>
      <c r="L2887" s="1">
        <v>96042.586501188198</v>
      </c>
      <c r="M2887" s="1">
        <v>-16868.7284694808</v>
      </c>
      <c r="N2887" s="1">
        <v>3488810</v>
      </c>
      <c r="O2887" s="1">
        <v>2523926</v>
      </c>
      <c r="P2887" s="1">
        <v>1042439</v>
      </c>
      <c r="Q2887" s="1">
        <v>0.90443302119000601</v>
      </c>
      <c r="R2887" s="1">
        <v>73599.824113275594</v>
      </c>
      <c r="S2887" s="1">
        <v>100676.473645481</v>
      </c>
      <c r="T2887" s="1">
        <v>-27076.649532157699</v>
      </c>
      <c r="U2887" s="1">
        <v>3470849</v>
      </c>
      <c r="V2887" s="1">
        <v>2805373</v>
      </c>
      <c r="W2887" s="1">
        <v>1122564</v>
      </c>
      <c r="X2887" s="1">
        <v>0.94807033566092302</v>
      </c>
    </row>
    <row r="2888" spans="1:24" x14ac:dyDescent="0.2">
      <c r="A2888" s="2">
        <v>0.30099999999999899</v>
      </c>
      <c r="B2888" s="2">
        <v>1.06</v>
      </c>
      <c r="C2888" s="1">
        <v>86</v>
      </c>
      <c r="D2888" s="1">
        <v>73949.525951756805</v>
      </c>
      <c r="E2888" s="1">
        <v>96606.400479641801</v>
      </c>
      <c r="F2888" s="1">
        <v>-22656.874527831402</v>
      </c>
      <c r="G2888" s="1">
        <v>3485032</v>
      </c>
      <c r="H2888" s="1">
        <v>2699363</v>
      </c>
      <c r="I2888" s="1">
        <v>1076148</v>
      </c>
      <c r="J2888" s="1">
        <v>0.90974245733178805</v>
      </c>
      <c r="K2888" s="1">
        <v>79223.336280652904</v>
      </c>
      <c r="L2888" s="1">
        <v>96090.170792087796</v>
      </c>
      <c r="M2888" s="1">
        <v>-16866.834511374302</v>
      </c>
      <c r="N2888" s="1">
        <v>3488831</v>
      </c>
      <c r="O2888" s="1">
        <v>2523816</v>
      </c>
      <c r="P2888" s="1">
        <v>1042303</v>
      </c>
      <c r="Q2888" s="1">
        <v>0.904881122449538</v>
      </c>
      <c r="R2888" s="1">
        <v>73561.6299634764</v>
      </c>
      <c r="S2888" s="1">
        <v>100651.429340881</v>
      </c>
      <c r="T2888" s="1">
        <v>-27089.7993773569</v>
      </c>
      <c r="U2888" s="1">
        <v>3471002</v>
      </c>
      <c r="V2888" s="1">
        <v>2805936</v>
      </c>
      <c r="W2888" s="1">
        <v>1122013</v>
      </c>
      <c r="X2888" s="1">
        <v>0.94783449344864901</v>
      </c>
    </row>
    <row r="2889" spans="1:24" x14ac:dyDescent="0.2">
      <c r="A2889" s="2">
        <v>0.30099999999999899</v>
      </c>
      <c r="B2889" s="2">
        <v>1.06</v>
      </c>
      <c r="C2889" s="1">
        <v>87</v>
      </c>
      <c r="D2889" s="1">
        <v>73887.848050834495</v>
      </c>
      <c r="E2889" s="1">
        <v>96559.322727244493</v>
      </c>
      <c r="F2889" s="1">
        <v>-22671.4746763562</v>
      </c>
      <c r="G2889" s="1">
        <v>3485260</v>
      </c>
      <c r="H2889" s="1">
        <v>2700148</v>
      </c>
      <c r="I2889" s="1">
        <v>1075085</v>
      </c>
      <c r="J2889" s="1">
        <v>0.90929912614524999</v>
      </c>
      <c r="K2889" s="1">
        <v>79186.227618950899</v>
      </c>
      <c r="L2889" s="1">
        <v>96059.383021761096</v>
      </c>
      <c r="M2889" s="1">
        <v>-16873.155402749901</v>
      </c>
      <c r="N2889" s="1">
        <v>3488825</v>
      </c>
      <c r="O2889" s="1">
        <v>2524080</v>
      </c>
      <c r="P2889" s="1">
        <v>1041898</v>
      </c>
      <c r="Q2889" s="1">
        <v>0.90459119402146404</v>
      </c>
      <c r="R2889" s="1">
        <v>73599.104359414603</v>
      </c>
      <c r="S2889" s="1">
        <v>100676.660959595</v>
      </c>
      <c r="T2889" s="1">
        <v>-27077.556600133899</v>
      </c>
      <c r="U2889" s="1">
        <v>3471053</v>
      </c>
      <c r="V2889" s="1">
        <v>2805568</v>
      </c>
      <c r="W2889" s="1">
        <v>1122526</v>
      </c>
      <c r="X2889" s="1">
        <v>0.94807209959791505</v>
      </c>
    </row>
    <row r="2890" spans="1:24" x14ac:dyDescent="0.2">
      <c r="A2890" s="2">
        <v>0.30099999999999899</v>
      </c>
      <c r="B2890" s="2">
        <v>1.06</v>
      </c>
      <c r="C2890" s="1">
        <v>88</v>
      </c>
      <c r="D2890" s="1">
        <v>73937.354829487798</v>
      </c>
      <c r="E2890" s="1">
        <v>96602.929739726605</v>
      </c>
      <c r="F2890" s="1">
        <v>-22665.574910184601</v>
      </c>
      <c r="G2890" s="1">
        <v>3485184</v>
      </c>
      <c r="H2890" s="1">
        <v>2699622</v>
      </c>
      <c r="I2890" s="1">
        <v>1076083</v>
      </c>
      <c r="J2890" s="1">
        <v>0.90970977337457404</v>
      </c>
      <c r="K2890" s="1">
        <v>79121.557154860304</v>
      </c>
      <c r="L2890" s="1">
        <v>95993.730422186898</v>
      </c>
      <c r="M2890" s="1">
        <v>-16872.173267266</v>
      </c>
      <c r="N2890" s="1">
        <v>3488872</v>
      </c>
      <c r="O2890" s="1">
        <v>2524035</v>
      </c>
      <c r="P2890" s="1">
        <v>1041803</v>
      </c>
      <c r="Q2890" s="1">
        <v>0.90397294350213497</v>
      </c>
      <c r="R2890" s="1">
        <v>73579.691508681397</v>
      </c>
      <c r="S2890" s="1">
        <v>100670.430525563</v>
      </c>
      <c r="T2890" s="1">
        <v>-27090.739016834301</v>
      </c>
      <c r="U2890" s="1">
        <v>3471018</v>
      </c>
      <c r="V2890" s="1">
        <v>2805882</v>
      </c>
      <c r="W2890" s="1">
        <v>1122376</v>
      </c>
      <c r="X2890" s="1">
        <v>0.94801342760166796</v>
      </c>
    </row>
    <row r="2891" spans="1:24" x14ac:dyDescent="0.2">
      <c r="A2891" s="2">
        <v>0.30099999999999899</v>
      </c>
      <c r="B2891" s="2">
        <v>1.06</v>
      </c>
      <c r="C2891" s="1">
        <v>89</v>
      </c>
      <c r="D2891" s="1">
        <v>73943.877635572295</v>
      </c>
      <c r="E2891" s="1">
        <v>96599.695025861307</v>
      </c>
      <c r="F2891" s="1">
        <v>-22655.817390235199</v>
      </c>
      <c r="G2891" s="1">
        <v>3485134</v>
      </c>
      <c r="H2891" s="1">
        <v>2699340</v>
      </c>
      <c r="I2891" s="1">
        <v>1075861</v>
      </c>
      <c r="J2891" s="1">
        <v>0.90967931207464403</v>
      </c>
      <c r="K2891" s="1">
        <v>79154.444137243103</v>
      </c>
      <c r="L2891" s="1">
        <v>96027.764315010601</v>
      </c>
      <c r="M2891" s="1">
        <v>-16873.320177706901</v>
      </c>
      <c r="N2891" s="1">
        <v>3488850</v>
      </c>
      <c r="O2891" s="1">
        <v>2524083</v>
      </c>
      <c r="P2891" s="1">
        <v>1041374</v>
      </c>
      <c r="Q2891" s="1">
        <v>0.90429344066522199</v>
      </c>
      <c r="R2891" s="1">
        <v>73565.4894770916</v>
      </c>
      <c r="S2891" s="1">
        <v>100660.697323999</v>
      </c>
      <c r="T2891" s="1">
        <v>-27095.207846858801</v>
      </c>
      <c r="U2891" s="1">
        <v>3470955</v>
      </c>
      <c r="V2891" s="1">
        <v>2805937</v>
      </c>
      <c r="W2891" s="1">
        <v>1122264</v>
      </c>
      <c r="X2891" s="1">
        <v>0.94792177004413403</v>
      </c>
    </row>
    <row r="2892" spans="1:24" x14ac:dyDescent="0.2">
      <c r="A2892" s="2">
        <v>0.30099999999999899</v>
      </c>
      <c r="B2892" s="2">
        <v>1.06</v>
      </c>
      <c r="C2892" s="1">
        <v>90</v>
      </c>
      <c r="D2892" s="1">
        <v>73899.614627250397</v>
      </c>
      <c r="E2892" s="1">
        <v>96562.747885566903</v>
      </c>
      <c r="F2892" s="1">
        <v>-22663.133258262998</v>
      </c>
      <c r="G2892" s="1">
        <v>3485244</v>
      </c>
      <c r="H2892" s="1">
        <v>2699672</v>
      </c>
      <c r="I2892" s="1">
        <v>1075255</v>
      </c>
      <c r="J2892" s="1">
        <v>0.90933138086060095</v>
      </c>
      <c r="K2892" s="1">
        <v>79028.496247035</v>
      </c>
      <c r="L2892" s="1">
        <v>95901.812339248107</v>
      </c>
      <c r="M2892" s="1">
        <v>-16873.316092152501</v>
      </c>
      <c r="N2892" s="1">
        <v>3488846</v>
      </c>
      <c r="O2892" s="1">
        <v>2524105</v>
      </c>
      <c r="P2892" s="1">
        <v>1040897</v>
      </c>
      <c r="Q2892" s="1">
        <v>0.90310735093031103</v>
      </c>
      <c r="R2892" s="1">
        <v>73506.206191915597</v>
      </c>
      <c r="S2892" s="1">
        <v>100625.72595654801</v>
      </c>
      <c r="T2892" s="1">
        <v>-27119.519764586301</v>
      </c>
      <c r="U2892" s="1">
        <v>3471099</v>
      </c>
      <c r="V2892" s="1">
        <v>2806620</v>
      </c>
      <c r="W2892" s="1">
        <v>1121394</v>
      </c>
      <c r="X2892" s="1">
        <v>0.94759244468265202</v>
      </c>
    </row>
    <row r="2893" spans="1:24" x14ac:dyDescent="0.2">
      <c r="A2893" s="2">
        <v>0.30099999999999899</v>
      </c>
      <c r="B2893" s="2">
        <v>1.06</v>
      </c>
      <c r="C2893" s="1">
        <v>91</v>
      </c>
      <c r="D2893" s="1">
        <v>73925.713340198796</v>
      </c>
      <c r="E2893" s="1">
        <v>96586.808138515102</v>
      </c>
      <c r="F2893" s="1">
        <v>-22661.0947982625</v>
      </c>
      <c r="G2893" s="1">
        <v>3485198</v>
      </c>
      <c r="H2893" s="1">
        <v>2699701</v>
      </c>
      <c r="I2893" s="1">
        <v>1075807</v>
      </c>
      <c r="J2893" s="1">
        <v>0.909557956258637</v>
      </c>
      <c r="K2893" s="1">
        <v>79190.361750000593</v>
      </c>
      <c r="L2893" s="1">
        <v>96062.054788974099</v>
      </c>
      <c r="M2893" s="1">
        <v>-16871.693038912999</v>
      </c>
      <c r="N2893" s="1">
        <v>3488870</v>
      </c>
      <c r="O2893" s="1">
        <v>2524004</v>
      </c>
      <c r="P2893" s="1">
        <v>1041773</v>
      </c>
      <c r="Q2893" s="1">
        <v>0.904616354052867</v>
      </c>
      <c r="R2893" s="1">
        <v>73593.250127342893</v>
      </c>
      <c r="S2893" s="1">
        <v>100681.64815428101</v>
      </c>
      <c r="T2893" s="1">
        <v>-27088.398026889601</v>
      </c>
      <c r="U2893" s="1">
        <v>3470935</v>
      </c>
      <c r="V2893" s="1">
        <v>2805763</v>
      </c>
      <c r="W2893" s="1">
        <v>1122651</v>
      </c>
      <c r="X2893" s="1">
        <v>0.94811906400943802</v>
      </c>
    </row>
    <row r="2894" spans="1:24" x14ac:dyDescent="0.2">
      <c r="A2894" s="2">
        <v>0.30099999999999899</v>
      </c>
      <c r="B2894" s="2">
        <v>1.06</v>
      </c>
      <c r="C2894" s="1">
        <v>92</v>
      </c>
      <c r="D2894" s="1">
        <v>73903.536225186894</v>
      </c>
      <c r="E2894" s="1">
        <v>96567.737455616807</v>
      </c>
      <c r="F2894" s="1">
        <v>-22664.201230376399</v>
      </c>
      <c r="G2894" s="1">
        <v>3485099</v>
      </c>
      <c r="H2894" s="1">
        <v>2699773</v>
      </c>
      <c r="I2894" s="1">
        <v>1075111</v>
      </c>
      <c r="J2894" s="1">
        <v>0.90937836764094004</v>
      </c>
      <c r="K2894" s="1">
        <v>79088.839367481894</v>
      </c>
      <c r="L2894" s="1">
        <v>95962.001802089901</v>
      </c>
      <c r="M2894" s="1">
        <v>-16873.162434547499</v>
      </c>
      <c r="N2894" s="1">
        <v>3488855</v>
      </c>
      <c r="O2894" s="1">
        <v>2524078</v>
      </c>
      <c r="P2894" s="1">
        <v>1041118</v>
      </c>
      <c r="Q2894" s="1">
        <v>0.90367415509192905</v>
      </c>
      <c r="R2894" s="1">
        <v>73576.6017047153</v>
      </c>
      <c r="S2894" s="1">
        <v>100664.086168996</v>
      </c>
      <c r="T2894" s="1">
        <v>-27087.4844642321</v>
      </c>
      <c r="U2894" s="1">
        <v>3470980</v>
      </c>
      <c r="V2894" s="1">
        <v>2805873</v>
      </c>
      <c r="W2894" s="1">
        <v>1122251</v>
      </c>
      <c r="X2894" s="1">
        <v>0.94795368279691095</v>
      </c>
    </row>
    <row r="2895" spans="1:24" x14ac:dyDescent="0.2">
      <c r="A2895" s="2">
        <v>0.30099999999999899</v>
      </c>
      <c r="B2895" s="2">
        <v>1.06</v>
      </c>
      <c r="C2895" s="1">
        <v>93</v>
      </c>
      <c r="D2895" s="1">
        <v>73969.379309210606</v>
      </c>
      <c r="E2895" s="1">
        <v>96609.950201306696</v>
      </c>
      <c r="F2895" s="1">
        <v>-22640.570892042299</v>
      </c>
      <c r="G2895" s="1">
        <v>3484861</v>
      </c>
      <c r="H2895" s="1">
        <v>2698522</v>
      </c>
      <c r="I2895" s="1">
        <v>1076401</v>
      </c>
      <c r="J2895" s="1">
        <v>0.90977588506011398</v>
      </c>
      <c r="K2895" s="1">
        <v>79142.7043413543</v>
      </c>
      <c r="L2895" s="1">
        <v>96011.341909718001</v>
      </c>
      <c r="M2895" s="1">
        <v>-16868.637568303398</v>
      </c>
      <c r="N2895" s="1">
        <v>3488822</v>
      </c>
      <c r="O2895" s="1">
        <v>2523896</v>
      </c>
      <c r="P2895" s="1">
        <v>1041759</v>
      </c>
      <c r="Q2895" s="1">
        <v>0.90413879087730198</v>
      </c>
      <c r="R2895" s="1">
        <v>73587.409188968406</v>
      </c>
      <c r="S2895" s="1">
        <v>100674.735906487</v>
      </c>
      <c r="T2895" s="1">
        <v>-27087.326717471999</v>
      </c>
      <c r="U2895" s="1">
        <v>3470894</v>
      </c>
      <c r="V2895" s="1">
        <v>2805664</v>
      </c>
      <c r="W2895" s="1">
        <v>1122541</v>
      </c>
      <c r="X2895" s="1">
        <v>0.94805397137310299</v>
      </c>
    </row>
    <row r="2896" spans="1:24" x14ac:dyDescent="0.2">
      <c r="A2896" s="2">
        <v>0.30099999999999899</v>
      </c>
      <c r="B2896" s="2">
        <v>1.06</v>
      </c>
      <c r="C2896" s="1">
        <v>94</v>
      </c>
      <c r="D2896" s="1">
        <v>73950.786025210895</v>
      </c>
      <c r="E2896" s="1">
        <v>96602.173651551901</v>
      </c>
      <c r="F2896" s="1">
        <v>-22651.3876262872</v>
      </c>
      <c r="G2896" s="1">
        <v>3484911</v>
      </c>
      <c r="H2896" s="1">
        <v>2699147</v>
      </c>
      <c r="I2896" s="1">
        <v>1076183</v>
      </c>
      <c r="J2896" s="1">
        <v>0.90970265329236299</v>
      </c>
      <c r="K2896" s="1">
        <v>79164.790422008795</v>
      </c>
      <c r="L2896" s="1">
        <v>96034.201475838301</v>
      </c>
      <c r="M2896" s="1">
        <v>-16869.411053769199</v>
      </c>
      <c r="N2896" s="1">
        <v>3488802</v>
      </c>
      <c r="O2896" s="1">
        <v>2523964</v>
      </c>
      <c r="P2896" s="1">
        <v>1041759</v>
      </c>
      <c r="Q2896" s="1">
        <v>0.90435405940767599</v>
      </c>
      <c r="R2896" s="1">
        <v>73620.562116429006</v>
      </c>
      <c r="S2896" s="1">
        <v>100691.31997934599</v>
      </c>
      <c r="T2896" s="1">
        <v>-27070.757862868199</v>
      </c>
      <c r="U2896" s="1">
        <v>3470836</v>
      </c>
      <c r="V2896" s="1">
        <v>2805180</v>
      </c>
      <c r="W2896" s="1">
        <v>1122900</v>
      </c>
      <c r="X2896" s="1">
        <v>0.94821014358446498</v>
      </c>
    </row>
    <row r="2897" spans="1:24" x14ac:dyDescent="0.2">
      <c r="A2897" s="2">
        <v>0.30099999999999899</v>
      </c>
      <c r="B2897" s="2">
        <v>1.06</v>
      </c>
      <c r="C2897" s="1">
        <v>95</v>
      </c>
      <c r="D2897" s="1">
        <v>73883.570194064203</v>
      </c>
      <c r="E2897" s="1">
        <v>96550.584420912506</v>
      </c>
      <c r="F2897" s="1">
        <v>-22667.014226794799</v>
      </c>
      <c r="G2897" s="1">
        <v>3485070</v>
      </c>
      <c r="H2897" s="1">
        <v>2700089</v>
      </c>
      <c r="I2897" s="1">
        <v>1074838</v>
      </c>
      <c r="J2897" s="1">
        <v>0.90921683751596605</v>
      </c>
      <c r="K2897" s="1">
        <v>79058.819504198604</v>
      </c>
      <c r="L2897" s="1">
        <v>95929.471270639799</v>
      </c>
      <c r="M2897" s="1">
        <v>-16870.651766380899</v>
      </c>
      <c r="N2897" s="1">
        <v>3488856</v>
      </c>
      <c r="O2897" s="1">
        <v>2524043</v>
      </c>
      <c r="P2897" s="1">
        <v>1040925</v>
      </c>
      <c r="Q2897" s="1">
        <v>0.90336781508264896</v>
      </c>
      <c r="R2897" s="1">
        <v>73548.338571591594</v>
      </c>
      <c r="S2897" s="1">
        <v>100647.02935085801</v>
      </c>
      <c r="T2897" s="1">
        <v>-27098.6907792198</v>
      </c>
      <c r="U2897" s="1">
        <v>3470941</v>
      </c>
      <c r="V2897" s="1">
        <v>2806153</v>
      </c>
      <c r="W2897" s="1">
        <v>1121873</v>
      </c>
      <c r="X2897" s="1">
        <v>0.94779305874333897</v>
      </c>
    </row>
    <row r="2898" spans="1:24" x14ac:dyDescent="0.2">
      <c r="A2898" s="2">
        <v>0.30099999999999899</v>
      </c>
      <c r="B2898" s="2">
        <v>1.06</v>
      </c>
      <c r="C2898" s="1">
        <v>96</v>
      </c>
      <c r="D2898" s="1">
        <v>73961.7468058589</v>
      </c>
      <c r="E2898" s="1">
        <v>96597.101302672003</v>
      </c>
      <c r="F2898" s="1">
        <v>-22635.354496759301</v>
      </c>
      <c r="G2898" s="1">
        <v>3485122</v>
      </c>
      <c r="H2898" s="1">
        <v>2698380</v>
      </c>
      <c r="I2898" s="1">
        <v>1076188</v>
      </c>
      <c r="J2898" s="1">
        <v>0.90965488698379704</v>
      </c>
      <c r="K2898" s="1">
        <v>79188.375190228806</v>
      </c>
      <c r="L2898" s="1">
        <v>96057.181331094398</v>
      </c>
      <c r="M2898" s="1">
        <v>-16868.8061408053</v>
      </c>
      <c r="N2898" s="1">
        <v>3488832</v>
      </c>
      <c r="O2898" s="1">
        <v>2523848</v>
      </c>
      <c r="P2898" s="1">
        <v>1042530</v>
      </c>
      <c r="Q2898" s="1">
        <v>0.90457046070082103</v>
      </c>
      <c r="R2898" s="1">
        <v>73620.565463468301</v>
      </c>
      <c r="S2898" s="1">
        <v>100688.31324020099</v>
      </c>
      <c r="T2898" s="1">
        <v>-27067.7477766866</v>
      </c>
      <c r="U2898" s="1">
        <v>3470975</v>
      </c>
      <c r="V2898" s="1">
        <v>2805240</v>
      </c>
      <c r="W2898" s="1">
        <v>1122822</v>
      </c>
      <c r="X2898" s="1">
        <v>0.94818182912244997</v>
      </c>
    </row>
    <row r="2899" spans="1:24" x14ac:dyDescent="0.2">
      <c r="A2899" s="2">
        <v>0.30099999999999899</v>
      </c>
      <c r="B2899" s="2">
        <v>1.06</v>
      </c>
      <c r="C2899" s="1">
        <v>97</v>
      </c>
      <c r="D2899" s="1">
        <v>73922.921081507695</v>
      </c>
      <c r="E2899" s="1">
        <v>96579.484608405197</v>
      </c>
      <c r="F2899" s="1">
        <v>-22656.5635268439</v>
      </c>
      <c r="G2899" s="1">
        <v>3485163</v>
      </c>
      <c r="H2899" s="1">
        <v>2699361</v>
      </c>
      <c r="I2899" s="1">
        <v>1075499</v>
      </c>
      <c r="J2899" s="1">
        <v>0.90948899057680699</v>
      </c>
      <c r="K2899" s="1">
        <v>79153.097487428095</v>
      </c>
      <c r="L2899" s="1">
        <v>96019.635419019396</v>
      </c>
      <c r="M2899" s="1">
        <v>-16866.5379315307</v>
      </c>
      <c r="N2899" s="1">
        <v>3488820</v>
      </c>
      <c r="O2899" s="1">
        <v>2523811</v>
      </c>
      <c r="P2899" s="1">
        <v>1041685</v>
      </c>
      <c r="Q2899" s="1">
        <v>0.90421689085302004</v>
      </c>
      <c r="R2899" s="1">
        <v>73580.579258014302</v>
      </c>
      <c r="S2899" s="1">
        <v>100663.572634164</v>
      </c>
      <c r="T2899" s="1">
        <v>-27082.993376102499</v>
      </c>
      <c r="U2899" s="1">
        <v>3470951</v>
      </c>
      <c r="V2899" s="1">
        <v>2805707</v>
      </c>
      <c r="W2899" s="1">
        <v>1122295</v>
      </c>
      <c r="X2899" s="1">
        <v>0.94794884683949299</v>
      </c>
    </row>
    <row r="2900" spans="1:24" x14ac:dyDescent="0.2">
      <c r="A2900" s="2">
        <v>0.30099999999999899</v>
      </c>
      <c r="B2900" s="2">
        <v>1.06</v>
      </c>
      <c r="C2900" s="1">
        <v>98</v>
      </c>
      <c r="D2900" s="1">
        <v>73917.372571264597</v>
      </c>
      <c r="E2900" s="1">
        <v>96577.596141909802</v>
      </c>
      <c r="F2900" s="1">
        <v>-22660.223570591199</v>
      </c>
      <c r="G2900" s="1">
        <v>3485080</v>
      </c>
      <c r="H2900" s="1">
        <v>2699607</v>
      </c>
      <c r="I2900" s="1">
        <v>1075343</v>
      </c>
      <c r="J2900" s="1">
        <v>0.909471206888124</v>
      </c>
      <c r="K2900" s="1">
        <v>79114.261965833997</v>
      </c>
      <c r="L2900" s="1">
        <v>95986.982522452396</v>
      </c>
      <c r="M2900" s="1">
        <v>-16872.720556558299</v>
      </c>
      <c r="N2900" s="1">
        <v>3488881</v>
      </c>
      <c r="O2900" s="1">
        <v>2524106</v>
      </c>
      <c r="P2900" s="1">
        <v>1041583</v>
      </c>
      <c r="Q2900" s="1">
        <v>0.90390939853145102</v>
      </c>
      <c r="R2900" s="1">
        <v>73559.841837953398</v>
      </c>
      <c r="S2900" s="1">
        <v>100660.323201112</v>
      </c>
      <c r="T2900" s="1">
        <v>-27100.481363111801</v>
      </c>
      <c r="U2900" s="1">
        <v>3471064</v>
      </c>
      <c r="V2900" s="1">
        <v>2806223</v>
      </c>
      <c r="W2900" s="1">
        <v>1122118</v>
      </c>
      <c r="X2900" s="1">
        <v>0.94791824692897297</v>
      </c>
    </row>
    <row r="2901" spans="1:24" x14ac:dyDescent="0.2">
      <c r="A2901" s="2">
        <v>0.30099999999999899</v>
      </c>
      <c r="B2901" s="2">
        <v>1.06</v>
      </c>
      <c r="C2901" s="1">
        <v>99</v>
      </c>
      <c r="D2901" s="1">
        <v>73898.756912500598</v>
      </c>
      <c r="E2901" s="1">
        <v>96559.108424770297</v>
      </c>
      <c r="F2901" s="1">
        <v>-22660.351512216199</v>
      </c>
      <c r="G2901" s="1">
        <v>3485143</v>
      </c>
      <c r="H2901" s="1">
        <v>2699823</v>
      </c>
      <c r="I2901" s="1">
        <v>1075252</v>
      </c>
      <c r="J2901" s="1">
        <v>0.90929710805888597</v>
      </c>
      <c r="K2901" s="1">
        <v>79076.180028965493</v>
      </c>
      <c r="L2901" s="1">
        <v>95945.554822761304</v>
      </c>
      <c r="M2901" s="1">
        <v>-16869.3747937353</v>
      </c>
      <c r="N2901" s="1">
        <v>3488888</v>
      </c>
      <c r="O2901" s="1">
        <v>2523962</v>
      </c>
      <c r="P2901" s="1">
        <v>1041270</v>
      </c>
      <c r="Q2901" s="1">
        <v>0.90351927389030895</v>
      </c>
      <c r="R2901" s="1">
        <v>73555.284947176595</v>
      </c>
      <c r="S2901" s="1">
        <v>100656.348757161</v>
      </c>
      <c r="T2901" s="1">
        <v>-27101.063809938201</v>
      </c>
      <c r="U2901" s="1">
        <v>3471081</v>
      </c>
      <c r="V2901" s="1">
        <v>2806208</v>
      </c>
      <c r="W2901" s="1">
        <v>1122067</v>
      </c>
      <c r="X2901" s="1">
        <v>0.94788081959094805</v>
      </c>
    </row>
    <row r="2902" spans="1:24" x14ac:dyDescent="0.2">
      <c r="A2902" s="2">
        <v>0.33300000000000002</v>
      </c>
      <c r="B2902" s="2">
        <v>1.07499999999999</v>
      </c>
      <c r="C2902" s="1">
        <v>0</v>
      </c>
      <c r="D2902" s="1">
        <v>74286.2358394271</v>
      </c>
      <c r="E2902" s="1">
        <v>96932.165284882794</v>
      </c>
      <c r="F2902" s="1">
        <v>-22645.9294453982</v>
      </c>
      <c r="G2902" s="1">
        <v>3483277</v>
      </c>
      <c r="H2902" s="1">
        <v>2704256</v>
      </c>
      <c r="I2902" s="1">
        <v>1079549</v>
      </c>
      <c r="J2902" s="1">
        <v>0.91281018444885098</v>
      </c>
      <c r="K2902" s="1">
        <v>79035.575537579702</v>
      </c>
      <c r="L2902" s="1">
        <v>96008.586057150402</v>
      </c>
      <c r="M2902" s="1">
        <v>-16973.010519510601</v>
      </c>
      <c r="N2902" s="1">
        <v>3488834</v>
      </c>
      <c r="O2902" s="1">
        <v>2528398</v>
      </c>
      <c r="P2902" s="1">
        <v>1043695</v>
      </c>
      <c r="Q2902" s="1">
        <v>0.90411283901412798</v>
      </c>
      <c r="R2902" s="1">
        <v>73408.475767605705</v>
      </c>
      <c r="S2902" s="1">
        <v>100773.210101273</v>
      </c>
      <c r="T2902" s="1">
        <v>-27364.734333618901</v>
      </c>
      <c r="U2902" s="1">
        <v>3470523</v>
      </c>
      <c r="V2902" s="1">
        <v>2812500</v>
      </c>
      <c r="W2902" s="1">
        <v>1124701</v>
      </c>
      <c r="X2902" s="1">
        <v>0.948981302849084</v>
      </c>
    </row>
    <row r="2903" spans="1:24" x14ac:dyDescent="0.2">
      <c r="A2903" s="2">
        <v>0.33300000000000002</v>
      </c>
      <c r="B2903" s="2">
        <v>1.07499999999999</v>
      </c>
      <c r="C2903" s="1">
        <v>1</v>
      </c>
      <c r="D2903" s="1">
        <v>74267.209696673497</v>
      </c>
      <c r="E2903" s="1">
        <v>96901.859232832605</v>
      </c>
      <c r="F2903" s="1">
        <v>-22634.649536101701</v>
      </c>
      <c r="G2903" s="1">
        <v>3483153</v>
      </c>
      <c r="H2903" s="1">
        <v>2703855</v>
      </c>
      <c r="I2903" s="1">
        <v>1078608</v>
      </c>
      <c r="J2903" s="1">
        <v>0.91252479236170903</v>
      </c>
      <c r="K2903" s="1">
        <v>78955.411459586103</v>
      </c>
      <c r="L2903" s="1">
        <v>95926.123845829599</v>
      </c>
      <c r="M2903" s="1">
        <v>-16970.712386183201</v>
      </c>
      <c r="N2903" s="1">
        <v>3488869</v>
      </c>
      <c r="O2903" s="1">
        <v>2528341</v>
      </c>
      <c r="P2903" s="1">
        <v>1042728</v>
      </c>
      <c r="Q2903" s="1">
        <v>0.90333629238376401</v>
      </c>
      <c r="R2903" s="1">
        <v>73357.667515753201</v>
      </c>
      <c r="S2903" s="1">
        <v>100735.91894930501</v>
      </c>
      <c r="T2903" s="1">
        <v>-27378.2514335044</v>
      </c>
      <c r="U2903" s="1">
        <v>3470626</v>
      </c>
      <c r="V2903" s="1">
        <v>2813098</v>
      </c>
      <c r="W2903" s="1">
        <v>1123883</v>
      </c>
      <c r="X2903" s="1">
        <v>0.94863013207718605</v>
      </c>
    </row>
    <row r="2904" spans="1:24" x14ac:dyDescent="0.2">
      <c r="A2904" s="2">
        <v>0.33300000000000002</v>
      </c>
      <c r="B2904" s="2">
        <v>1.07499999999999</v>
      </c>
      <c r="C2904" s="1">
        <v>2</v>
      </c>
      <c r="D2904" s="1">
        <v>74333.873331584095</v>
      </c>
      <c r="E2904" s="1">
        <v>96956.217267759697</v>
      </c>
      <c r="F2904" s="1">
        <v>-22622.343936117501</v>
      </c>
      <c r="G2904" s="1">
        <v>3483171</v>
      </c>
      <c r="H2904" s="1">
        <v>2703368</v>
      </c>
      <c r="I2904" s="1">
        <v>1080044</v>
      </c>
      <c r="J2904" s="1">
        <v>0.91303668196761401</v>
      </c>
      <c r="K2904" s="1">
        <v>79092.019462360797</v>
      </c>
      <c r="L2904" s="1">
        <v>96061.968556817301</v>
      </c>
      <c r="M2904" s="1">
        <v>-16969.949094396001</v>
      </c>
      <c r="N2904" s="1">
        <v>3488843</v>
      </c>
      <c r="O2904" s="1">
        <v>2528364</v>
      </c>
      <c r="P2904" s="1">
        <v>1043795</v>
      </c>
      <c r="Q2904" s="1">
        <v>0.90461554200465299</v>
      </c>
      <c r="R2904" s="1">
        <v>73455.095364428897</v>
      </c>
      <c r="S2904" s="1">
        <v>100805.73525154901</v>
      </c>
      <c r="T2904" s="1">
        <v>-27350.639887073601</v>
      </c>
      <c r="U2904" s="1">
        <v>3470546</v>
      </c>
      <c r="V2904" s="1">
        <v>2812117</v>
      </c>
      <c r="W2904" s="1">
        <v>1125404</v>
      </c>
      <c r="X2904" s="1">
        <v>0.94928759218387404</v>
      </c>
    </row>
    <row r="2905" spans="1:24" x14ac:dyDescent="0.2">
      <c r="A2905" s="2">
        <v>0.33300000000000002</v>
      </c>
      <c r="B2905" s="2">
        <v>1.07499999999999</v>
      </c>
      <c r="C2905" s="1">
        <v>3</v>
      </c>
      <c r="D2905" s="1">
        <v>74322.467261259197</v>
      </c>
      <c r="E2905" s="1">
        <v>96950.398419727004</v>
      </c>
      <c r="F2905" s="1">
        <v>-22627.9311584102</v>
      </c>
      <c r="G2905" s="1">
        <v>3483303</v>
      </c>
      <c r="H2905" s="1">
        <v>2703437</v>
      </c>
      <c r="I2905" s="1">
        <v>1080007</v>
      </c>
      <c r="J2905" s="1">
        <v>0.91298188587666096</v>
      </c>
      <c r="K2905" s="1">
        <v>79202.772149784403</v>
      </c>
      <c r="L2905" s="1">
        <v>96173.586192002695</v>
      </c>
      <c r="M2905" s="1">
        <v>-16970.814042157999</v>
      </c>
      <c r="N2905" s="1">
        <v>3488865</v>
      </c>
      <c r="O2905" s="1">
        <v>2528380</v>
      </c>
      <c r="P2905" s="1">
        <v>1044914</v>
      </c>
      <c r="Q2905" s="1">
        <v>0.90566664525672802</v>
      </c>
      <c r="R2905" s="1">
        <v>73490.606446020902</v>
      </c>
      <c r="S2905" s="1">
        <v>100828.45673271301</v>
      </c>
      <c r="T2905" s="1">
        <v>-27337.850286645298</v>
      </c>
      <c r="U2905" s="1">
        <v>3470470</v>
      </c>
      <c r="V2905" s="1">
        <v>2811750</v>
      </c>
      <c r="W2905" s="1">
        <v>1125929</v>
      </c>
      <c r="X2905" s="1">
        <v>0.94950156036823197</v>
      </c>
    </row>
    <row r="2906" spans="1:24" x14ac:dyDescent="0.2">
      <c r="A2906" s="2">
        <v>0.33300000000000002</v>
      </c>
      <c r="B2906" s="2">
        <v>1.07499999999999</v>
      </c>
      <c r="C2906" s="1">
        <v>4</v>
      </c>
      <c r="D2906" s="1">
        <v>74377.852071114103</v>
      </c>
      <c r="E2906" s="1">
        <v>96992.599743251601</v>
      </c>
      <c r="F2906" s="1">
        <v>-22614.747672080099</v>
      </c>
      <c r="G2906" s="1">
        <v>3483171</v>
      </c>
      <c r="H2906" s="1">
        <v>2702906</v>
      </c>
      <c r="I2906" s="1">
        <v>1081141</v>
      </c>
      <c r="J2906" s="1">
        <v>0.91337929573331</v>
      </c>
      <c r="K2906" s="1">
        <v>79206.3782478582</v>
      </c>
      <c r="L2906" s="1">
        <v>96178.384162449307</v>
      </c>
      <c r="M2906" s="1">
        <v>-16972.005914530899</v>
      </c>
      <c r="N2906" s="1">
        <v>3488835</v>
      </c>
      <c r="O2906" s="1">
        <v>2528422</v>
      </c>
      <c r="P2906" s="1">
        <v>1045214</v>
      </c>
      <c r="Q2906" s="1">
        <v>0.90571182774363701</v>
      </c>
      <c r="R2906" s="1">
        <v>73495.521545182302</v>
      </c>
      <c r="S2906" s="1">
        <v>100819.29051325101</v>
      </c>
      <c r="T2906" s="1">
        <v>-27323.768968022199</v>
      </c>
      <c r="U2906" s="1">
        <v>3470396</v>
      </c>
      <c r="V2906" s="1">
        <v>2811229</v>
      </c>
      <c r="W2906" s="1">
        <v>1125638</v>
      </c>
      <c r="X2906" s="1">
        <v>0.94941524208108297</v>
      </c>
    </row>
    <row r="2907" spans="1:24" x14ac:dyDescent="0.2">
      <c r="A2907" s="2">
        <v>0.33300000000000002</v>
      </c>
      <c r="B2907" s="2">
        <v>1.07499999999999</v>
      </c>
      <c r="C2907" s="1">
        <v>5</v>
      </c>
      <c r="D2907" s="1">
        <v>74294.117695951703</v>
      </c>
      <c r="E2907" s="1">
        <v>96926.198955542597</v>
      </c>
      <c r="F2907" s="1">
        <v>-22632.081259533501</v>
      </c>
      <c r="G2907" s="1">
        <v>3483197</v>
      </c>
      <c r="H2907" s="1">
        <v>2703542</v>
      </c>
      <c r="I2907" s="1">
        <v>1079186</v>
      </c>
      <c r="J2907" s="1">
        <v>0.91275399952643799</v>
      </c>
      <c r="K2907" s="1">
        <v>79075.884089085899</v>
      </c>
      <c r="L2907" s="1">
        <v>96046.248365640102</v>
      </c>
      <c r="M2907" s="1">
        <v>-16970.3642764939</v>
      </c>
      <c r="N2907" s="1">
        <v>3488824</v>
      </c>
      <c r="O2907" s="1">
        <v>2528359</v>
      </c>
      <c r="P2907" s="1">
        <v>1043244</v>
      </c>
      <c r="Q2907" s="1">
        <v>0.90446750496693995</v>
      </c>
      <c r="R2907" s="1">
        <v>73402.028354966795</v>
      </c>
      <c r="S2907" s="1">
        <v>100768.067884704</v>
      </c>
      <c r="T2907" s="1">
        <v>-27366.039529690501</v>
      </c>
      <c r="U2907" s="1">
        <v>3470562</v>
      </c>
      <c r="V2907" s="1">
        <v>2812690</v>
      </c>
      <c r="W2907" s="1">
        <v>1124592</v>
      </c>
      <c r="X2907" s="1">
        <v>0.94893287859653197</v>
      </c>
    </row>
    <row r="2908" spans="1:24" x14ac:dyDescent="0.2">
      <c r="A2908" s="2">
        <v>0.33300000000000002</v>
      </c>
      <c r="B2908" s="2">
        <v>1.07499999999999</v>
      </c>
      <c r="C2908" s="1">
        <v>6</v>
      </c>
      <c r="D2908" s="1">
        <v>74270.072046732806</v>
      </c>
      <c r="E2908" s="1">
        <v>96912.703369567404</v>
      </c>
      <c r="F2908" s="1">
        <v>-22642.631322777201</v>
      </c>
      <c r="G2908" s="1">
        <v>3483407</v>
      </c>
      <c r="H2908" s="1">
        <v>2703922</v>
      </c>
      <c r="I2908" s="1">
        <v>1078977</v>
      </c>
      <c r="J2908" s="1">
        <v>0.91262691159554299</v>
      </c>
      <c r="K2908" s="1">
        <v>78978.298258623807</v>
      </c>
      <c r="L2908" s="1">
        <v>95952.530518168307</v>
      </c>
      <c r="M2908" s="1">
        <v>-16974.232259484601</v>
      </c>
      <c r="N2908" s="1">
        <v>3488883</v>
      </c>
      <c r="O2908" s="1">
        <v>2528504</v>
      </c>
      <c r="P2908" s="1">
        <v>1042551</v>
      </c>
      <c r="Q2908" s="1">
        <v>0.90358496401280597</v>
      </c>
      <c r="R2908" s="1">
        <v>73356.784959057302</v>
      </c>
      <c r="S2908" s="1">
        <v>100739.42338491599</v>
      </c>
      <c r="T2908" s="1">
        <v>-27382.6384258129</v>
      </c>
      <c r="U2908" s="1">
        <v>3470675</v>
      </c>
      <c r="V2908" s="1">
        <v>2813225</v>
      </c>
      <c r="W2908" s="1">
        <v>1124025</v>
      </c>
      <c r="X2908" s="1">
        <v>0.948663133346763</v>
      </c>
    </row>
    <row r="2909" spans="1:24" x14ac:dyDescent="0.2">
      <c r="A2909" s="2">
        <v>0.33300000000000002</v>
      </c>
      <c r="B2909" s="2">
        <v>1.07499999999999</v>
      </c>
      <c r="C2909" s="1">
        <v>7</v>
      </c>
      <c r="D2909" s="1">
        <v>74291.980153608296</v>
      </c>
      <c r="E2909" s="1">
        <v>96926.2692239303</v>
      </c>
      <c r="F2909" s="1">
        <v>-22634.289070264698</v>
      </c>
      <c r="G2909" s="1">
        <v>3483458</v>
      </c>
      <c r="H2909" s="1">
        <v>2703677</v>
      </c>
      <c r="I2909" s="1">
        <v>1079214</v>
      </c>
      <c r="J2909" s="1">
        <v>0.91275466124383897</v>
      </c>
      <c r="K2909" s="1">
        <v>78939.212789002806</v>
      </c>
      <c r="L2909" s="1">
        <v>95914.306315989394</v>
      </c>
      <c r="M2909" s="1">
        <v>-16975.093526926601</v>
      </c>
      <c r="N2909" s="1">
        <v>3488830</v>
      </c>
      <c r="O2909" s="1">
        <v>2528506</v>
      </c>
      <c r="P2909" s="1">
        <v>1042491</v>
      </c>
      <c r="Q2909" s="1">
        <v>0.90322500670721395</v>
      </c>
      <c r="R2909" s="1">
        <v>73414.391525648403</v>
      </c>
      <c r="S2909" s="1">
        <v>100768.108809578</v>
      </c>
      <c r="T2909" s="1">
        <v>-27353.7172838839</v>
      </c>
      <c r="U2909" s="1">
        <v>3470576</v>
      </c>
      <c r="V2909" s="1">
        <v>2812427</v>
      </c>
      <c r="W2909" s="1">
        <v>1124657</v>
      </c>
      <c r="X2909" s="1">
        <v>0.94893326398607303</v>
      </c>
    </row>
    <row r="2910" spans="1:24" x14ac:dyDescent="0.2">
      <c r="A2910" s="2">
        <v>0.33300000000000002</v>
      </c>
      <c r="B2910" s="2">
        <v>1.07499999999999</v>
      </c>
      <c r="C2910" s="1">
        <v>8</v>
      </c>
      <c r="D2910" s="1">
        <v>74270.590481479303</v>
      </c>
      <c r="E2910" s="1">
        <v>96904.264731539995</v>
      </c>
      <c r="F2910" s="1">
        <v>-22633.6742500033</v>
      </c>
      <c r="G2910" s="1">
        <v>3483320</v>
      </c>
      <c r="H2910" s="1">
        <v>2703895</v>
      </c>
      <c r="I2910" s="1">
        <v>1078866</v>
      </c>
      <c r="J2910" s="1">
        <v>0.91254744494263396</v>
      </c>
      <c r="K2910" s="1">
        <v>79006.694763249005</v>
      </c>
      <c r="L2910" s="1">
        <v>95982.472620008703</v>
      </c>
      <c r="M2910" s="1">
        <v>-16975.7778566993</v>
      </c>
      <c r="N2910" s="1">
        <v>3488857</v>
      </c>
      <c r="O2910" s="1">
        <v>2528545</v>
      </c>
      <c r="P2910" s="1">
        <v>1043094</v>
      </c>
      <c r="Q2910" s="1">
        <v>0.90386692878088604</v>
      </c>
      <c r="R2910" s="1">
        <v>73394.886940547003</v>
      </c>
      <c r="S2910" s="1">
        <v>100751.28552144799</v>
      </c>
      <c r="T2910" s="1">
        <v>-27356.398580853798</v>
      </c>
      <c r="U2910" s="1">
        <v>3470640</v>
      </c>
      <c r="V2910" s="1">
        <v>2812432</v>
      </c>
      <c r="W2910" s="1">
        <v>1124224</v>
      </c>
      <c r="X2910" s="1">
        <v>0.94877483908451998</v>
      </c>
    </row>
    <row r="2911" spans="1:24" x14ac:dyDescent="0.2">
      <c r="A2911" s="2">
        <v>0.33300000000000002</v>
      </c>
      <c r="B2911" s="2">
        <v>1.07499999999999</v>
      </c>
      <c r="C2911" s="1">
        <v>9</v>
      </c>
      <c r="D2911" s="1">
        <v>74304.175925616597</v>
      </c>
      <c r="E2911" s="1">
        <v>96928.740021185295</v>
      </c>
      <c r="F2911" s="1">
        <v>-22624.564095511501</v>
      </c>
      <c r="G2911" s="1">
        <v>3483317</v>
      </c>
      <c r="H2911" s="1">
        <v>2703460</v>
      </c>
      <c r="I2911" s="1">
        <v>1079651</v>
      </c>
      <c r="J2911" s="1">
        <v>0.91277792874117902</v>
      </c>
      <c r="K2911" s="1">
        <v>79034.743675945705</v>
      </c>
      <c r="L2911" s="1">
        <v>96010.108198145201</v>
      </c>
      <c r="M2911" s="1">
        <v>-16975.364522139</v>
      </c>
      <c r="N2911" s="1">
        <v>3488845</v>
      </c>
      <c r="O2911" s="1">
        <v>2528569</v>
      </c>
      <c r="P2911" s="1">
        <v>1043311</v>
      </c>
      <c r="Q2911" s="1">
        <v>0.90412717301562395</v>
      </c>
      <c r="R2911" s="1">
        <v>73393.157919892503</v>
      </c>
      <c r="S2911" s="1">
        <v>100758.234402385</v>
      </c>
      <c r="T2911" s="1">
        <v>-27365.076482446198</v>
      </c>
      <c r="U2911" s="1">
        <v>3470617</v>
      </c>
      <c r="V2911" s="1">
        <v>2812752</v>
      </c>
      <c r="W2911" s="1">
        <v>1124394</v>
      </c>
      <c r="X2911" s="1">
        <v>0.94884027669516002</v>
      </c>
    </row>
    <row r="2912" spans="1:24" x14ac:dyDescent="0.2">
      <c r="A2912" s="2">
        <v>0.33300000000000002</v>
      </c>
      <c r="B2912" s="2">
        <v>1.07499999999999</v>
      </c>
      <c r="C2912" s="1">
        <v>10</v>
      </c>
      <c r="D2912" s="1">
        <v>74294.5000577108</v>
      </c>
      <c r="E2912" s="1">
        <v>96934.599058229694</v>
      </c>
      <c r="F2912" s="1">
        <v>-22640.099000461301</v>
      </c>
      <c r="G2912" s="1">
        <v>3483461</v>
      </c>
      <c r="H2912" s="1">
        <v>2704172</v>
      </c>
      <c r="I2912" s="1">
        <v>1079704</v>
      </c>
      <c r="J2912" s="1">
        <v>0.91283310329205503</v>
      </c>
      <c r="K2912" s="1">
        <v>79115.094412420702</v>
      </c>
      <c r="L2912" s="1">
        <v>96085.244159340698</v>
      </c>
      <c r="M2912" s="1">
        <v>-16970.149746859599</v>
      </c>
      <c r="N2912" s="1">
        <v>3488868</v>
      </c>
      <c r="O2912" s="1">
        <v>2528264</v>
      </c>
      <c r="P2912" s="1">
        <v>1044600</v>
      </c>
      <c r="Q2912" s="1">
        <v>0.90483472834976497</v>
      </c>
      <c r="R2912" s="1">
        <v>73463.962297429796</v>
      </c>
      <c r="S2912" s="1">
        <v>100811.759685675</v>
      </c>
      <c r="T2912" s="1">
        <v>-27347.7973881978</v>
      </c>
      <c r="U2912" s="1">
        <v>3470384</v>
      </c>
      <c r="V2912" s="1">
        <v>2811992</v>
      </c>
      <c r="W2912" s="1">
        <v>1125495</v>
      </c>
      <c r="X2912" s="1">
        <v>0.94934432427902604</v>
      </c>
    </row>
    <row r="2913" spans="1:24" x14ac:dyDescent="0.2">
      <c r="A2913" s="2">
        <v>0.33300000000000002</v>
      </c>
      <c r="B2913" s="2">
        <v>1.07499999999999</v>
      </c>
      <c r="C2913" s="1">
        <v>11</v>
      </c>
      <c r="D2913" s="1">
        <v>74279.231724095502</v>
      </c>
      <c r="E2913" s="1">
        <v>96913.407549255106</v>
      </c>
      <c r="F2913" s="1">
        <v>-22634.175825101898</v>
      </c>
      <c r="G2913" s="1">
        <v>3483283</v>
      </c>
      <c r="H2913" s="1">
        <v>2703859</v>
      </c>
      <c r="I2913" s="1">
        <v>1079275</v>
      </c>
      <c r="J2913" s="1">
        <v>0.91263354285554199</v>
      </c>
      <c r="K2913" s="1">
        <v>79013.8001588302</v>
      </c>
      <c r="L2913" s="1">
        <v>95990.9769916933</v>
      </c>
      <c r="M2913" s="1">
        <v>-16977.176832802401</v>
      </c>
      <c r="N2913" s="1">
        <v>3488843</v>
      </c>
      <c r="O2913" s="1">
        <v>2528608</v>
      </c>
      <c r="P2913" s="1">
        <v>1043224</v>
      </c>
      <c r="Q2913" s="1">
        <v>0.90394701444763303</v>
      </c>
      <c r="R2913" s="1">
        <v>73346.675466103596</v>
      </c>
      <c r="S2913" s="1">
        <v>100722.9990694</v>
      </c>
      <c r="T2913" s="1">
        <v>-27376.323603250901</v>
      </c>
      <c r="U2913" s="1">
        <v>3470703</v>
      </c>
      <c r="V2913" s="1">
        <v>2813055</v>
      </c>
      <c r="W2913" s="1">
        <v>1123586</v>
      </c>
      <c r="X2913" s="1">
        <v>0.94850846557027002</v>
      </c>
    </row>
    <row r="2914" spans="1:24" x14ac:dyDescent="0.2">
      <c r="A2914" s="2">
        <v>0.33300000000000002</v>
      </c>
      <c r="B2914" s="2">
        <v>1.07499999999999</v>
      </c>
      <c r="C2914" s="1">
        <v>12</v>
      </c>
      <c r="D2914" s="1">
        <v>74320.672767181502</v>
      </c>
      <c r="E2914" s="1">
        <v>96938.225458732806</v>
      </c>
      <c r="F2914" s="1">
        <v>-22617.552691493798</v>
      </c>
      <c r="G2914" s="1">
        <v>3483200</v>
      </c>
      <c r="H2914" s="1">
        <v>2703137</v>
      </c>
      <c r="I2914" s="1">
        <v>1079577</v>
      </c>
      <c r="J2914" s="1">
        <v>0.91286725310499395</v>
      </c>
      <c r="K2914" s="1">
        <v>79068.401629872998</v>
      </c>
      <c r="L2914" s="1">
        <v>96042.327786862093</v>
      </c>
      <c r="M2914" s="1">
        <v>-16973.926156928399</v>
      </c>
      <c r="N2914" s="1">
        <v>3488862</v>
      </c>
      <c r="O2914" s="1">
        <v>2528492</v>
      </c>
      <c r="P2914" s="1">
        <v>1043677</v>
      </c>
      <c r="Q2914" s="1">
        <v>0.90443058487723504</v>
      </c>
      <c r="R2914" s="1">
        <v>73425.640994572095</v>
      </c>
      <c r="S2914" s="1">
        <v>100766.289817317</v>
      </c>
      <c r="T2914" s="1">
        <v>-27340.648822696799</v>
      </c>
      <c r="U2914" s="1">
        <v>3470514</v>
      </c>
      <c r="V2914" s="1">
        <v>2812064</v>
      </c>
      <c r="W2914" s="1">
        <v>1124546</v>
      </c>
      <c r="X2914" s="1">
        <v>0.94891613453623802</v>
      </c>
    </row>
    <row r="2915" spans="1:24" x14ac:dyDescent="0.2">
      <c r="A2915" s="2">
        <v>0.33300000000000002</v>
      </c>
      <c r="B2915" s="2">
        <v>1.07499999999999</v>
      </c>
      <c r="C2915" s="1">
        <v>13</v>
      </c>
      <c r="D2915" s="1">
        <v>74341.803960439298</v>
      </c>
      <c r="E2915" s="1">
        <v>96964.745649586301</v>
      </c>
      <c r="F2915" s="1">
        <v>-22622.941689089199</v>
      </c>
      <c r="G2915" s="1">
        <v>3483123</v>
      </c>
      <c r="H2915" s="1">
        <v>2703273</v>
      </c>
      <c r="I2915" s="1">
        <v>1080551</v>
      </c>
      <c r="J2915" s="1">
        <v>0.91311699373786803</v>
      </c>
      <c r="K2915" s="1">
        <v>79123.948018504903</v>
      </c>
      <c r="L2915" s="1">
        <v>96095.303964547493</v>
      </c>
      <c r="M2915" s="1">
        <v>-16971.355945982199</v>
      </c>
      <c r="N2915" s="1">
        <v>3488846</v>
      </c>
      <c r="O2915" s="1">
        <v>2528340</v>
      </c>
      <c r="P2915" s="1">
        <v>1044410</v>
      </c>
      <c r="Q2915" s="1">
        <v>0.90492946153373699</v>
      </c>
      <c r="R2915" s="1">
        <v>73424.664938036498</v>
      </c>
      <c r="S2915" s="1">
        <v>100781.99818274799</v>
      </c>
      <c r="T2915" s="1">
        <v>-27357.3332446655</v>
      </c>
      <c r="U2915" s="1">
        <v>3470416</v>
      </c>
      <c r="V2915" s="1">
        <v>2812266</v>
      </c>
      <c r="W2915" s="1">
        <v>1124907</v>
      </c>
      <c r="X2915" s="1">
        <v>0.94906406021091105</v>
      </c>
    </row>
    <row r="2916" spans="1:24" x14ac:dyDescent="0.2">
      <c r="A2916" s="2">
        <v>0.33300000000000002</v>
      </c>
      <c r="B2916" s="2">
        <v>1.07499999999999</v>
      </c>
      <c r="C2916" s="1">
        <v>14</v>
      </c>
      <c r="D2916" s="1">
        <v>74316.847902533496</v>
      </c>
      <c r="E2916" s="1">
        <v>96946.5466129954</v>
      </c>
      <c r="F2916" s="1">
        <v>-22629.6987104049</v>
      </c>
      <c r="G2916" s="1">
        <v>3483302</v>
      </c>
      <c r="H2916" s="1">
        <v>2703716</v>
      </c>
      <c r="I2916" s="1">
        <v>1079889</v>
      </c>
      <c r="J2916" s="1">
        <v>0.91294561341330605</v>
      </c>
      <c r="K2916" s="1">
        <v>79040.591349307506</v>
      </c>
      <c r="L2916" s="1">
        <v>96017.821980488297</v>
      </c>
      <c r="M2916" s="1">
        <v>-16977.230631120601</v>
      </c>
      <c r="N2916" s="1">
        <v>3488876</v>
      </c>
      <c r="O2916" s="1">
        <v>2528563</v>
      </c>
      <c r="P2916" s="1">
        <v>1043368</v>
      </c>
      <c r="Q2916" s="1">
        <v>0.90419981370267</v>
      </c>
      <c r="R2916" s="1">
        <v>73431.026534434597</v>
      </c>
      <c r="S2916" s="1">
        <v>100784.97813761199</v>
      </c>
      <c r="T2916" s="1">
        <v>-27353.951603130899</v>
      </c>
      <c r="U2916" s="1">
        <v>3470587</v>
      </c>
      <c r="V2916" s="1">
        <v>2812237</v>
      </c>
      <c r="W2916" s="1">
        <v>1124953</v>
      </c>
      <c r="X2916" s="1">
        <v>0.94909212244537</v>
      </c>
    </row>
    <row r="2917" spans="1:24" x14ac:dyDescent="0.2">
      <c r="A2917" s="2">
        <v>0.33300000000000002</v>
      </c>
      <c r="B2917" s="2">
        <v>1.07499999999999</v>
      </c>
      <c r="C2917" s="1">
        <v>15</v>
      </c>
      <c r="D2917" s="1">
        <v>74256.751253135793</v>
      </c>
      <c r="E2917" s="1">
        <v>96897.006823211603</v>
      </c>
      <c r="F2917" s="1">
        <v>-22640.255570018398</v>
      </c>
      <c r="G2917" s="1">
        <v>3483427</v>
      </c>
      <c r="H2917" s="1">
        <v>2704133</v>
      </c>
      <c r="I2917" s="1">
        <v>1078821</v>
      </c>
      <c r="J2917" s="1">
        <v>0.91247909722110998</v>
      </c>
      <c r="K2917" s="1">
        <v>78969.359644097407</v>
      </c>
      <c r="L2917" s="1">
        <v>95948.630623203004</v>
      </c>
      <c r="M2917" s="1">
        <v>-16979.270979045399</v>
      </c>
      <c r="N2917" s="1">
        <v>3488853</v>
      </c>
      <c r="O2917" s="1">
        <v>2528671</v>
      </c>
      <c r="P2917" s="1">
        <v>1042841</v>
      </c>
      <c r="Q2917" s="1">
        <v>0.90354823870256495</v>
      </c>
      <c r="R2917" s="1">
        <v>73384.186007865195</v>
      </c>
      <c r="S2917" s="1">
        <v>100748.61427221</v>
      </c>
      <c r="T2917" s="1">
        <v>-27364.4282642992</v>
      </c>
      <c r="U2917" s="1">
        <v>3470741</v>
      </c>
      <c r="V2917" s="1">
        <v>2812885</v>
      </c>
      <c r="W2917" s="1">
        <v>1124135</v>
      </c>
      <c r="X2917" s="1">
        <v>0.94874968393090198</v>
      </c>
    </row>
    <row r="2918" spans="1:24" x14ac:dyDescent="0.2">
      <c r="A2918" s="2">
        <v>0.33300000000000002</v>
      </c>
      <c r="B2918" s="2">
        <v>1.07499999999999</v>
      </c>
      <c r="C2918" s="1">
        <v>16</v>
      </c>
      <c r="D2918" s="1">
        <v>74304.567373261802</v>
      </c>
      <c r="E2918" s="1">
        <v>96956.889513747607</v>
      </c>
      <c r="F2918" s="1">
        <v>-22652.322140427699</v>
      </c>
      <c r="G2918" s="1">
        <v>3483361</v>
      </c>
      <c r="H2918" s="1">
        <v>2704668</v>
      </c>
      <c r="I2918" s="1">
        <v>1080198</v>
      </c>
      <c r="J2918" s="1">
        <v>0.91304301250796804</v>
      </c>
      <c r="K2918" s="1">
        <v>79096.903777518295</v>
      </c>
      <c r="L2918" s="1">
        <v>96069.135747324501</v>
      </c>
      <c r="M2918" s="1">
        <v>-16972.231969746099</v>
      </c>
      <c r="N2918" s="1">
        <v>3488897</v>
      </c>
      <c r="O2918" s="1">
        <v>2528451</v>
      </c>
      <c r="P2918" s="1">
        <v>1044558</v>
      </c>
      <c r="Q2918" s="1">
        <v>0.90468303543647599</v>
      </c>
      <c r="R2918" s="1">
        <v>73437.817114496793</v>
      </c>
      <c r="S2918" s="1">
        <v>100794.529650757</v>
      </c>
      <c r="T2918" s="1">
        <v>-27356.712536214502</v>
      </c>
      <c r="U2918" s="1">
        <v>3470486</v>
      </c>
      <c r="V2918" s="1">
        <v>2812311</v>
      </c>
      <c r="W2918" s="1">
        <v>1125220</v>
      </c>
      <c r="X2918" s="1">
        <v>0.94918206904308</v>
      </c>
    </row>
    <row r="2919" spans="1:24" x14ac:dyDescent="0.2">
      <c r="A2919" s="2">
        <v>0.33300000000000002</v>
      </c>
      <c r="B2919" s="2">
        <v>1.07499999999999</v>
      </c>
      <c r="C2919" s="1">
        <v>17</v>
      </c>
      <c r="D2919" s="1">
        <v>74315.712406354796</v>
      </c>
      <c r="E2919" s="1">
        <v>96942.585887437206</v>
      </c>
      <c r="F2919" s="1">
        <v>-22626.873481025101</v>
      </c>
      <c r="G2919" s="1">
        <v>3483220</v>
      </c>
      <c r="H2919" s="1">
        <v>2703546</v>
      </c>
      <c r="I2919" s="1">
        <v>1079874</v>
      </c>
      <c r="J2919" s="1">
        <v>0.91290831526138105</v>
      </c>
      <c r="K2919" s="1">
        <v>79092.893975450294</v>
      </c>
      <c r="L2919" s="1">
        <v>96064.957824525598</v>
      </c>
      <c r="M2919" s="1">
        <v>-16972.063849014899</v>
      </c>
      <c r="N2919" s="1">
        <v>3488821</v>
      </c>
      <c r="O2919" s="1">
        <v>2528382</v>
      </c>
      <c r="P2919" s="1">
        <v>1044022</v>
      </c>
      <c r="Q2919" s="1">
        <v>0.90464369193816996</v>
      </c>
      <c r="R2919" s="1">
        <v>73451.254556141503</v>
      </c>
      <c r="S2919" s="1">
        <v>100801.100573362</v>
      </c>
      <c r="T2919" s="1">
        <v>-27349.846017173899</v>
      </c>
      <c r="U2919" s="1">
        <v>3470481</v>
      </c>
      <c r="V2919" s="1">
        <v>2812121</v>
      </c>
      <c r="W2919" s="1">
        <v>1125330</v>
      </c>
      <c r="X2919" s="1">
        <v>0.94924394742015605</v>
      </c>
    </row>
    <row r="2920" spans="1:24" x14ac:dyDescent="0.2">
      <c r="A2920" s="2">
        <v>0.33300000000000002</v>
      </c>
      <c r="B2920" s="2">
        <v>1.07499999999999</v>
      </c>
      <c r="C2920" s="1">
        <v>18</v>
      </c>
      <c r="D2920" s="1">
        <v>74276.248132890294</v>
      </c>
      <c r="E2920" s="1">
        <v>96913.051813137499</v>
      </c>
      <c r="F2920" s="1">
        <v>-22636.803680189601</v>
      </c>
      <c r="G2920" s="1">
        <v>3483271</v>
      </c>
      <c r="H2920" s="1">
        <v>2703948</v>
      </c>
      <c r="I2920" s="1">
        <v>1078977</v>
      </c>
      <c r="J2920" s="1">
        <v>0.91263019288858604</v>
      </c>
      <c r="K2920" s="1">
        <v>79042.8027196818</v>
      </c>
      <c r="L2920" s="1">
        <v>96020.650817604503</v>
      </c>
      <c r="M2920" s="1">
        <v>-16977.848097862501</v>
      </c>
      <c r="N2920" s="1">
        <v>3488870</v>
      </c>
      <c r="O2920" s="1">
        <v>2528669</v>
      </c>
      <c r="P2920" s="1">
        <v>1043830</v>
      </c>
      <c r="Q2920" s="1">
        <v>0.90422645286132197</v>
      </c>
      <c r="R2920" s="1">
        <v>73400.176570035503</v>
      </c>
      <c r="S2920" s="1">
        <v>100754.934823865</v>
      </c>
      <c r="T2920" s="1">
        <v>-27354.758253783399</v>
      </c>
      <c r="U2920" s="1">
        <v>3470684</v>
      </c>
      <c r="V2920" s="1">
        <v>2812468</v>
      </c>
      <c r="W2920" s="1">
        <v>1124273</v>
      </c>
      <c r="X2920" s="1">
        <v>0.94880920456477102</v>
      </c>
    </row>
    <row r="2921" spans="1:24" x14ac:dyDescent="0.2">
      <c r="A2921" s="2">
        <v>0.33300000000000002</v>
      </c>
      <c r="B2921" s="2">
        <v>1.07499999999999</v>
      </c>
      <c r="C2921" s="1">
        <v>19</v>
      </c>
      <c r="D2921" s="1">
        <v>74386.246214247207</v>
      </c>
      <c r="E2921" s="1">
        <v>97008.003760160893</v>
      </c>
      <c r="F2921" s="1">
        <v>-22621.7575458561</v>
      </c>
      <c r="G2921" s="1">
        <v>3483257</v>
      </c>
      <c r="H2921" s="1">
        <v>2703148</v>
      </c>
      <c r="I2921" s="1">
        <v>1081314</v>
      </c>
      <c r="J2921" s="1">
        <v>0.91352435535798804</v>
      </c>
      <c r="K2921" s="1">
        <v>79163.774502095897</v>
      </c>
      <c r="L2921" s="1">
        <v>96135.492596894794</v>
      </c>
      <c r="M2921" s="1">
        <v>-16971.718094738499</v>
      </c>
      <c r="N2921" s="1">
        <v>3488829</v>
      </c>
      <c r="O2921" s="1">
        <v>2528376</v>
      </c>
      <c r="P2921" s="1">
        <v>1045063</v>
      </c>
      <c r="Q2921" s="1">
        <v>0.90530791787790299</v>
      </c>
      <c r="R2921" s="1">
        <v>73461.456294916294</v>
      </c>
      <c r="S2921" s="1">
        <v>100799.990152075</v>
      </c>
      <c r="T2921" s="1">
        <v>-27338.5338571088</v>
      </c>
      <c r="U2921" s="1">
        <v>3470429</v>
      </c>
      <c r="V2921" s="1">
        <v>2811855</v>
      </c>
      <c r="W2921" s="1">
        <v>1125329</v>
      </c>
      <c r="X2921" s="1">
        <v>0.94923349058306306</v>
      </c>
    </row>
    <row r="2922" spans="1:24" x14ac:dyDescent="0.2">
      <c r="A2922" s="2">
        <v>0.33300000000000002</v>
      </c>
      <c r="B2922" s="2">
        <v>1.07499999999999</v>
      </c>
      <c r="C2922" s="1">
        <v>20</v>
      </c>
      <c r="D2922" s="1">
        <v>74324.762826570295</v>
      </c>
      <c r="E2922" s="1">
        <v>96949.556090549799</v>
      </c>
      <c r="F2922" s="1">
        <v>-22624.7932639225</v>
      </c>
      <c r="G2922" s="1">
        <v>3483216</v>
      </c>
      <c r="H2922" s="1">
        <v>2703438</v>
      </c>
      <c r="I2922" s="1">
        <v>1080030</v>
      </c>
      <c r="J2922" s="1">
        <v>0.91297395366293399</v>
      </c>
      <c r="K2922" s="1">
        <v>79109.273509080507</v>
      </c>
      <c r="L2922" s="1">
        <v>96081.110085658001</v>
      </c>
      <c r="M2922" s="1">
        <v>-16971.836576517398</v>
      </c>
      <c r="N2922" s="1">
        <v>3488848</v>
      </c>
      <c r="O2922" s="1">
        <v>2528327</v>
      </c>
      <c r="P2922" s="1">
        <v>1044323</v>
      </c>
      <c r="Q2922" s="1">
        <v>0.90479579777858699</v>
      </c>
      <c r="R2922" s="1">
        <v>73403.923169355898</v>
      </c>
      <c r="S2922" s="1">
        <v>100770.820431605</v>
      </c>
      <c r="T2922" s="1">
        <v>-27366.897262203202</v>
      </c>
      <c r="U2922" s="1">
        <v>3470535</v>
      </c>
      <c r="V2922" s="1">
        <v>2812630</v>
      </c>
      <c r="W2922" s="1">
        <v>1124634</v>
      </c>
      <c r="X2922" s="1">
        <v>0.94895879933024296</v>
      </c>
    </row>
    <row r="2923" spans="1:24" x14ac:dyDescent="0.2">
      <c r="A2923" s="2">
        <v>0.33300000000000002</v>
      </c>
      <c r="B2923" s="2">
        <v>1.07499999999999</v>
      </c>
      <c r="C2923" s="1">
        <v>21</v>
      </c>
      <c r="D2923" s="1">
        <v>74209.565338406101</v>
      </c>
      <c r="E2923" s="1">
        <v>96859.937518348306</v>
      </c>
      <c r="F2923" s="1">
        <v>-22650.3721798847</v>
      </c>
      <c r="G2923" s="1">
        <v>3483311</v>
      </c>
      <c r="H2923" s="1">
        <v>2704533</v>
      </c>
      <c r="I2923" s="1">
        <v>1077651</v>
      </c>
      <c r="J2923" s="1">
        <v>0.91213001558334394</v>
      </c>
      <c r="K2923" s="1">
        <v>78924.338591468695</v>
      </c>
      <c r="L2923" s="1">
        <v>95897.824729907094</v>
      </c>
      <c r="M2923" s="1">
        <v>-16973.486138377801</v>
      </c>
      <c r="N2923" s="1">
        <v>3488906</v>
      </c>
      <c r="O2923" s="1">
        <v>2528492</v>
      </c>
      <c r="P2923" s="1">
        <v>1041779</v>
      </c>
      <c r="Q2923" s="1">
        <v>0.90306979961379996</v>
      </c>
      <c r="R2923" s="1">
        <v>73343.938672578195</v>
      </c>
      <c r="S2923" s="1">
        <v>100704.954020146</v>
      </c>
      <c r="T2923" s="1">
        <v>-27361.015347522301</v>
      </c>
      <c r="U2923" s="1">
        <v>3470638</v>
      </c>
      <c r="V2923" s="1">
        <v>2812800</v>
      </c>
      <c r="W2923" s="1">
        <v>1123269</v>
      </c>
      <c r="X2923" s="1">
        <v>0.94833853534444401</v>
      </c>
    </row>
    <row r="2924" spans="1:24" x14ac:dyDescent="0.2">
      <c r="A2924" s="2">
        <v>0.33300000000000002</v>
      </c>
      <c r="B2924" s="2">
        <v>1.07499999999999</v>
      </c>
      <c r="C2924" s="1">
        <v>22</v>
      </c>
      <c r="D2924" s="1">
        <v>74288.724709545699</v>
      </c>
      <c r="E2924" s="1">
        <v>96932.330851225706</v>
      </c>
      <c r="F2924" s="1">
        <v>-22643.6061416228</v>
      </c>
      <c r="G2924" s="1">
        <v>3483338</v>
      </c>
      <c r="H2924" s="1">
        <v>2704094</v>
      </c>
      <c r="I2924" s="1">
        <v>1079338</v>
      </c>
      <c r="J2924" s="1">
        <v>0.91281174358707096</v>
      </c>
      <c r="K2924" s="1">
        <v>79070.552174793906</v>
      </c>
      <c r="L2924" s="1">
        <v>96045.002895875601</v>
      </c>
      <c r="M2924" s="1">
        <v>-16974.450721021301</v>
      </c>
      <c r="N2924" s="1">
        <v>3488845</v>
      </c>
      <c r="O2924" s="1">
        <v>2528511</v>
      </c>
      <c r="P2924" s="1">
        <v>1043852</v>
      </c>
      <c r="Q2924" s="1">
        <v>0.90445577637837404</v>
      </c>
      <c r="R2924" s="1">
        <v>73424.394446803097</v>
      </c>
      <c r="S2924" s="1">
        <v>100775.881355069</v>
      </c>
      <c r="T2924" s="1">
        <v>-27351.4869082195</v>
      </c>
      <c r="U2924" s="1">
        <v>3470600</v>
      </c>
      <c r="V2924" s="1">
        <v>2812289</v>
      </c>
      <c r="W2924" s="1">
        <v>1124749</v>
      </c>
      <c r="X2924" s="1">
        <v>0.94900645804566197</v>
      </c>
    </row>
    <row r="2925" spans="1:24" x14ac:dyDescent="0.2">
      <c r="A2925" s="2">
        <v>0.33300000000000002</v>
      </c>
      <c r="B2925" s="2">
        <v>1.07499999999999</v>
      </c>
      <c r="C2925" s="1">
        <v>23</v>
      </c>
      <c r="D2925" s="1">
        <v>74310.975115668407</v>
      </c>
      <c r="E2925" s="1">
        <v>96950.468966418906</v>
      </c>
      <c r="F2925" s="1">
        <v>-22639.493850693001</v>
      </c>
      <c r="G2925" s="1">
        <v>3483287</v>
      </c>
      <c r="H2925" s="1">
        <v>2704186</v>
      </c>
      <c r="I2925" s="1">
        <v>1080152</v>
      </c>
      <c r="J2925" s="1">
        <v>0.91298255021484098</v>
      </c>
      <c r="K2925" s="1">
        <v>79149.061355589205</v>
      </c>
      <c r="L2925" s="1">
        <v>96123.089305981106</v>
      </c>
      <c r="M2925" s="1">
        <v>-16974.0279503315</v>
      </c>
      <c r="N2925" s="1">
        <v>3488820</v>
      </c>
      <c r="O2925" s="1">
        <v>2528471</v>
      </c>
      <c r="P2925" s="1">
        <v>1044754</v>
      </c>
      <c r="Q2925" s="1">
        <v>0.90519111608942104</v>
      </c>
      <c r="R2925" s="1">
        <v>73426.713431112206</v>
      </c>
      <c r="S2925" s="1">
        <v>100775.037398457</v>
      </c>
      <c r="T2925" s="1">
        <v>-27348.323967298202</v>
      </c>
      <c r="U2925" s="1">
        <v>3470505</v>
      </c>
      <c r="V2925" s="1">
        <v>2812175</v>
      </c>
      <c r="W2925" s="1">
        <v>1124736</v>
      </c>
      <c r="X2925" s="1">
        <v>0.94899851050637396</v>
      </c>
    </row>
    <row r="2926" spans="1:24" x14ac:dyDescent="0.2">
      <c r="A2926" s="2">
        <v>0.33300000000000002</v>
      </c>
      <c r="B2926" s="2">
        <v>1.07499999999999</v>
      </c>
      <c r="C2926" s="1">
        <v>24</v>
      </c>
      <c r="D2926" s="1">
        <v>74311.078250498394</v>
      </c>
      <c r="E2926" s="1">
        <v>96941.778901115002</v>
      </c>
      <c r="F2926" s="1">
        <v>-22630.700650559302</v>
      </c>
      <c r="G2926" s="1">
        <v>3483292</v>
      </c>
      <c r="H2926" s="1">
        <v>2703594</v>
      </c>
      <c r="I2926" s="1">
        <v>1079511</v>
      </c>
      <c r="J2926" s="1">
        <v>0.91290071587131705</v>
      </c>
      <c r="K2926" s="1">
        <v>79154.378122073802</v>
      </c>
      <c r="L2926" s="1">
        <v>96128.718281335197</v>
      </c>
      <c r="M2926" s="1">
        <v>-16974.340159201201</v>
      </c>
      <c r="N2926" s="1">
        <v>3488897</v>
      </c>
      <c r="O2926" s="1">
        <v>2528460</v>
      </c>
      <c r="P2926" s="1">
        <v>1044709</v>
      </c>
      <c r="Q2926" s="1">
        <v>0.90524412414939803</v>
      </c>
      <c r="R2926" s="1">
        <v>73419.566730126506</v>
      </c>
      <c r="S2926" s="1">
        <v>100775.690699802</v>
      </c>
      <c r="T2926" s="1">
        <v>-27356.123969628301</v>
      </c>
      <c r="U2926" s="1">
        <v>3470511</v>
      </c>
      <c r="V2926" s="1">
        <v>2812297</v>
      </c>
      <c r="W2926" s="1">
        <v>1124673</v>
      </c>
      <c r="X2926" s="1">
        <v>0.94900466264503702</v>
      </c>
    </row>
    <row r="2927" spans="1:24" x14ac:dyDescent="0.2">
      <c r="A2927" s="2">
        <v>0.33300000000000002</v>
      </c>
      <c r="B2927" s="2">
        <v>1.07499999999999</v>
      </c>
      <c r="C2927" s="1">
        <v>25</v>
      </c>
      <c r="D2927" s="1">
        <v>74297.408532134999</v>
      </c>
      <c r="E2927" s="1">
        <v>96934.173322601593</v>
      </c>
      <c r="F2927" s="1">
        <v>-22636.764790409099</v>
      </c>
      <c r="G2927" s="1">
        <v>3483257</v>
      </c>
      <c r="H2927" s="1">
        <v>2703867</v>
      </c>
      <c r="I2927" s="1">
        <v>1079677</v>
      </c>
      <c r="J2927" s="1">
        <v>0.91282909413971103</v>
      </c>
      <c r="K2927" s="1">
        <v>79027.394332961194</v>
      </c>
      <c r="L2927" s="1">
        <v>96003.778152897794</v>
      </c>
      <c r="M2927" s="1">
        <v>-16976.3838198761</v>
      </c>
      <c r="N2927" s="1">
        <v>3488861</v>
      </c>
      <c r="O2927" s="1">
        <v>2528619</v>
      </c>
      <c r="P2927" s="1">
        <v>1043421</v>
      </c>
      <c r="Q2927" s="1">
        <v>0.904067562980572</v>
      </c>
      <c r="R2927" s="1">
        <v>73447.302647028395</v>
      </c>
      <c r="S2927" s="1">
        <v>100792.357319901</v>
      </c>
      <c r="T2927" s="1">
        <v>-27345.054672825601</v>
      </c>
      <c r="U2927" s="1">
        <v>3470507</v>
      </c>
      <c r="V2927" s="1">
        <v>2812052</v>
      </c>
      <c r="W2927" s="1">
        <v>1125102</v>
      </c>
      <c r="X2927" s="1">
        <v>0.94916161220376605</v>
      </c>
    </row>
    <row r="2928" spans="1:24" x14ac:dyDescent="0.2">
      <c r="A2928" s="2">
        <v>0.33300000000000002</v>
      </c>
      <c r="B2928" s="2">
        <v>1.07499999999999</v>
      </c>
      <c r="C2928" s="1">
        <v>26</v>
      </c>
      <c r="D2928" s="1">
        <v>74309.446525580701</v>
      </c>
      <c r="E2928" s="1">
        <v>96943.231530382705</v>
      </c>
      <c r="F2928" s="1">
        <v>-22633.785004744299</v>
      </c>
      <c r="G2928" s="1">
        <v>3483236</v>
      </c>
      <c r="H2928" s="1">
        <v>2703621</v>
      </c>
      <c r="I2928" s="1">
        <v>1079778</v>
      </c>
      <c r="J2928" s="1">
        <v>0.91291439528089002</v>
      </c>
      <c r="K2928" s="1">
        <v>79083.215103826806</v>
      </c>
      <c r="L2928" s="1">
        <v>96062.1513732819</v>
      </c>
      <c r="M2928" s="1">
        <v>-16978.936269394999</v>
      </c>
      <c r="N2928" s="1">
        <v>3488848</v>
      </c>
      <c r="O2928" s="1">
        <v>2528715</v>
      </c>
      <c r="P2928" s="1">
        <v>1043390</v>
      </c>
      <c r="Q2928" s="1">
        <v>0.90461726358727401</v>
      </c>
      <c r="R2928" s="1">
        <v>73413.617668948005</v>
      </c>
      <c r="S2928" s="1">
        <v>100768.932005379</v>
      </c>
      <c r="T2928" s="1">
        <v>-27355.314336385101</v>
      </c>
      <c r="U2928" s="1">
        <v>3470692</v>
      </c>
      <c r="V2928" s="1">
        <v>2812441</v>
      </c>
      <c r="W2928" s="1">
        <v>1124566</v>
      </c>
      <c r="X2928" s="1">
        <v>0.94894101602078795</v>
      </c>
    </row>
    <row r="2929" spans="1:24" x14ac:dyDescent="0.2">
      <c r="A2929" s="2">
        <v>0.33300000000000002</v>
      </c>
      <c r="B2929" s="2">
        <v>1.07499999999999</v>
      </c>
      <c r="C2929" s="1">
        <v>27</v>
      </c>
      <c r="D2929" s="1">
        <v>74311.100948816806</v>
      </c>
      <c r="E2929" s="1">
        <v>96951.405728054393</v>
      </c>
      <c r="F2929" s="1">
        <v>-22640.304779180198</v>
      </c>
      <c r="G2929" s="1">
        <v>3483387</v>
      </c>
      <c r="H2929" s="1">
        <v>2704185</v>
      </c>
      <c r="I2929" s="1">
        <v>1079980</v>
      </c>
      <c r="J2929" s="1">
        <v>0.91299137169901001</v>
      </c>
      <c r="K2929" s="1">
        <v>79108.936536317196</v>
      </c>
      <c r="L2929" s="1">
        <v>96084.599549420294</v>
      </c>
      <c r="M2929" s="1">
        <v>-16975.663013042598</v>
      </c>
      <c r="N2929" s="1">
        <v>3488839</v>
      </c>
      <c r="O2929" s="1">
        <v>2528560</v>
      </c>
      <c r="P2929" s="1">
        <v>1044198</v>
      </c>
      <c r="Q2929" s="1">
        <v>0.90482865805825496</v>
      </c>
      <c r="R2929" s="1">
        <v>73410.781334262399</v>
      </c>
      <c r="S2929" s="1">
        <v>100767.47320742501</v>
      </c>
      <c r="T2929" s="1">
        <v>-27356.691873116499</v>
      </c>
      <c r="U2929" s="1">
        <v>3470682</v>
      </c>
      <c r="V2929" s="1">
        <v>2812467</v>
      </c>
      <c r="W2929" s="1">
        <v>1124578</v>
      </c>
      <c r="X2929" s="1">
        <v>0.94892727852068703</v>
      </c>
    </row>
    <row r="2930" spans="1:24" x14ac:dyDescent="0.2">
      <c r="A2930" s="2">
        <v>0.33300000000000002</v>
      </c>
      <c r="B2930" s="2">
        <v>1.07499999999999</v>
      </c>
      <c r="C2930" s="1">
        <v>28</v>
      </c>
      <c r="D2930" s="1">
        <v>74296.616609056204</v>
      </c>
      <c r="E2930" s="1">
        <v>96935.598878090503</v>
      </c>
      <c r="F2930" s="1">
        <v>-22638.982268976801</v>
      </c>
      <c r="G2930" s="1">
        <v>3483278</v>
      </c>
      <c r="H2930" s="1">
        <v>2704008</v>
      </c>
      <c r="I2930" s="1">
        <v>1079608</v>
      </c>
      <c r="J2930" s="1">
        <v>0.91284251859551802</v>
      </c>
      <c r="K2930" s="1">
        <v>79120.957979448503</v>
      </c>
      <c r="L2930" s="1">
        <v>96095.992929078493</v>
      </c>
      <c r="M2930" s="1">
        <v>-16975.034949569199</v>
      </c>
      <c r="N2930" s="1">
        <v>3488879</v>
      </c>
      <c r="O2930" s="1">
        <v>2528499</v>
      </c>
      <c r="P2930" s="1">
        <v>1044088</v>
      </c>
      <c r="Q2930" s="1">
        <v>0.90493594951261003</v>
      </c>
      <c r="R2930" s="1">
        <v>73416.229691356697</v>
      </c>
      <c r="S2930" s="1">
        <v>100772.381741295</v>
      </c>
      <c r="T2930" s="1">
        <v>-27356.152049891301</v>
      </c>
      <c r="U2930" s="1">
        <v>3470616</v>
      </c>
      <c r="V2930" s="1">
        <v>2812376</v>
      </c>
      <c r="W2930" s="1">
        <v>1124690</v>
      </c>
      <c r="X2930" s="1">
        <v>0.94897350218332799</v>
      </c>
    </row>
    <row r="2931" spans="1:24" x14ac:dyDescent="0.2">
      <c r="A2931" s="2">
        <v>0.33300000000000002</v>
      </c>
      <c r="B2931" s="2">
        <v>1.07499999999999</v>
      </c>
      <c r="C2931" s="1">
        <v>29</v>
      </c>
      <c r="D2931" s="1">
        <v>74353.216543620205</v>
      </c>
      <c r="E2931" s="1">
        <v>96963.012560278105</v>
      </c>
      <c r="F2931" s="1">
        <v>-22609.796016600001</v>
      </c>
      <c r="G2931" s="1">
        <v>3483212</v>
      </c>
      <c r="H2931" s="1">
        <v>2702710</v>
      </c>
      <c r="I2931" s="1">
        <v>1080262</v>
      </c>
      <c r="J2931" s="1">
        <v>0.91310067323613398</v>
      </c>
      <c r="K2931" s="1">
        <v>79110.866372364893</v>
      </c>
      <c r="L2931" s="1">
        <v>96086.041662453499</v>
      </c>
      <c r="M2931" s="1">
        <v>-16975.175290028001</v>
      </c>
      <c r="N2931" s="1">
        <v>3488883</v>
      </c>
      <c r="O2931" s="1">
        <v>2528537</v>
      </c>
      <c r="P2931" s="1">
        <v>1044440</v>
      </c>
      <c r="Q2931" s="1">
        <v>0.90484223843645295</v>
      </c>
      <c r="R2931" s="1">
        <v>73474.907138781302</v>
      </c>
      <c r="S2931" s="1">
        <v>100802.077306262</v>
      </c>
      <c r="T2931" s="1">
        <v>-27327.170167435099</v>
      </c>
      <c r="U2931" s="1">
        <v>3470411</v>
      </c>
      <c r="V2931" s="1">
        <v>2811385</v>
      </c>
      <c r="W2931" s="1">
        <v>1125327</v>
      </c>
      <c r="X2931" s="1">
        <v>0.94925314531371896</v>
      </c>
    </row>
    <row r="2932" spans="1:24" x14ac:dyDescent="0.2">
      <c r="A2932" s="2">
        <v>0.33300000000000002</v>
      </c>
      <c r="B2932" s="2">
        <v>1.07499999999999</v>
      </c>
      <c r="C2932" s="1">
        <v>30</v>
      </c>
      <c r="D2932" s="1">
        <v>74322.893820943806</v>
      </c>
      <c r="E2932" s="1">
        <v>96956.179290565706</v>
      </c>
      <c r="F2932" s="1">
        <v>-22633.285469564202</v>
      </c>
      <c r="G2932" s="1">
        <v>3483432</v>
      </c>
      <c r="H2932" s="1">
        <v>2703795</v>
      </c>
      <c r="I2932" s="1">
        <v>1079923</v>
      </c>
      <c r="J2932" s="1">
        <v>0.91303632433639303</v>
      </c>
      <c r="K2932" s="1">
        <v>79167.615609416694</v>
      </c>
      <c r="L2932" s="1">
        <v>96135.921710355396</v>
      </c>
      <c r="M2932" s="1">
        <v>-16968.306100878399</v>
      </c>
      <c r="N2932" s="1">
        <v>3488824</v>
      </c>
      <c r="O2932" s="1">
        <v>2528166</v>
      </c>
      <c r="P2932" s="1">
        <v>1044802</v>
      </c>
      <c r="Q2932" s="1">
        <v>0.90531195883929005</v>
      </c>
      <c r="R2932" s="1">
        <v>73461.668742323207</v>
      </c>
      <c r="S2932" s="1">
        <v>100802.55872404001</v>
      </c>
      <c r="T2932" s="1">
        <v>-27340.889981670301</v>
      </c>
      <c r="U2932" s="1">
        <v>3470531</v>
      </c>
      <c r="V2932" s="1">
        <v>2811913</v>
      </c>
      <c r="W2932" s="1">
        <v>1125315</v>
      </c>
      <c r="X2932" s="1">
        <v>0.94925767882484602</v>
      </c>
    </row>
    <row r="2933" spans="1:24" x14ac:dyDescent="0.2">
      <c r="A2933" s="2">
        <v>0.33300000000000002</v>
      </c>
      <c r="B2933" s="2">
        <v>1.07499999999999</v>
      </c>
      <c r="C2933" s="1">
        <v>31</v>
      </c>
      <c r="D2933" s="1">
        <v>74318.313717585304</v>
      </c>
      <c r="E2933" s="1">
        <v>96956.871468853802</v>
      </c>
      <c r="F2933" s="1">
        <v>-22638.557751210901</v>
      </c>
      <c r="G2933" s="1">
        <v>3483336</v>
      </c>
      <c r="H2933" s="1">
        <v>2703859</v>
      </c>
      <c r="I2933" s="1">
        <v>1080086</v>
      </c>
      <c r="J2933" s="1">
        <v>0.91304284257921298</v>
      </c>
      <c r="K2933" s="1">
        <v>79116.126459389605</v>
      </c>
      <c r="L2933" s="1">
        <v>96093.441522788504</v>
      </c>
      <c r="M2933" s="1">
        <v>-16977.315063338199</v>
      </c>
      <c r="N2933" s="1">
        <v>3488896</v>
      </c>
      <c r="O2933" s="1">
        <v>2528637</v>
      </c>
      <c r="P2933" s="1">
        <v>1044659</v>
      </c>
      <c r="Q2933" s="1">
        <v>0.904911922920003</v>
      </c>
      <c r="R2933" s="1">
        <v>73431.265933466493</v>
      </c>
      <c r="S2933" s="1">
        <v>100788.63153416599</v>
      </c>
      <c r="T2933" s="1">
        <v>-27357.365600650599</v>
      </c>
      <c r="U2933" s="1">
        <v>3470495</v>
      </c>
      <c r="V2933" s="1">
        <v>2812287</v>
      </c>
      <c r="W2933" s="1">
        <v>1125032</v>
      </c>
      <c r="X2933" s="1">
        <v>0.94912652648009299</v>
      </c>
    </row>
    <row r="2934" spans="1:24" x14ac:dyDescent="0.2">
      <c r="A2934" s="2">
        <v>0.33300000000000002</v>
      </c>
      <c r="B2934" s="2">
        <v>1.07499999999999</v>
      </c>
      <c r="C2934" s="1">
        <v>32</v>
      </c>
      <c r="D2934" s="1">
        <v>74319.508666895301</v>
      </c>
      <c r="E2934" s="1">
        <v>96950.697312853707</v>
      </c>
      <c r="F2934" s="1">
        <v>-22631.188645900598</v>
      </c>
      <c r="G2934" s="1">
        <v>3483326</v>
      </c>
      <c r="H2934" s="1">
        <v>2703420</v>
      </c>
      <c r="I2934" s="1">
        <v>1079968</v>
      </c>
      <c r="J2934" s="1">
        <v>0.91298470055318104</v>
      </c>
      <c r="K2934" s="1">
        <v>79185.216465881895</v>
      </c>
      <c r="L2934" s="1">
        <v>96158.064179860201</v>
      </c>
      <c r="M2934" s="1">
        <v>-16972.847713917901</v>
      </c>
      <c r="N2934" s="1">
        <v>3488869</v>
      </c>
      <c r="O2934" s="1">
        <v>2528410</v>
      </c>
      <c r="P2934" s="1">
        <v>1044625</v>
      </c>
      <c r="Q2934" s="1">
        <v>0.90552047447095196</v>
      </c>
      <c r="R2934" s="1">
        <v>73443.953942675202</v>
      </c>
      <c r="S2934" s="1">
        <v>100795.08268319401</v>
      </c>
      <c r="T2934" s="1">
        <v>-27351.1287404715</v>
      </c>
      <c r="U2934" s="1">
        <v>3470543</v>
      </c>
      <c r="V2934" s="1">
        <v>2812196</v>
      </c>
      <c r="W2934" s="1">
        <v>1125084</v>
      </c>
      <c r="X2934" s="1">
        <v>0.94918727694943505</v>
      </c>
    </row>
    <row r="2935" spans="1:24" x14ac:dyDescent="0.2">
      <c r="A2935" s="2">
        <v>0.33300000000000002</v>
      </c>
      <c r="B2935" s="2">
        <v>1.07499999999999</v>
      </c>
      <c r="C2935" s="1">
        <v>33</v>
      </c>
      <c r="D2935" s="1">
        <v>74383.934449179797</v>
      </c>
      <c r="E2935" s="1">
        <v>96990.4517570647</v>
      </c>
      <c r="F2935" s="1">
        <v>-22606.517307827398</v>
      </c>
      <c r="G2935" s="1">
        <v>3483429</v>
      </c>
      <c r="H2935" s="1">
        <v>2702635</v>
      </c>
      <c r="I2935" s="1">
        <v>1081028</v>
      </c>
      <c r="J2935" s="1">
        <v>0.91335906814773904</v>
      </c>
      <c r="K2935" s="1">
        <v>79214.777332178695</v>
      </c>
      <c r="L2935" s="1">
        <v>96188.650579830006</v>
      </c>
      <c r="M2935" s="1">
        <v>-16973.8732475906</v>
      </c>
      <c r="N2935" s="1">
        <v>3488875</v>
      </c>
      <c r="O2935" s="1">
        <v>2528460</v>
      </c>
      <c r="P2935" s="1">
        <v>1045182</v>
      </c>
      <c r="Q2935" s="1">
        <v>0.90580850659440404</v>
      </c>
      <c r="R2935" s="1">
        <v>73499.536572042198</v>
      </c>
      <c r="S2935" s="1">
        <v>100829.154102744</v>
      </c>
      <c r="T2935" s="1">
        <v>-27329.6175306568</v>
      </c>
      <c r="U2935" s="1">
        <v>3470518</v>
      </c>
      <c r="V2935" s="1">
        <v>2811485</v>
      </c>
      <c r="W2935" s="1">
        <v>1125904</v>
      </c>
      <c r="X2935" s="1">
        <v>0.94950812750171198</v>
      </c>
    </row>
    <row r="2936" spans="1:24" x14ac:dyDescent="0.2">
      <c r="A2936" s="2">
        <v>0.33300000000000002</v>
      </c>
      <c r="B2936" s="2">
        <v>1.07499999999999</v>
      </c>
      <c r="C2936" s="1">
        <v>34</v>
      </c>
      <c r="D2936" s="1">
        <v>74311.392704030397</v>
      </c>
      <c r="E2936" s="1">
        <v>96944.732580459706</v>
      </c>
      <c r="F2936" s="1">
        <v>-22633.339876371901</v>
      </c>
      <c r="G2936" s="1">
        <v>3483419</v>
      </c>
      <c r="H2936" s="1">
        <v>2703846</v>
      </c>
      <c r="I2936" s="1">
        <v>1079888</v>
      </c>
      <c r="J2936" s="1">
        <v>0.91292853066921797</v>
      </c>
      <c r="K2936" s="1">
        <v>79128.512509041306</v>
      </c>
      <c r="L2936" s="1">
        <v>96100.699951779694</v>
      </c>
      <c r="M2936" s="1">
        <v>-16972.1874426783</v>
      </c>
      <c r="N2936" s="1">
        <v>3488831</v>
      </c>
      <c r="O2936" s="1">
        <v>2528414</v>
      </c>
      <c r="P2936" s="1">
        <v>1043992</v>
      </c>
      <c r="Q2936" s="1">
        <v>0.90498027554461202</v>
      </c>
      <c r="R2936" s="1">
        <v>73411.210041741098</v>
      </c>
      <c r="S2936" s="1">
        <v>100774.139328516</v>
      </c>
      <c r="T2936" s="1">
        <v>-27362.929286727402</v>
      </c>
      <c r="U2936" s="1">
        <v>3470490</v>
      </c>
      <c r="V2936" s="1">
        <v>2812496</v>
      </c>
      <c r="W2936" s="1">
        <v>1124758</v>
      </c>
      <c r="X2936" s="1">
        <v>0.94899005338188402</v>
      </c>
    </row>
    <row r="2937" spans="1:24" x14ac:dyDescent="0.2">
      <c r="A2937" s="2">
        <v>0.33300000000000002</v>
      </c>
      <c r="B2937" s="2">
        <v>1.07499999999999</v>
      </c>
      <c r="C2937" s="1">
        <v>35</v>
      </c>
      <c r="D2937" s="1">
        <v>74305.829011887603</v>
      </c>
      <c r="E2937" s="1">
        <v>96938.444703502406</v>
      </c>
      <c r="F2937" s="1">
        <v>-22632.615691557701</v>
      </c>
      <c r="G2937" s="1">
        <v>3483416</v>
      </c>
      <c r="H2937" s="1">
        <v>2703859</v>
      </c>
      <c r="I2937" s="1">
        <v>1079670</v>
      </c>
      <c r="J2937" s="1">
        <v>0.91286931773295099</v>
      </c>
      <c r="K2937" s="1">
        <v>79118.021754687798</v>
      </c>
      <c r="L2937" s="1">
        <v>96090.807370423194</v>
      </c>
      <c r="M2937" s="1">
        <v>-16972.785615675399</v>
      </c>
      <c r="N2937" s="1">
        <v>3488878</v>
      </c>
      <c r="O2937" s="1">
        <v>2528379</v>
      </c>
      <c r="P2937" s="1">
        <v>1043905</v>
      </c>
      <c r="Q2937" s="1">
        <v>0.90488711710760805</v>
      </c>
      <c r="R2937" s="1">
        <v>73380.838795072501</v>
      </c>
      <c r="S2937" s="1">
        <v>100750.53917314101</v>
      </c>
      <c r="T2937" s="1">
        <v>-27369.700378022</v>
      </c>
      <c r="U2937" s="1">
        <v>3470728</v>
      </c>
      <c r="V2937" s="1">
        <v>2812906</v>
      </c>
      <c r="W2937" s="1">
        <v>1124243</v>
      </c>
      <c r="X2937" s="1">
        <v>0.94876781072263705</v>
      </c>
    </row>
    <row r="2938" spans="1:24" x14ac:dyDescent="0.2">
      <c r="A2938" s="2">
        <v>0.33300000000000002</v>
      </c>
      <c r="B2938" s="2">
        <v>1.07499999999999</v>
      </c>
      <c r="C2938" s="1">
        <v>36</v>
      </c>
      <c r="D2938" s="1">
        <v>74305.656415379199</v>
      </c>
      <c r="E2938" s="1">
        <v>96933.720322467299</v>
      </c>
      <c r="F2938" s="1">
        <v>-22628.063907030599</v>
      </c>
      <c r="G2938" s="1">
        <v>3483396</v>
      </c>
      <c r="H2938" s="1">
        <v>2703493</v>
      </c>
      <c r="I2938" s="1">
        <v>1079358</v>
      </c>
      <c r="J2938" s="1">
        <v>0.91282482823752298</v>
      </c>
      <c r="K2938" s="1">
        <v>79138.450635051806</v>
      </c>
      <c r="L2938" s="1">
        <v>96114.227968023595</v>
      </c>
      <c r="M2938" s="1">
        <v>-16975.777332911501</v>
      </c>
      <c r="N2938" s="1">
        <v>3488899</v>
      </c>
      <c r="O2938" s="1">
        <v>2528580</v>
      </c>
      <c r="P2938" s="1">
        <v>1043997</v>
      </c>
      <c r="Q2938" s="1">
        <v>0.90510766887133798</v>
      </c>
      <c r="R2938" s="1">
        <v>73434.212147319995</v>
      </c>
      <c r="S2938" s="1">
        <v>100784.07271652699</v>
      </c>
      <c r="T2938" s="1">
        <v>-27349.860569160399</v>
      </c>
      <c r="U2938" s="1">
        <v>3470502</v>
      </c>
      <c r="V2938" s="1">
        <v>2812138</v>
      </c>
      <c r="W2938" s="1">
        <v>1124935</v>
      </c>
      <c r="X2938" s="1">
        <v>0.94908359609515502</v>
      </c>
    </row>
    <row r="2939" spans="1:24" x14ac:dyDescent="0.2">
      <c r="A2939" s="2">
        <v>0.33300000000000002</v>
      </c>
      <c r="B2939" s="2">
        <v>1.07499999999999</v>
      </c>
      <c r="C2939" s="1">
        <v>37</v>
      </c>
      <c r="D2939" s="1">
        <v>74331.219293974704</v>
      </c>
      <c r="E2939" s="1">
        <v>96952.329354330606</v>
      </c>
      <c r="F2939" s="1">
        <v>-22621.110060298299</v>
      </c>
      <c r="G2939" s="1">
        <v>3483368</v>
      </c>
      <c r="H2939" s="1">
        <v>2703484</v>
      </c>
      <c r="I2939" s="1">
        <v>1080015</v>
      </c>
      <c r="J2939" s="1">
        <v>0.91300006948750201</v>
      </c>
      <c r="K2939" s="1">
        <v>79030.502464679201</v>
      </c>
      <c r="L2939" s="1">
        <v>96003.359834101997</v>
      </c>
      <c r="M2939" s="1">
        <v>-16972.857369362398</v>
      </c>
      <c r="N2939" s="1">
        <v>3488886</v>
      </c>
      <c r="O2939" s="1">
        <v>2528453</v>
      </c>
      <c r="P2939" s="1">
        <v>1043897</v>
      </c>
      <c r="Q2939" s="1">
        <v>0.90406362367254001</v>
      </c>
      <c r="R2939" s="1">
        <v>73438.632650114203</v>
      </c>
      <c r="S2939" s="1">
        <v>100784.06922444901</v>
      </c>
      <c r="T2939" s="1">
        <v>-27345.436574288498</v>
      </c>
      <c r="U2939" s="1">
        <v>3470530</v>
      </c>
      <c r="V2939" s="1">
        <v>2812042</v>
      </c>
      <c r="W2939" s="1">
        <v>1124882</v>
      </c>
      <c r="X2939" s="1">
        <v>0.949083563210256</v>
      </c>
    </row>
    <row r="2940" spans="1:24" x14ac:dyDescent="0.2">
      <c r="A2940" s="2">
        <v>0.33300000000000002</v>
      </c>
      <c r="B2940" s="2">
        <v>1.07499999999999</v>
      </c>
      <c r="C2940" s="1">
        <v>38</v>
      </c>
      <c r="D2940" s="1">
        <v>74299.589885087698</v>
      </c>
      <c r="E2940" s="1">
        <v>96926.565483989907</v>
      </c>
      <c r="F2940" s="1">
        <v>-22626.975598844401</v>
      </c>
      <c r="G2940" s="1">
        <v>3483279</v>
      </c>
      <c r="H2940" s="1">
        <v>2703423</v>
      </c>
      <c r="I2940" s="1">
        <v>1079408</v>
      </c>
      <c r="J2940" s="1">
        <v>0.91275745112476003</v>
      </c>
      <c r="K2940" s="1">
        <v>79071.638992566703</v>
      </c>
      <c r="L2940" s="1">
        <v>96045.436757500996</v>
      </c>
      <c r="M2940" s="1">
        <v>-16973.7977648737</v>
      </c>
      <c r="N2940" s="1">
        <v>3488816</v>
      </c>
      <c r="O2940" s="1">
        <v>2528447</v>
      </c>
      <c r="P2940" s="1">
        <v>1044339</v>
      </c>
      <c r="Q2940" s="1">
        <v>0.90445986205322904</v>
      </c>
      <c r="R2940" s="1">
        <v>73424.432395912096</v>
      </c>
      <c r="S2940" s="1">
        <v>100772.5998209</v>
      </c>
      <c r="T2940" s="1">
        <v>-27348.167424940701</v>
      </c>
      <c r="U2940" s="1">
        <v>3470354</v>
      </c>
      <c r="V2940" s="1">
        <v>2812017</v>
      </c>
      <c r="W2940" s="1">
        <v>1124744</v>
      </c>
      <c r="X2940" s="1">
        <v>0.94897555583893101</v>
      </c>
    </row>
    <row r="2941" spans="1:24" x14ac:dyDescent="0.2">
      <c r="A2941" s="2">
        <v>0.33300000000000002</v>
      </c>
      <c r="B2941" s="2">
        <v>1.07499999999999</v>
      </c>
      <c r="C2941" s="1">
        <v>39</v>
      </c>
      <c r="D2941" s="1">
        <v>74336.893595185596</v>
      </c>
      <c r="E2941" s="1">
        <v>96977.571800867401</v>
      </c>
      <c r="F2941" s="1">
        <v>-22640.678205624099</v>
      </c>
      <c r="G2941" s="1">
        <v>3483253</v>
      </c>
      <c r="H2941" s="1">
        <v>2704053</v>
      </c>
      <c r="I2941" s="1">
        <v>1080470</v>
      </c>
      <c r="J2941" s="1">
        <v>0.91323777760235703</v>
      </c>
      <c r="K2941" s="1">
        <v>79018.267013842604</v>
      </c>
      <c r="L2941" s="1">
        <v>95993.203487685896</v>
      </c>
      <c r="M2941" s="1">
        <v>-16974.936473783</v>
      </c>
      <c r="N2941" s="1">
        <v>3488869</v>
      </c>
      <c r="O2941" s="1">
        <v>2528526</v>
      </c>
      <c r="P2941" s="1">
        <v>1043483</v>
      </c>
      <c r="Q2941" s="1">
        <v>0.90396798136002399</v>
      </c>
      <c r="R2941" s="1">
        <v>73410.925141112006</v>
      </c>
      <c r="S2941" s="1">
        <v>100769.441953962</v>
      </c>
      <c r="T2941" s="1">
        <v>-27358.516812803398</v>
      </c>
      <c r="U2941" s="1">
        <v>3470581</v>
      </c>
      <c r="V2941" s="1">
        <v>2812449</v>
      </c>
      <c r="W2941" s="1">
        <v>1124636</v>
      </c>
      <c r="X2941" s="1">
        <v>0.94894581820650503</v>
      </c>
    </row>
    <row r="2942" spans="1:24" x14ac:dyDescent="0.2">
      <c r="A2942" s="2">
        <v>0.33300000000000002</v>
      </c>
      <c r="B2942" s="2">
        <v>1.07499999999999</v>
      </c>
      <c r="C2942" s="1">
        <v>40</v>
      </c>
      <c r="D2942" s="1">
        <v>74325.777712688505</v>
      </c>
      <c r="E2942" s="1">
        <v>96948.507250113107</v>
      </c>
      <c r="F2942" s="1">
        <v>-22622.729537367399</v>
      </c>
      <c r="G2942" s="1">
        <v>3483312</v>
      </c>
      <c r="H2942" s="1">
        <v>2703385</v>
      </c>
      <c r="I2942" s="1">
        <v>1080097</v>
      </c>
      <c r="J2942" s="1">
        <v>0.91296407673271596</v>
      </c>
      <c r="K2942" s="1">
        <v>79141.705512953195</v>
      </c>
      <c r="L2942" s="1">
        <v>96115.1114988708</v>
      </c>
      <c r="M2942" s="1">
        <v>-16973.405985857298</v>
      </c>
      <c r="N2942" s="1">
        <v>3488820</v>
      </c>
      <c r="O2942" s="1">
        <v>2528419</v>
      </c>
      <c r="P2942" s="1">
        <v>1044824</v>
      </c>
      <c r="Q2942" s="1">
        <v>0.90511598908118496</v>
      </c>
      <c r="R2942" s="1">
        <v>73427.106151529399</v>
      </c>
      <c r="S2942" s="1">
        <v>100785.348119264</v>
      </c>
      <c r="T2942" s="1">
        <v>-27358.2419676885</v>
      </c>
      <c r="U2942" s="1">
        <v>3470506</v>
      </c>
      <c r="V2942" s="1">
        <v>2812320</v>
      </c>
      <c r="W2942" s="1">
        <v>1124995</v>
      </c>
      <c r="X2942" s="1">
        <v>0.94909560656252201</v>
      </c>
    </row>
    <row r="2943" spans="1:24" x14ac:dyDescent="0.2">
      <c r="A2943" s="2">
        <v>0.33300000000000002</v>
      </c>
      <c r="B2943" s="2">
        <v>1.07499999999999</v>
      </c>
      <c r="C2943" s="1">
        <v>41</v>
      </c>
      <c r="D2943" s="1">
        <v>74309.715323947006</v>
      </c>
      <c r="E2943" s="1">
        <v>96940.122220309204</v>
      </c>
      <c r="F2943" s="1">
        <v>-22630.406896304201</v>
      </c>
      <c r="G2943" s="1">
        <v>3483314</v>
      </c>
      <c r="H2943" s="1">
        <v>2703728</v>
      </c>
      <c r="I2943" s="1">
        <v>1079714</v>
      </c>
      <c r="J2943" s="1">
        <v>0.91288511490843305</v>
      </c>
      <c r="K2943" s="1">
        <v>79074.678694448507</v>
      </c>
      <c r="L2943" s="1">
        <v>96046.947119695702</v>
      </c>
      <c r="M2943" s="1">
        <v>-16972.268425187001</v>
      </c>
      <c r="N2943" s="1">
        <v>3488814</v>
      </c>
      <c r="O2943" s="1">
        <v>2528365</v>
      </c>
      <c r="P2943" s="1">
        <v>1043879</v>
      </c>
      <c r="Q2943" s="1">
        <v>0.90447408513376903</v>
      </c>
      <c r="R2943" s="1">
        <v>73433.714882073502</v>
      </c>
      <c r="S2943" s="1">
        <v>100782.647082019</v>
      </c>
      <c r="T2943" s="1">
        <v>-27348.932199898201</v>
      </c>
      <c r="U2943" s="1">
        <v>3470567</v>
      </c>
      <c r="V2943" s="1">
        <v>2812099</v>
      </c>
      <c r="W2943" s="1">
        <v>1124872</v>
      </c>
      <c r="X2943" s="1">
        <v>0.94907017089523305</v>
      </c>
    </row>
    <row r="2944" spans="1:24" x14ac:dyDescent="0.2">
      <c r="A2944" s="2">
        <v>0.33300000000000002</v>
      </c>
      <c r="B2944" s="2">
        <v>1.07499999999999</v>
      </c>
      <c r="C2944" s="1">
        <v>42</v>
      </c>
      <c r="D2944" s="1">
        <v>74343.269577540806</v>
      </c>
      <c r="E2944" s="1">
        <v>96967.995653188904</v>
      </c>
      <c r="F2944" s="1">
        <v>-22624.726075590599</v>
      </c>
      <c r="G2944" s="1">
        <v>3483419</v>
      </c>
      <c r="H2944" s="1">
        <v>2703542</v>
      </c>
      <c r="I2944" s="1">
        <v>1080485</v>
      </c>
      <c r="J2944" s="1">
        <v>0.91314759902125797</v>
      </c>
      <c r="K2944" s="1">
        <v>79122.406614695297</v>
      </c>
      <c r="L2944" s="1">
        <v>96097.719313096401</v>
      </c>
      <c r="M2944" s="1">
        <v>-16975.3126983406</v>
      </c>
      <c r="N2944" s="1">
        <v>3488840</v>
      </c>
      <c r="O2944" s="1">
        <v>2528564</v>
      </c>
      <c r="P2944" s="1">
        <v>1044552</v>
      </c>
      <c r="Q2944" s="1">
        <v>0.90495220687062605</v>
      </c>
      <c r="R2944" s="1">
        <v>73435.152696624995</v>
      </c>
      <c r="S2944" s="1">
        <v>100786.389906806</v>
      </c>
      <c r="T2944" s="1">
        <v>-27351.237210134699</v>
      </c>
      <c r="U2944" s="1">
        <v>3470514</v>
      </c>
      <c r="V2944" s="1">
        <v>2812208</v>
      </c>
      <c r="W2944" s="1">
        <v>1124987</v>
      </c>
      <c r="X2944" s="1">
        <v>0.949105417075637</v>
      </c>
    </row>
    <row r="2945" spans="1:24" x14ac:dyDescent="0.2">
      <c r="A2945" s="2">
        <v>0.33300000000000002</v>
      </c>
      <c r="B2945" s="2">
        <v>1.07499999999999</v>
      </c>
      <c r="C2945" s="1">
        <v>43</v>
      </c>
      <c r="D2945" s="1">
        <v>74241.314967609098</v>
      </c>
      <c r="E2945" s="1">
        <v>96890.015159022601</v>
      </c>
      <c r="F2945" s="1">
        <v>-22648.700191356002</v>
      </c>
      <c r="G2945" s="1">
        <v>3483549</v>
      </c>
      <c r="H2945" s="1">
        <v>2704584</v>
      </c>
      <c r="I2945" s="1">
        <v>1078321</v>
      </c>
      <c r="J2945" s="1">
        <v>0.91241325672059703</v>
      </c>
      <c r="K2945" s="1">
        <v>79009.895034827903</v>
      </c>
      <c r="L2945" s="1">
        <v>95984.738386079902</v>
      </c>
      <c r="M2945" s="1">
        <v>-16974.843351191601</v>
      </c>
      <c r="N2945" s="1">
        <v>3488843</v>
      </c>
      <c r="O2945" s="1">
        <v>2528497</v>
      </c>
      <c r="P2945" s="1">
        <v>1043058</v>
      </c>
      <c r="Q2945" s="1">
        <v>0.903888265499601</v>
      </c>
      <c r="R2945" s="1">
        <v>73367.777573141706</v>
      </c>
      <c r="S2945" s="1">
        <v>100741.772150196</v>
      </c>
      <c r="T2945" s="1">
        <v>-27373.9945770052</v>
      </c>
      <c r="U2945" s="1">
        <v>3470670</v>
      </c>
      <c r="V2945" s="1">
        <v>2812961</v>
      </c>
      <c r="W2945" s="1">
        <v>1124007</v>
      </c>
      <c r="X2945" s="1">
        <v>0.94868525166900697</v>
      </c>
    </row>
    <row r="2946" spans="1:24" x14ac:dyDescent="0.2">
      <c r="A2946" s="2">
        <v>0.33300000000000002</v>
      </c>
      <c r="B2946" s="2">
        <v>1.07499999999999</v>
      </c>
      <c r="C2946" s="1">
        <v>44</v>
      </c>
      <c r="D2946" s="1">
        <v>74321.087487312107</v>
      </c>
      <c r="E2946" s="1">
        <v>96949.126179501502</v>
      </c>
      <c r="F2946" s="1">
        <v>-22628.038692131999</v>
      </c>
      <c r="G2946" s="1">
        <v>3483364</v>
      </c>
      <c r="H2946" s="1">
        <v>2703724</v>
      </c>
      <c r="I2946" s="1">
        <v>1080006</v>
      </c>
      <c r="J2946" s="1">
        <v>0.91296990519066801</v>
      </c>
      <c r="K2946" s="1">
        <v>79097.330922020905</v>
      </c>
      <c r="L2946" s="1">
        <v>96072.115770831806</v>
      </c>
      <c r="M2946" s="1">
        <v>-16974.7848487507</v>
      </c>
      <c r="N2946" s="1">
        <v>3488868</v>
      </c>
      <c r="O2946" s="1">
        <v>2528489</v>
      </c>
      <c r="P2946" s="1">
        <v>1043730</v>
      </c>
      <c r="Q2946" s="1">
        <v>0.90471109831734997</v>
      </c>
      <c r="R2946" s="1">
        <v>73465.333550972893</v>
      </c>
      <c r="S2946" s="1">
        <v>100801.09202901799</v>
      </c>
      <c r="T2946" s="1">
        <v>-27335.7584779973</v>
      </c>
      <c r="U2946" s="1">
        <v>3470418</v>
      </c>
      <c r="V2946" s="1">
        <v>2811670</v>
      </c>
      <c r="W2946" s="1">
        <v>1125314</v>
      </c>
      <c r="X2946" s="1">
        <v>0.94924386695805896</v>
      </c>
    </row>
    <row r="2947" spans="1:24" x14ac:dyDescent="0.2">
      <c r="A2947" s="2">
        <v>0.33300000000000002</v>
      </c>
      <c r="B2947" s="2">
        <v>1.07499999999999</v>
      </c>
      <c r="C2947" s="1">
        <v>45</v>
      </c>
      <c r="D2947" s="1">
        <v>74264.289558580102</v>
      </c>
      <c r="E2947" s="1">
        <v>96903.859061033902</v>
      </c>
      <c r="F2947" s="1">
        <v>-22639.569502396</v>
      </c>
      <c r="G2947" s="1">
        <v>3483397</v>
      </c>
      <c r="H2947" s="1">
        <v>2704284</v>
      </c>
      <c r="I2947" s="1">
        <v>1079062</v>
      </c>
      <c r="J2947" s="1">
        <v>0.912543624743545</v>
      </c>
      <c r="K2947" s="1">
        <v>78945.149418809495</v>
      </c>
      <c r="L2947" s="1">
        <v>95923.789364037701</v>
      </c>
      <c r="M2947" s="1">
        <v>-16978.639945168001</v>
      </c>
      <c r="N2947" s="1">
        <v>3488876</v>
      </c>
      <c r="O2947" s="1">
        <v>2528660</v>
      </c>
      <c r="P2947" s="1">
        <v>1042506</v>
      </c>
      <c r="Q2947" s="1">
        <v>0.90331430856910999</v>
      </c>
      <c r="R2947" s="1">
        <v>73339.328995643897</v>
      </c>
      <c r="S2947" s="1">
        <v>100722.72888556099</v>
      </c>
      <c r="T2947" s="1">
        <v>-27383.399889870099</v>
      </c>
      <c r="U2947" s="1">
        <v>3470782</v>
      </c>
      <c r="V2947" s="1">
        <v>2813329</v>
      </c>
      <c r="W2947" s="1">
        <v>1123628</v>
      </c>
      <c r="X2947" s="1">
        <v>0.94850592124910105</v>
      </c>
    </row>
    <row r="2948" spans="1:24" x14ac:dyDescent="0.2">
      <c r="A2948" s="2">
        <v>0.33300000000000002</v>
      </c>
      <c r="B2948" s="2">
        <v>1.07499999999999</v>
      </c>
      <c r="C2948" s="1">
        <v>46</v>
      </c>
      <c r="D2948" s="1">
        <v>74323.118855887704</v>
      </c>
      <c r="E2948" s="1">
        <v>96946.906668117997</v>
      </c>
      <c r="F2948" s="1">
        <v>-22623.787812172501</v>
      </c>
      <c r="G2948" s="1">
        <v>3483365</v>
      </c>
      <c r="H2948" s="1">
        <v>2703492</v>
      </c>
      <c r="I2948" s="1">
        <v>1079833</v>
      </c>
      <c r="J2948" s="1">
        <v>0.91294900405233104</v>
      </c>
      <c r="K2948" s="1">
        <v>79070.998671059497</v>
      </c>
      <c r="L2948" s="1">
        <v>96041.785676301093</v>
      </c>
      <c r="M2948" s="1">
        <v>-16970.787005181101</v>
      </c>
      <c r="N2948" s="1">
        <v>3488854</v>
      </c>
      <c r="O2948" s="1">
        <v>2528387</v>
      </c>
      <c r="P2948" s="1">
        <v>1043844</v>
      </c>
      <c r="Q2948" s="1">
        <v>0.90442547982217303</v>
      </c>
      <c r="R2948" s="1">
        <v>73390.760778960306</v>
      </c>
      <c r="S2948" s="1">
        <v>100753.518981616</v>
      </c>
      <c r="T2948" s="1">
        <v>-27362.758202610101</v>
      </c>
      <c r="U2948" s="1">
        <v>3470678</v>
      </c>
      <c r="V2948" s="1">
        <v>2812590</v>
      </c>
      <c r="W2948" s="1">
        <v>1124322</v>
      </c>
      <c r="X2948" s="1">
        <v>0.94879587157856304</v>
      </c>
    </row>
    <row r="2949" spans="1:24" x14ac:dyDescent="0.2">
      <c r="A2949" s="2">
        <v>0.33300000000000002</v>
      </c>
      <c r="B2949" s="2">
        <v>1.07499999999999</v>
      </c>
      <c r="C2949" s="1">
        <v>47</v>
      </c>
      <c r="D2949" s="1">
        <v>74275.196208090099</v>
      </c>
      <c r="E2949" s="1">
        <v>96910.589159923999</v>
      </c>
      <c r="F2949" s="1">
        <v>-22635.392951776299</v>
      </c>
      <c r="G2949" s="1">
        <v>3483391</v>
      </c>
      <c r="H2949" s="1">
        <v>2704170</v>
      </c>
      <c r="I2949" s="1">
        <v>1078862</v>
      </c>
      <c r="J2949" s="1">
        <v>0.91260700208368095</v>
      </c>
      <c r="K2949" s="1">
        <v>79081.368548354701</v>
      </c>
      <c r="L2949" s="1">
        <v>96053.478102670793</v>
      </c>
      <c r="M2949" s="1">
        <v>-16972.109554255901</v>
      </c>
      <c r="N2949" s="1">
        <v>3488858</v>
      </c>
      <c r="O2949" s="1">
        <v>2528403</v>
      </c>
      <c r="P2949" s="1">
        <v>1043550</v>
      </c>
      <c r="Q2949" s="1">
        <v>0.90453558739936102</v>
      </c>
      <c r="R2949" s="1">
        <v>73398.123031726194</v>
      </c>
      <c r="S2949" s="1">
        <v>100750.320821399</v>
      </c>
      <c r="T2949" s="1">
        <v>-27352.197789624999</v>
      </c>
      <c r="U2949" s="1">
        <v>3470749</v>
      </c>
      <c r="V2949" s="1">
        <v>2812430</v>
      </c>
      <c r="W2949" s="1">
        <v>1124140</v>
      </c>
      <c r="X2949" s="1">
        <v>0.94876575450432199</v>
      </c>
    </row>
    <row r="2950" spans="1:24" x14ac:dyDescent="0.2">
      <c r="A2950" s="2">
        <v>0.33300000000000002</v>
      </c>
      <c r="B2950" s="2">
        <v>1.07499999999999</v>
      </c>
      <c r="C2950" s="1">
        <v>48</v>
      </c>
      <c r="D2950" s="1">
        <v>74291.813214250404</v>
      </c>
      <c r="E2950" s="1">
        <v>96924.062332536196</v>
      </c>
      <c r="F2950" s="1">
        <v>-22632.249118228901</v>
      </c>
      <c r="G2950" s="1">
        <v>3483343</v>
      </c>
      <c r="H2950" s="1">
        <v>2703674</v>
      </c>
      <c r="I2950" s="1">
        <v>1079373</v>
      </c>
      <c r="J2950" s="1">
        <v>0.912733878947947</v>
      </c>
      <c r="K2950" s="1">
        <v>79119.078616328596</v>
      </c>
      <c r="L2950" s="1">
        <v>96093.260379294501</v>
      </c>
      <c r="M2950" s="1">
        <v>-16974.181762905799</v>
      </c>
      <c r="N2950" s="1">
        <v>3488874</v>
      </c>
      <c r="O2950" s="1">
        <v>2528456</v>
      </c>
      <c r="P2950" s="1">
        <v>1044502</v>
      </c>
      <c r="Q2950" s="1">
        <v>0.90491021709174702</v>
      </c>
      <c r="R2950" s="1">
        <v>73408.771940683102</v>
      </c>
      <c r="S2950" s="1">
        <v>100778.016627285</v>
      </c>
      <c r="T2950" s="1">
        <v>-27369.244686555801</v>
      </c>
      <c r="U2950" s="1">
        <v>3470641</v>
      </c>
      <c r="V2950" s="1">
        <v>2812708</v>
      </c>
      <c r="W2950" s="1">
        <v>1124806</v>
      </c>
      <c r="X2950" s="1">
        <v>0.94902656590376799</v>
      </c>
    </row>
    <row r="2951" spans="1:24" x14ac:dyDescent="0.2">
      <c r="A2951" s="2">
        <v>0.33300000000000002</v>
      </c>
      <c r="B2951" s="2">
        <v>1.07499999999999</v>
      </c>
      <c r="C2951" s="1">
        <v>49</v>
      </c>
      <c r="D2951" s="1">
        <v>74281.848727334407</v>
      </c>
      <c r="E2951" s="1">
        <v>96926.473323368496</v>
      </c>
      <c r="F2951" s="1">
        <v>-22644.6245959761</v>
      </c>
      <c r="G2951" s="1">
        <v>3483352</v>
      </c>
      <c r="H2951" s="1">
        <v>2704070</v>
      </c>
      <c r="I2951" s="1">
        <v>1079167</v>
      </c>
      <c r="J2951" s="1">
        <v>0.91275658324820397</v>
      </c>
      <c r="K2951" s="1">
        <v>79079.266662050301</v>
      </c>
      <c r="L2951" s="1">
        <v>96054.359350418905</v>
      </c>
      <c r="M2951" s="1">
        <v>-16975.092688308199</v>
      </c>
      <c r="N2951" s="1">
        <v>3488842</v>
      </c>
      <c r="O2951" s="1">
        <v>2528519</v>
      </c>
      <c r="P2951" s="1">
        <v>1043649</v>
      </c>
      <c r="Q2951" s="1">
        <v>0.90454388610925696</v>
      </c>
      <c r="R2951" s="1">
        <v>73398.028515994505</v>
      </c>
      <c r="S2951" s="1">
        <v>100769.427671545</v>
      </c>
      <c r="T2951" s="1">
        <v>-27371.399155503801</v>
      </c>
      <c r="U2951" s="1">
        <v>3470622</v>
      </c>
      <c r="V2951" s="1">
        <v>2812794</v>
      </c>
      <c r="W2951" s="1">
        <v>1124587</v>
      </c>
      <c r="X2951" s="1">
        <v>0.94894568370898802</v>
      </c>
    </row>
    <row r="2952" spans="1:24" x14ac:dyDescent="0.2">
      <c r="A2952" s="2">
        <v>0.33300000000000002</v>
      </c>
      <c r="B2952" s="2">
        <v>1.07499999999999</v>
      </c>
      <c r="C2952" s="1">
        <v>50</v>
      </c>
      <c r="D2952" s="1">
        <v>74320.677509070098</v>
      </c>
      <c r="E2952" s="1">
        <v>96954.311380516694</v>
      </c>
      <c r="F2952" s="1">
        <v>-22633.6338713892</v>
      </c>
      <c r="G2952" s="1">
        <v>3483584</v>
      </c>
      <c r="H2952" s="1">
        <v>2704235</v>
      </c>
      <c r="I2952" s="1">
        <v>1079941</v>
      </c>
      <c r="J2952" s="1">
        <v>0.91301873422777002</v>
      </c>
      <c r="K2952" s="1">
        <v>79135.212890814699</v>
      </c>
      <c r="L2952" s="1">
        <v>96108.345593191305</v>
      </c>
      <c r="M2952" s="1">
        <v>-16973.132702316401</v>
      </c>
      <c r="N2952" s="1">
        <v>3488825</v>
      </c>
      <c r="O2952" s="1">
        <v>2528478</v>
      </c>
      <c r="P2952" s="1">
        <v>1044454</v>
      </c>
      <c r="Q2952" s="1">
        <v>0.905052274548517</v>
      </c>
      <c r="R2952" s="1">
        <v>73433.210279236402</v>
      </c>
      <c r="S2952" s="1">
        <v>100786.40922503</v>
      </c>
      <c r="T2952" s="1">
        <v>-27353.198945746401</v>
      </c>
      <c r="U2952" s="1">
        <v>3470561</v>
      </c>
      <c r="V2952" s="1">
        <v>2812250</v>
      </c>
      <c r="W2952" s="1">
        <v>1124956</v>
      </c>
      <c r="X2952" s="1">
        <v>0.94910559899532698</v>
      </c>
    </row>
    <row r="2953" spans="1:24" x14ac:dyDescent="0.2">
      <c r="A2953" s="2">
        <v>0.33300000000000002</v>
      </c>
      <c r="B2953" s="2">
        <v>1.07499999999999</v>
      </c>
      <c r="C2953" s="1">
        <v>51</v>
      </c>
      <c r="D2953" s="1">
        <v>74335.937134997701</v>
      </c>
      <c r="E2953" s="1">
        <v>96945.059846107295</v>
      </c>
      <c r="F2953" s="1">
        <v>-22609.122711051801</v>
      </c>
      <c r="G2953" s="1">
        <v>3483233</v>
      </c>
      <c r="H2953" s="1">
        <v>2702588</v>
      </c>
      <c r="I2953" s="1">
        <v>1080008</v>
      </c>
      <c r="J2953" s="1">
        <v>0.91293161252976396</v>
      </c>
      <c r="K2953" s="1">
        <v>79173.876193632896</v>
      </c>
      <c r="L2953" s="1">
        <v>96145.134823326604</v>
      </c>
      <c r="M2953" s="1">
        <v>-16971.258629633601</v>
      </c>
      <c r="N2953" s="1">
        <v>3488845</v>
      </c>
      <c r="O2953" s="1">
        <v>2528430</v>
      </c>
      <c r="P2953" s="1">
        <v>1044683</v>
      </c>
      <c r="Q2953" s="1">
        <v>0.90539871872261801</v>
      </c>
      <c r="R2953" s="1">
        <v>73476.262529611296</v>
      </c>
      <c r="S2953" s="1">
        <v>100810.89903918401</v>
      </c>
      <c r="T2953" s="1">
        <v>-27334.636509525801</v>
      </c>
      <c r="U2953" s="1">
        <v>3470436</v>
      </c>
      <c r="V2953" s="1">
        <v>2811714</v>
      </c>
      <c r="W2953" s="1">
        <v>1125500</v>
      </c>
      <c r="X2953" s="1">
        <v>0.94933621957117997</v>
      </c>
    </row>
    <row r="2954" spans="1:24" x14ac:dyDescent="0.2">
      <c r="A2954" s="2">
        <v>0.33300000000000002</v>
      </c>
      <c r="B2954" s="2">
        <v>1.07499999999999</v>
      </c>
      <c r="C2954" s="1">
        <v>52</v>
      </c>
      <c r="D2954" s="1">
        <v>74315.6762578138</v>
      </c>
      <c r="E2954" s="1">
        <v>96957.425770242597</v>
      </c>
      <c r="F2954" s="1">
        <v>-22641.7495123714</v>
      </c>
      <c r="G2954" s="1">
        <v>3483385</v>
      </c>
      <c r="H2954" s="1">
        <v>2704235</v>
      </c>
      <c r="I2954" s="1">
        <v>1079959</v>
      </c>
      <c r="J2954" s="1">
        <v>0.91304806243530101</v>
      </c>
      <c r="K2954" s="1">
        <v>79001.679801796694</v>
      </c>
      <c r="L2954" s="1">
        <v>95976.495331190701</v>
      </c>
      <c r="M2954" s="1">
        <v>-16974.8155293333</v>
      </c>
      <c r="N2954" s="1">
        <v>3488822</v>
      </c>
      <c r="O2954" s="1">
        <v>2528498</v>
      </c>
      <c r="P2954" s="1">
        <v>1043178</v>
      </c>
      <c r="Q2954" s="1">
        <v>0.90381064065307304</v>
      </c>
      <c r="R2954" s="1">
        <v>73372.928407349696</v>
      </c>
      <c r="S2954" s="1">
        <v>100743.40934043399</v>
      </c>
      <c r="T2954" s="1">
        <v>-27370.480933036601</v>
      </c>
      <c r="U2954" s="1">
        <v>3470660</v>
      </c>
      <c r="V2954" s="1">
        <v>2812889</v>
      </c>
      <c r="W2954" s="1">
        <v>1124054</v>
      </c>
      <c r="X2954" s="1">
        <v>0.94870066908921302</v>
      </c>
    </row>
    <row r="2955" spans="1:24" x14ac:dyDescent="0.2">
      <c r="A2955" s="2">
        <v>0.33300000000000002</v>
      </c>
      <c r="B2955" s="2">
        <v>1.07499999999999</v>
      </c>
      <c r="C2955" s="1">
        <v>53</v>
      </c>
      <c r="D2955" s="1">
        <v>74295.114233460001</v>
      </c>
      <c r="E2955" s="1">
        <v>96930.727942182202</v>
      </c>
      <c r="F2955" s="1">
        <v>-22635.6137086649</v>
      </c>
      <c r="G2955" s="1">
        <v>3483350</v>
      </c>
      <c r="H2955" s="1">
        <v>2703726</v>
      </c>
      <c r="I2955" s="1">
        <v>1079400</v>
      </c>
      <c r="J2955" s="1">
        <v>0.91279664899287105</v>
      </c>
      <c r="K2955" s="1">
        <v>79138.679582090903</v>
      </c>
      <c r="L2955" s="1">
        <v>96112.584752202107</v>
      </c>
      <c r="M2955" s="1">
        <v>-16973.905170050799</v>
      </c>
      <c r="N2955" s="1">
        <v>3488856</v>
      </c>
      <c r="O2955" s="1">
        <v>2528465</v>
      </c>
      <c r="P2955" s="1">
        <v>1044838</v>
      </c>
      <c r="Q2955" s="1">
        <v>0.905092194708221</v>
      </c>
      <c r="R2955" s="1">
        <v>73444.168968718106</v>
      </c>
      <c r="S2955" s="1">
        <v>100780.877163418</v>
      </c>
      <c r="T2955" s="1">
        <v>-27336.708194651299</v>
      </c>
      <c r="U2955" s="1">
        <v>3470542</v>
      </c>
      <c r="V2955" s="1">
        <v>2811829</v>
      </c>
      <c r="W2955" s="1">
        <v>1124816</v>
      </c>
      <c r="X2955" s="1">
        <v>0.94905350357204699</v>
      </c>
    </row>
    <row r="2956" spans="1:24" x14ac:dyDescent="0.2">
      <c r="A2956" s="2">
        <v>0.33300000000000002</v>
      </c>
      <c r="B2956" s="2">
        <v>1.07499999999999</v>
      </c>
      <c r="C2956" s="1">
        <v>54</v>
      </c>
      <c r="D2956" s="1">
        <v>74309.452466188901</v>
      </c>
      <c r="E2956" s="1">
        <v>96934.764219354998</v>
      </c>
      <c r="F2956" s="1">
        <v>-22625.311753108301</v>
      </c>
      <c r="G2956" s="1">
        <v>3483158</v>
      </c>
      <c r="H2956" s="1">
        <v>2703496</v>
      </c>
      <c r="I2956" s="1">
        <v>1079787</v>
      </c>
      <c r="J2956" s="1">
        <v>0.91283465861433599</v>
      </c>
      <c r="K2956" s="1">
        <v>79085.9304548293</v>
      </c>
      <c r="L2956" s="1">
        <v>96059.710689853993</v>
      </c>
      <c r="M2956" s="1">
        <v>-16973.780234964001</v>
      </c>
      <c r="N2956" s="1">
        <v>3488825</v>
      </c>
      <c r="O2956" s="1">
        <v>2528425</v>
      </c>
      <c r="P2956" s="1">
        <v>1044036</v>
      </c>
      <c r="Q2956" s="1">
        <v>0.90459427967183703</v>
      </c>
      <c r="R2956" s="1">
        <v>73403.051813312995</v>
      </c>
      <c r="S2956" s="1">
        <v>100766.071029896</v>
      </c>
      <c r="T2956" s="1">
        <v>-27363.019216536199</v>
      </c>
      <c r="U2956" s="1">
        <v>3470596</v>
      </c>
      <c r="V2956" s="1">
        <v>2812569</v>
      </c>
      <c r="W2956" s="1">
        <v>1124531</v>
      </c>
      <c r="X2956" s="1">
        <v>0.94891407421513296</v>
      </c>
    </row>
    <row r="2957" spans="1:24" x14ac:dyDescent="0.2">
      <c r="A2957" s="2">
        <v>0.33300000000000002</v>
      </c>
      <c r="B2957" s="2">
        <v>1.07499999999999</v>
      </c>
      <c r="C2957" s="1">
        <v>55</v>
      </c>
      <c r="D2957" s="1">
        <v>74308.374194345495</v>
      </c>
      <c r="E2957" s="1">
        <v>96932.268527920707</v>
      </c>
      <c r="F2957" s="1">
        <v>-22623.894333518001</v>
      </c>
      <c r="G2957" s="1">
        <v>3483324</v>
      </c>
      <c r="H2957" s="1">
        <v>2703264</v>
      </c>
      <c r="I2957" s="1">
        <v>1079623</v>
      </c>
      <c r="J2957" s="1">
        <v>0.91281115668851798</v>
      </c>
      <c r="K2957" s="1">
        <v>79088.528544762798</v>
      </c>
      <c r="L2957" s="1">
        <v>96064.635224969403</v>
      </c>
      <c r="M2957" s="1">
        <v>-16976.106680146098</v>
      </c>
      <c r="N2957" s="1">
        <v>3488832</v>
      </c>
      <c r="O2957" s="1">
        <v>2528577</v>
      </c>
      <c r="P2957" s="1">
        <v>1044219</v>
      </c>
      <c r="Q2957" s="1">
        <v>0.90464065401820004</v>
      </c>
      <c r="R2957" s="1">
        <v>73405.659592424199</v>
      </c>
      <c r="S2957" s="1">
        <v>100766.834923088</v>
      </c>
      <c r="T2957" s="1">
        <v>-27361.175330618</v>
      </c>
      <c r="U2957" s="1">
        <v>3470657</v>
      </c>
      <c r="V2957" s="1">
        <v>2812574</v>
      </c>
      <c r="W2957" s="1">
        <v>1124567</v>
      </c>
      <c r="X2957" s="1">
        <v>0.94892126779720198</v>
      </c>
    </row>
    <row r="2958" spans="1:24" x14ac:dyDescent="0.2">
      <c r="A2958" s="2">
        <v>0.33300000000000002</v>
      </c>
      <c r="B2958" s="2">
        <v>1.07499999999999</v>
      </c>
      <c r="C2958" s="1">
        <v>56</v>
      </c>
      <c r="D2958" s="1">
        <v>74312.616001210001</v>
      </c>
      <c r="E2958" s="1">
        <v>96948.493658133099</v>
      </c>
      <c r="F2958" s="1">
        <v>-22635.877656865501</v>
      </c>
      <c r="G2958" s="1">
        <v>3483004</v>
      </c>
      <c r="H2958" s="1">
        <v>2703750</v>
      </c>
      <c r="I2958" s="1">
        <v>1079921</v>
      </c>
      <c r="J2958" s="1">
        <v>0.912963948737049</v>
      </c>
      <c r="K2958" s="1">
        <v>79154.525642600303</v>
      </c>
      <c r="L2958" s="1">
        <v>96131.407093285903</v>
      </c>
      <c r="M2958" s="1">
        <v>-16976.8814506253</v>
      </c>
      <c r="N2958" s="1">
        <v>3488846</v>
      </c>
      <c r="O2958" s="1">
        <v>2528651</v>
      </c>
      <c r="P2958" s="1">
        <v>1044517</v>
      </c>
      <c r="Q2958" s="1">
        <v>0.90526944469109305</v>
      </c>
      <c r="R2958" s="1">
        <v>73435.610433732407</v>
      </c>
      <c r="S2958" s="1">
        <v>100788.73609263499</v>
      </c>
      <c r="T2958" s="1">
        <v>-27353.125658856199</v>
      </c>
      <c r="U2958" s="1">
        <v>3470403</v>
      </c>
      <c r="V2958" s="1">
        <v>2812161</v>
      </c>
      <c r="W2958" s="1">
        <v>1125105</v>
      </c>
      <c r="X2958" s="1">
        <v>0.94912751110718896</v>
      </c>
    </row>
    <row r="2959" spans="1:24" x14ac:dyDescent="0.2">
      <c r="A2959" s="2">
        <v>0.33300000000000002</v>
      </c>
      <c r="B2959" s="2">
        <v>1.07499999999999</v>
      </c>
      <c r="C2959" s="1">
        <v>57</v>
      </c>
      <c r="D2959" s="1">
        <v>74308.507247473404</v>
      </c>
      <c r="E2959" s="1">
        <v>96934.063678124396</v>
      </c>
      <c r="F2959" s="1">
        <v>-22625.5564305935</v>
      </c>
      <c r="G2959" s="1">
        <v>3483287</v>
      </c>
      <c r="H2959" s="1">
        <v>2703720</v>
      </c>
      <c r="I2959" s="1">
        <v>1079633</v>
      </c>
      <c r="J2959" s="1">
        <v>0.91282806161769003</v>
      </c>
      <c r="K2959" s="1">
        <v>79097.954818515995</v>
      </c>
      <c r="L2959" s="1">
        <v>96072.9116448102</v>
      </c>
      <c r="M2959" s="1">
        <v>-16974.956826233702</v>
      </c>
      <c r="N2959" s="1">
        <v>3488876</v>
      </c>
      <c r="O2959" s="1">
        <v>2528538</v>
      </c>
      <c r="P2959" s="1">
        <v>1043902</v>
      </c>
      <c r="Q2959" s="1">
        <v>0.90471859306248004</v>
      </c>
      <c r="R2959" s="1">
        <v>73411.078365099893</v>
      </c>
      <c r="S2959" s="1">
        <v>100764.091910524</v>
      </c>
      <c r="T2959" s="1">
        <v>-27353.0135453763</v>
      </c>
      <c r="U2959" s="1">
        <v>3470476</v>
      </c>
      <c r="V2959" s="1">
        <v>2812233</v>
      </c>
      <c r="W2959" s="1">
        <v>1124514</v>
      </c>
      <c r="X2959" s="1">
        <v>0.948895436848327</v>
      </c>
    </row>
    <row r="2960" spans="1:24" x14ac:dyDescent="0.2">
      <c r="A2960" s="2">
        <v>0.33300000000000002</v>
      </c>
      <c r="B2960" s="2">
        <v>1.07499999999999</v>
      </c>
      <c r="C2960" s="1">
        <v>58</v>
      </c>
      <c r="D2960" s="1">
        <v>74330.901357228693</v>
      </c>
      <c r="E2960" s="1">
        <v>96964.093008780401</v>
      </c>
      <c r="F2960" s="1">
        <v>-22633.191651493999</v>
      </c>
      <c r="G2960" s="1">
        <v>3483345</v>
      </c>
      <c r="H2960" s="1">
        <v>2703604</v>
      </c>
      <c r="I2960" s="1">
        <v>1080340</v>
      </c>
      <c r="J2960" s="1">
        <v>0.91311084781950902</v>
      </c>
      <c r="K2960" s="1">
        <v>79154.423751741895</v>
      </c>
      <c r="L2960" s="1">
        <v>96132.397020719203</v>
      </c>
      <c r="M2960" s="1">
        <v>-16977.973268916801</v>
      </c>
      <c r="N2960" s="1">
        <v>3488900</v>
      </c>
      <c r="O2960" s="1">
        <v>2528630</v>
      </c>
      <c r="P2960" s="1">
        <v>1044682</v>
      </c>
      <c r="Q2960" s="1">
        <v>0.90527876683757202</v>
      </c>
      <c r="R2960" s="1">
        <v>73403.838613744098</v>
      </c>
      <c r="S2960" s="1">
        <v>100766.494008416</v>
      </c>
      <c r="T2960" s="1">
        <v>-27362.655394625701</v>
      </c>
      <c r="U2960" s="1">
        <v>3470496</v>
      </c>
      <c r="V2960" s="1">
        <v>2812496</v>
      </c>
      <c r="W2960" s="1">
        <v>1124539</v>
      </c>
      <c r="X2960" s="1">
        <v>0.94891805740378898</v>
      </c>
    </row>
    <row r="2961" spans="1:24" x14ac:dyDescent="0.2">
      <c r="A2961" s="2">
        <v>0.33300000000000002</v>
      </c>
      <c r="B2961" s="2">
        <v>1.07499999999999</v>
      </c>
      <c r="C2961" s="1">
        <v>59</v>
      </c>
      <c r="D2961" s="1">
        <v>74281.771657895602</v>
      </c>
      <c r="E2961" s="1">
        <v>96929.145912964494</v>
      </c>
      <c r="F2961" s="1">
        <v>-22647.374255011498</v>
      </c>
      <c r="G2961" s="1">
        <v>3483201</v>
      </c>
      <c r="H2961" s="1">
        <v>2704325</v>
      </c>
      <c r="I2961" s="1">
        <v>1079343</v>
      </c>
      <c r="J2961" s="1">
        <v>0.91278175102399395</v>
      </c>
      <c r="K2961" s="1">
        <v>79106.912438370098</v>
      </c>
      <c r="L2961" s="1">
        <v>96078.733699771299</v>
      </c>
      <c r="M2961" s="1">
        <v>-16971.821261340901</v>
      </c>
      <c r="N2961" s="1">
        <v>3488832</v>
      </c>
      <c r="O2961" s="1">
        <v>2528396</v>
      </c>
      <c r="P2961" s="1">
        <v>1043971</v>
      </c>
      <c r="Q2961" s="1">
        <v>0.90477341935308198</v>
      </c>
      <c r="R2961" s="1">
        <v>73431.032798790504</v>
      </c>
      <c r="S2961" s="1">
        <v>100780.058550349</v>
      </c>
      <c r="T2961" s="1">
        <v>-27349.0257515105</v>
      </c>
      <c r="U2961" s="1">
        <v>3470307</v>
      </c>
      <c r="V2961" s="1">
        <v>2811918</v>
      </c>
      <c r="W2961" s="1">
        <v>1124864</v>
      </c>
      <c r="X2961" s="1">
        <v>0.94904579469291594</v>
      </c>
    </row>
    <row r="2962" spans="1:24" x14ac:dyDescent="0.2">
      <c r="A2962" s="2">
        <v>0.33300000000000002</v>
      </c>
      <c r="B2962" s="2">
        <v>1.07499999999999</v>
      </c>
      <c r="C2962" s="1">
        <v>60</v>
      </c>
      <c r="D2962" s="1">
        <v>74294.863212564596</v>
      </c>
      <c r="E2962" s="1">
        <v>96930.556153473401</v>
      </c>
      <c r="F2962" s="1">
        <v>-22635.692940851099</v>
      </c>
      <c r="G2962" s="1">
        <v>3483392</v>
      </c>
      <c r="H2962" s="1">
        <v>2703681</v>
      </c>
      <c r="I2962" s="1">
        <v>1079555</v>
      </c>
      <c r="J2962" s="1">
        <v>0.91279503125862904</v>
      </c>
      <c r="K2962" s="1">
        <v>79069.833132217696</v>
      </c>
      <c r="L2962" s="1">
        <v>96044.520594199304</v>
      </c>
      <c r="M2962" s="1">
        <v>-16974.687461921301</v>
      </c>
      <c r="N2962" s="1">
        <v>3488875</v>
      </c>
      <c r="O2962" s="1">
        <v>2528550</v>
      </c>
      <c r="P2962" s="1">
        <v>1043751</v>
      </c>
      <c r="Q2962" s="1">
        <v>0.90445123454357201</v>
      </c>
      <c r="R2962" s="1">
        <v>73409.232716741302</v>
      </c>
      <c r="S2962" s="1">
        <v>100767.06383861</v>
      </c>
      <c r="T2962" s="1">
        <v>-27357.831121821899</v>
      </c>
      <c r="U2962" s="1">
        <v>3470613</v>
      </c>
      <c r="V2962" s="1">
        <v>2812472</v>
      </c>
      <c r="W2962" s="1">
        <v>1124548</v>
      </c>
      <c r="X2962" s="1">
        <v>0.94892342349463199</v>
      </c>
    </row>
    <row r="2963" spans="1:24" x14ac:dyDescent="0.2">
      <c r="A2963" s="2">
        <v>0.33300000000000002</v>
      </c>
      <c r="B2963" s="2">
        <v>1.07499999999999</v>
      </c>
      <c r="C2963" s="1">
        <v>61</v>
      </c>
      <c r="D2963" s="1">
        <v>74327.535580584605</v>
      </c>
      <c r="E2963" s="1">
        <v>96960.260001585804</v>
      </c>
      <c r="F2963" s="1">
        <v>-22632.724420943501</v>
      </c>
      <c r="G2963" s="1">
        <v>3483524</v>
      </c>
      <c r="H2963" s="1">
        <v>2703937</v>
      </c>
      <c r="I2963" s="1">
        <v>1080161</v>
      </c>
      <c r="J2963" s="1">
        <v>0.91307475239138802</v>
      </c>
      <c r="K2963" s="1">
        <v>79228.456451559701</v>
      </c>
      <c r="L2963" s="1">
        <v>96204.584707752307</v>
      </c>
      <c r="M2963" s="1">
        <v>-16976.1282561322</v>
      </c>
      <c r="N2963" s="1">
        <v>3488842</v>
      </c>
      <c r="O2963" s="1">
        <v>2528586</v>
      </c>
      <c r="P2963" s="1">
        <v>1045054</v>
      </c>
      <c r="Q2963" s="1">
        <v>0.90595855827441696</v>
      </c>
      <c r="R2963" s="1">
        <v>73437.122647967597</v>
      </c>
      <c r="S2963" s="1">
        <v>100787.48707901601</v>
      </c>
      <c r="T2963" s="1">
        <v>-27350.364431001901</v>
      </c>
      <c r="U2963" s="1">
        <v>3470489</v>
      </c>
      <c r="V2963" s="1">
        <v>2812126</v>
      </c>
      <c r="W2963" s="1">
        <v>1125011</v>
      </c>
      <c r="X2963" s="1">
        <v>0.94911574914615504</v>
      </c>
    </row>
    <row r="2964" spans="1:24" x14ac:dyDescent="0.2">
      <c r="A2964" s="2">
        <v>0.33300000000000002</v>
      </c>
      <c r="B2964" s="2">
        <v>1.07499999999999</v>
      </c>
      <c r="C2964" s="1">
        <v>62</v>
      </c>
      <c r="D2964" s="1">
        <v>74278.372753408607</v>
      </c>
      <c r="E2964" s="1">
        <v>96917.292530754901</v>
      </c>
      <c r="F2964" s="1">
        <v>-22638.9197772888</v>
      </c>
      <c r="G2964" s="1">
        <v>3483477</v>
      </c>
      <c r="H2964" s="1">
        <v>2704141</v>
      </c>
      <c r="I2964" s="1">
        <v>1079306</v>
      </c>
      <c r="J2964" s="1">
        <v>0.91267012772568901</v>
      </c>
      <c r="K2964" s="1">
        <v>79062.044847207697</v>
      </c>
      <c r="L2964" s="1">
        <v>96036.529267892503</v>
      </c>
      <c r="M2964" s="1">
        <v>-16974.484420624402</v>
      </c>
      <c r="N2964" s="1">
        <v>3488845</v>
      </c>
      <c r="O2964" s="1">
        <v>2528468</v>
      </c>
      <c r="P2964" s="1">
        <v>1043549</v>
      </c>
      <c r="Q2964" s="1">
        <v>0.90437598022506305</v>
      </c>
      <c r="R2964" s="1">
        <v>73375.798849708706</v>
      </c>
      <c r="S2964" s="1">
        <v>100739.17737719799</v>
      </c>
      <c r="T2964" s="1">
        <v>-27363.378527443299</v>
      </c>
      <c r="U2964" s="1">
        <v>3470572</v>
      </c>
      <c r="V2964" s="1">
        <v>2812567</v>
      </c>
      <c r="W2964" s="1">
        <v>1123977</v>
      </c>
      <c r="X2964" s="1">
        <v>0.94866081669213398</v>
      </c>
    </row>
    <row r="2965" spans="1:24" x14ac:dyDescent="0.2">
      <c r="A2965" s="2">
        <v>0.33300000000000002</v>
      </c>
      <c r="B2965" s="2">
        <v>1.07499999999999</v>
      </c>
      <c r="C2965" s="1">
        <v>63</v>
      </c>
      <c r="D2965" s="1">
        <v>74316.027718792204</v>
      </c>
      <c r="E2965" s="1">
        <v>96947.430404276703</v>
      </c>
      <c r="F2965" s="1">
        <v>-22631.402685426699</v>
      </c>
      <c r="G2965" s="1">
        <v>3483480</v>
      </c>
      <c r="H2965" s="1">
        <v>2703770</v>
      </c>
      <c r="I2965" s="1">
        <v>1080055</v>
      </c>
      <c r="J2965" s="1">
        <v>0.91295393607565301</v>
      </c>
      <c r="K2965" s="1">
        <v>79104.769040786297</v>
      </c>
      <c r="L2965" s="1">
        <v>96074.794104303597</v>
      </c>
      <c r="M2965" s="1">
        <v>-16970.025063457</v>
      </c>
      <c r="N2965" s="1">
        <v>3488817</v>
      </c>
      <c r="O2965" s="1">
        <v>2528293</v>
      </c>
      <c r="P2965" s="1">
        <v>1044156</v>
      </c>
      <c r="Q2965" s="1">
        <v>0.90473632018321204</v>
      </c>
      <c r="R2965" s="1">
        <v>73443.842111586899</v>
      </c>
      <c r="S2965" s="1">
        <v>100793.71875181299</v>
      </c>
      <c r="T2965" s="1">
        <v>-27349.8766401797</v>
      </c>
      <c r="U2965" s="1">
        <v>3470497</v>
      </c>
      <c r="V2965" s="1">
        <v>2812149</v>
      </c>
      <c r="W2965" s="1">
        <v>1125144</v>
      </c>
      <c r="X2965" s="1">
        <v>0.94917443280784997</v>
      </c>
    </row>
    <row r="2966" spans="1:24" x14ac:dyDescent="0.2">
      <c r="A2966" s="2">
        <v>0.33300000000000002</v>
      </c>
      <c r="B2966" s="2">
        <v>1.07499999999999</v>
      </c>
      <c r="C2966" s="1">
        <v>64</v>
      </c>
      <c r="D2966" s="1">
        <v>74276.169179924007</v>
      </c>
      <c r="E2966" s="1">
        <v>96918.762677991996</v>
      </c>
      <c r="F2966" s="1">
        <v>-22642.593498010399</v>
      </c>
      <c r="G2966" s="1">
        <v>3483475</v>
      </c>
      <c r="H2966" s="1">
        <v>2704205</v>
      </c>
      <c r="I2966" s="1">
        <v>1079284</v>
      </c>
      <c r="J2966" s="1">
        <v>0.91268397210197505</v>
      </c>
      <c r="K2966" s="1">
        <v>79045.0723478086</v>
      </c>
      <c r="L2966" s="1">
        <v>96021.890301730295</v>
      </c>
      <c r="M2966" s="1">
        <v>-16976.817953861399</v>
      </c>
      <c r="N2966" s="1">
        <v>3488810</v>
      </c>
      <c r="O2966" s="1">
        <v>2528568</v>
      </c>
      <c r="P2966" s="1">
        <v>1043686</v>
      </c>
      <c r="Q2966" s="1">
        <v>0.90423812508313695</v>
      </c>
      <c r="R2966" s="1">
        <v>73389.1324079326</v>
      </c>
      <c r="S2966" s="1">
        <v>100759.143016216</v>
      </c>
      <c r="T2966" s="1">
        <v>-27370.0106082354</v>
      </c>
      <c r="U2966" s="1">
        <v>3470618</v>
      </c>
      <c r="V2966" s="1">
        <v>2812809</v>
      </c>
      <c r="W2966" s="1">
        <v>1124354</v>
      </c>
      <c r="X2966" s="1">
        <v>0.94884883311144597</v>
      </c>
    </row>
    <row r="2967" spans="1:24" x14ac:dyDescent="0.2">
      <c r="A2967" s="2">
        <v>0.33300000000000002</v>
      </c>
      <c r="B2967" s="2">
        <v>1.07499999999999</v>
      </c>
      <c r="C2967" s="1">
        <v>65</v>
      </c>
      <c r="D2967" s="1">
        <v>74310.174977769304</v>
      </c>
      <c r="E2967" s="1">
        <v>96934.403199668202</v>
      </c>
      <c r="F2967" s="1">
        <v>-22624.228221841498</v>
      </c>
      <c r="G2967" s="1">
        <v>3483254</v>
      </c>
      <c r="H2967" s="1">
        <v>2703357</v>
      </c>
      <c r="I2967" s="1">
        <v>1079835</v>
      </c>
      <c r="J2967" s="1">
        <v>0.91283125889201</v>
      </c>
      <c r="K2967" s="1">
        <v>79052.769731182299</v>
      </c>
      <c r="L2967" s="1">
        <v>96029.905408167906</v>
      </c>
      <c r="M2967" s="1">
        <v>-16977.1356769253</v>
      </c>
      <c r="N2967" s="1">
        <v>3488835</v>
      </c>
      <c r="O2967" s="1">
        <v>2528628</v>
      </c>
      <c r="P2967" s="1">
        <v>1043926</v>
      </c>
      <c r="Q2967" s="1">
        <v>0.90431360333912802</v>
      </c>
      <c r="R2967" s="1">
        <v>73405.267748401806</v>
      </c>
      <c r="S2967" s="1">
        <v>100762.015164938</v>
      </c>
      <c r="T2967" s="1">
        <v>-27356.747416489299</v>
      </c>
      <c r="U2967" s="1">
        <v>3470567</v>
      </c>
      <c r="V2967" s="1">
        <v>2812320</v>
      </c>
      <c r="W2967" s="1">
        <v>1124474</v>
      </c>
      <c r="X2967" s="1">
        <v>0.94887588013548996</v>
      </c>
    </row>
    <row r="2968" spans="1:24" x14ac:dyDescent="0.2">
      <c r="A2968" s="2">
        <v>0.33300000000000002</v>
      </c>
      <c r="B2968" s="2">
        <v>1.07499999999999</v>
      </c>
      <c r="C2968" s="1">
        <v>66</v>
      </c>
      <c r="D2968" s="1">
        <v>74297.0642961048</v>
      </c>
      <c r="E2968" s="1">
        <v>96942.787118354696</v>
      </c>
      <c r="F2968" s="1">
        <v>-22645.7228221921</v>
      </c>
      <c r="G2968" s="1">
        <v>3483052</v>
      </c>
      <c r="H2968" s="1">
        <v>2704141</v>
      </c>
      <c r="I2968" s="1">
        <v>1079810</v>
      </c>
      <c r="J2968" s="1">
        <v>0.91291021025289698</v>
      </c>
      <c r="K2968" s="1">
        <v>79086.788693950293</v>
      </c>
      <c r="L2968" s="1">
        <v>96063.306579854907</v>
      </c>
      <c r="M2968" s="1">
        <v>-16976.5178858443</v>
      </c>
      <c r="N2968" s="1">
        <v>3488834</v>
      </c>
      <c r="O2968" s="1">
        <v>2528544</v>
      </c>
      <c r="P2968" s="1">
        <v>1043994</v>
      </c>
      <c r="Q2968" s="1">
        <v>0.90462814216738097</v>
      </c>
      <c r="R2968" s="1">
        <v>73408.545205744304</v>
      </c>
      <c r="S2968" s="1">
        <v>100768.599644816</v>
      </c>
      <c r="T2968" s="1">
        <v>-27360.054439025502</v>
      </c>
      <c r="U2968" s="1">
        <v>3470544</v>
      </c>
      <c r="V2968" s="1">
        <v>2812492</v>
      </c>
      <c r="W2968" s="1">
        <v>1124641</v>
      </c>
      <c r="X2968" s="1">
        <v>0.94893788618142005</v>
      </c>
    </row>
    <row r="2969" spans="1:24" x14ac:dyDescent="0.2">
      <c r="A2969" s="2">
        <v>0.33300000000000002</v>
      </c>
      <c r="B2969" s="2">
        <v>1.07499999999999</v>
      </c>
      <c r="C2969" s="1">
        <v>67</v>
      </c>
      <c r="D2969" s="1">
        <v>74273.702209087103</v>
      </c>
      <c r="E2969" s="1">
        <v>96912.851824164201</v>
      </c>
      <c r="F2969" s="1">
        <v>-22639.1496150198</v>
      </c>
      <c r="G2969" s="1">
        <v>3483383</v>
      </c>
      <c r="H2969" s="1">
        <v>2703975</v>
      </c>
      <c r="I2969" s="1">
        <v>1079319</v>
      </c>
      <c r="J2969" s="1">
        <v>0.912628309592461</v>
      </c>
      <c r="K2969" s="1">
        <v>79090.954192336401</v>
      </c>
      <c r="L2969" s="1">
        <v>96065.832911612597</v>
      </c>
      <c r="M2969" s="1">
        <v>-16974.8787192157</v>
      </c>
      <c r="N2969" s="1">
        <v>3488859</v>
      </c>
      <c r="O2969" s="1">
        <v>2528460</v>
      </c>
      <c r="P2969" s="1">
        <v>1044438</v>
      </c>
      <c r="Q2969" s="1">
        <v>0.90465193263312305</v>
      </c>
      <c r="R2969" s="1">
        <v>73433.298194116607</v>
      </c>
      <c r="S2969" s="1">
        <v>100785.264699826</v>
      </c>
      <c r="T2969" s="1">
        <v>-27351.966505664099</v>
      </c>
      <c r="U2969" s="1">
        <v>3470506</v>
      </c>
      <c r="V2969" s="1">
        <v>2812302</v>
      </c>
      <c r="W2969" s="1">
        <v>1125029</v>
      </c>
      <c r="X2969" s="1">
        <v>0.94909482100169595</v>
      </c>
    </row>
    <row r="2970" spans="1:24" x14ac:dyDescent="0.2">
      <c r="A2970" s="2">
        <v>0.33300000000000002</v>
      </c>
      <c r="B2970" s="2">
        <v>1.07499999999999</v>
      </c>
      <c r="C2970" s="1">
        <v>68</v>
      </c>
      <c r="D2970" s="1">
        <v>74282.671080546803</v>
      </c>
      <c r="E2970" s="1">
        <v>96915.919958534505</v>
      </c>
      <c r="F2970" s="1">
        <v>-22633.2488779304</v>
      </c>
      <c r="G2970" s="1">
        <v>3483560</v>
      </c>
      <c r="H2970" s="1">
        <v>2703921</v>
      </c>
      <c r="I2970" s="1">
        <v>1079155</v>
      </c>
      <c r="J2970" s="1">
        <v>0.91265720221331303</v>
      </c>
      <c r="K2970" s="1">
        <v>79053.581121985902</v>
      </c>
      <c r="L2970" s="1">
        <v>96027.652110829804</v>
      </c>
      <c r="M2970" s="1">
        <v>-16974.0709887839</v>
      </c>
      <c r="N2970" s="1">
        <v>3488854</v>
      </c>
      <c r="O2970" s="1">
        <v>2528460</v>
      </c>
      <c r="P2970" s="1">
        <v>1043534</v>
      </c>
      <c r="Q2970" s="1">
        <v>0.90429238403846901</v>
      </c>
      <c r="R2970" s="1">
        <v>73413.351898043402</v>
      </c>
      <c r="S2970" s="1">
        <v>100773.734986325</v>
      </c>
      <c r="T2970" s="1">
        <v>-27360.383088234699</v>
      </c>
      <c r="U2970" s="1">
        <v>3470670</v>
      </c>
      <c r="V2970" s="1">
        <v>2812580</v>
      </c>
      <c r="W2970" s="1">
        <v>1124650</v>
      </c>
      <c r="X2970" s="1">
        <v>0.94898624569155399</v>
      </c>
    </row>
    <row r="2971" spans="1:24" x14ac:dyDescent="0.2">
      <c r="A2971" s="2">
        <v>0.33300000000000002</v>
      </c>
      <c r="B2971" s="2">
        <v>1.07499999999999</v>
      </c>
      <c r="C2971" s="1">
        <v>69</v>
      </c>
      <c r="D2971" s="1">
        <v>74284.356997541894</v>
      </c>
      <c r="E2971" s="1">
        <v>96909.915258263907</v>
      </c>
      <c r="F2971" s="1">
        <v>-22625.5582606645</v>
      </c>
      <c r="G2971" s="1">
        <v>3483388</v>
      </c>
      <c r="H2971" s="1">
        <v>2703510</v>
      </c>
      <c r="I2971" s="1">
        <v>1078906</v>
      </c>
      <c r="J2971" s="1">
        <v>0.91260065595185602</v>
      </c>
      <c r="K2971" s="1">
        <v>79118.681747190305</v>
      </c>
      <c r="L2971" s="1">
        <v>96090.833007065303</v>
      </c>
      <c r="M2971" s="1">
        <v>-16972.1512598146</v>
      </c>
      <c r="N2971" s="1">
        <v>3488906</v>
      </c>
      <c r="O2971" s="1">
        <v>2528440</v>
      </c>
      <c r="P2971" s="1">
        <v>1043997</v>
      </c>
      <c r="Q2971" s="1">
        <v>0.90488735852786395</v>
      </c>
      <c r="R2971" s="1">
        <v>73448.080913036305</v>
      </c>
      <c r="S2971" s="1">
        <v>100786.806948119</v>
      </c>
      <c r="T2971" s="1">
        <v>-27338.726035036601</v>
      </c>
      <c r="U2971" s="1">
        <v>3470641</v>
      </c>
      <c r="V2971" s="1">
        <v>2811984</v>
      </c>
      <c r="W2971" s="1">
        <v>1124983</v>
      </c>
      <c r="X2971" s="1">
        <v>0.94910934435360395</v>
      </c>
    </row>
    <row r="2972" spans="1:24" x14ac:dyDescent="0.2">
      <c r="A2972" s="2">
        <v>0.33300000000000002</v>
      </c>
      <c r="B2972" s="2">
        <v>1.07499999999999</v>
      </c>
      <c r="C2972" s="1">
        <v>70</v>
      </c>
      <c r="D2972" s="1">
        <v>74348.827129836602</v>
      </c>
      <c r="E2972" s="1">
        <v>96966.6733944921</v>
      </c>
      <c r="F2972" s="1">
        <v>-22617.8462645982</v>
      </c>
      <c r="G2972" s="1">
        <v>3483171</v>
      </c>
      <c r="H2972" s="1">
        <v>2703173</v>
      </c>
      <c r="I2972" s="1">
        <v>1080435</v>
      </c>
      <c r="J2972" s="1">
        <v>0.91313514731133005</v>
      </c>
      <c r="K2972" s="1">
        <v>79074.257091598905</v>
      </c>
      <c r="L2972" s="1">
        <v>96050.244458325295</v>
      </c>
      <c r="M2972" s="1">
        <v>-16975.987366665999</v>
      </c>
      <c r="N2972" s="1">
        <v>3488827</v>
      </c>
      <c r="O2972" s="1">
        <v>2528562</v>
      </c>
      <c r="P2972" s="1">
        <v>1044399</v>
      </c>
      <c r="Q2972" s="1">
        <v>0.90450513617109396</v>
      </c>
      <c r="R2972" s="1">
        <v>73470.698799654696</v>
      </c>
      <c r="S2972" s="1">
        <v>100814.101414643</v>
      </c>
      <c r="T2972" s="1">
        <v>-27343.402614943101</v>
      </c>
      <c r="U2972" s="1">
        <v>3470475</v>
      </c>
      <c r="V2972" s="1">
        <v>2811891</v>
      </c>
      <c r="W2972" s="1">
        <v>1125591</v>
      </c>
      <c r="X2972" s="1">
        <v>0.94936637634035104</v>
      </c>
    </row>
    <row r="2973" spans="1:24" x14ac:dyDescent="0.2">
      <c r="A2973" s="2">
        <v>0.33300000000000002</v>
      </c>
      <c r="B2973" s="2">
        <v>1.07499999999999</v>
      </c>
      <c r="C2973" s="1">
        <v>71</v>
      </c>
      <c r="D2973" s="1">
        <v>74317.114785567304</v>
      </c>
      <c r="E2973" s="1">
        <v>96945.455397414102</v>
      </c>
      <c r="F2973" s="1">
        <v>-22628.340611789201</v>
      </c>
      <c r="G2973" s="1">
        <v>3483249</v>
      </c>
      <c r="H2973" s="1">
        <v>2703697</v>
      </c>
      <c r="I2973" s="1">
        <v>1079834</v>
      </c>
      <c r="J2973" s="1">
        <v>0.91293533743635302</v>
      </c>
      <c r="K2973" s="1">
        <v>79117.377008139403</v>
      </c>
      <c r="L2973" s="1">
        <v>96090.904146960005</v>
      </c>
      <c r="M2973" s="1">
        <v>-16973.527138760299</v>
      </c>
      <c r="N2973" s="1">
        <v>3488863</v>
      </c>
      <c r="O2973" s="1">
        <v>2528511</v>
      </c>
      <c r="P2973" s="1">
        <v>1044803</v>
      </c>
      <c r="Q2973" s="1">
        <v>0.90488802845224103</v>
      </c>
      <c r="R2973" s="1">
        <v>73444.459642674905</v>
      </c>
      <c r="S2973" s="1">
        <v>100786.753033256</v>
      </c>
      <c r="T2973" s="1">
        <v>-27342.2933905342</v>
      </c>
      <c r="U2973" s="1">
        <v>3470457</v>
      </c>
      <c r="V2973" s="1">
        <v>2811843</v>
      </c>
      <c r="W2973" s="1">
        <v>1124978</v>
      </c>
      <c r="X2973" s="1">
        <v>0.94910883663734702</v>
      </c>
    </row>
    <row r="2974" spans="1:24" x14ac:dyDescent="0.2">
      <c r="A2974" s="2">
        <v>0.33300000000000002</v>
      </c>
      <c r="B2974" s="2">
        <v>1.07499999999999</v>
      </c>
      <c r="C2974" s="1">
        <v>72</v>
      </c>
      <c r="D2974" s="1">
        <v>74327.304574656198</v>
      </c>
      <c r="E2974" s="1">
        <v>96943.874578621093</v>
      </c>
      <c r="F2974" s="1">
        <v>-22616.570003907102</v>
      </c>
      <c r="G2974" s="1">
        <v>3483354</v>
      </c>
      <c r="H2974" s="1">
        <v>2703117</v>
      </c>
      <c r="I2974" s="1">
        <v>1079957</v>
      </c>
      <c r="J2974" s="1">
        <v>0.91292045086604601</v>
      </c>
      <c r="K2974" s="1">
        <v>79206.698425669194</v>
      </c>
      <c r="L2974" s="1">
        <v>96178.887652553705</v>
      </c>
      <c r="M2974" s="1">
        <v>-16972.189226824201</v>
      </c>
      <c r="N2974" s="1">
        <v>3488825</v>
      </c>
      <c r="O2974" s="1">
        <v>2528344</v>
      </c>
      <c r="P2974" s="1">
        <v>1045566</v>
      </c>
      <c r="Q2974" s="1">
        <v>0.90571656910986498</v>
      </c>
      <c r="R2974" s="1">
        <v>73483.821036287205</v>
      </c>
      <c r="S2974" s="1">
        <v>100815.773963862</v>
      </c>
      <c r="T2974" s="1">
        <v>-27331.952927527102</v>
      </c>
      <c r="U2974" s="1">
        <v>3470450</v>
      </c>
      <c r="V2974" s="1">
        <v>2811570</v>
      </c>
      <c r="W2974" s="1">
        <v>1125620</v>
      </c>
      <c r="X2974" s="1">
        <v>0.94938212673606404</v>
      </c>
    </row>
    <row r="2975" spans="1:24" x14ac:dyDescent="0.2">
      <c r="A2975" s="2">
        <v>0.33300000000000002</v>
      </c>
      <c r="B2975" s="2">
        <v>1.07499999999999</v>
      </c>
      <c r="C2975" s="1">
        <v>73</v>
      </c>
      <c r="D2975" s="1">
        <v>74266.997958779597</v>
      </c>
      <c r="E2975" s="1">
        <v>96907.7089930722</v>
      </c>
      <c r="F2975" s="1">
        <v>-22640.711034235101</v>
      </c>
      <c r="G2975" s="1">
        <v>3483394</v>
      </c>
      <c r="H2975" s="1">
        <v>2704116</v>
      </c>
      <c r="I2975" s="1">
        <v>1078841</v>
      </c>
      <c r="J2975" s="1">
        <v>0.91257987955291398</v>
      </c>
      <c r="K2975" s="1">
        <v>79128.949372670802</v>
      </c>
      <c r="L2975" s="1">
        <v>96102.886654856498</v>
      </c>
      <c r="M2975" s="1">
        <v>-16973.937282125</v>
      </c>
      <c r="N2975" s="1">
        <v>3488854</v>
      </c>
      <c r="O2975" s="1">
        <v>2528433</v>
      </c>
      <c r="P2975" s="1">
        <v>1044124</v>
      </c>
      <c r="Q2975" s="1">
        <v>0.90500086772712396</v>
      </c>
      <c r="R2975" s="1">
        <v>73391.029135437493</v>
      </c>
      <c r="S2975" s="1">
        <v>100754.51376959401</v>
      </c>
      <c r="T2975" s="1">
        <v>-27363.484634108299</v>
      </c>
      <c r="U2975" s="1">
        <v>3470584</v>
      </c>
      <c r="V2975" s="1">
        <v>2812585</v>
      </c>
      <c r="W2975" s="1">
        <v>1124278</v>
      </c>
      <c r="X2975" s="1">
        <v>0.94880523949677098</v>
      </c>
    </row>
    <row r="2976" spans="1:24" x14ac:dyDescent="0.2">
      <c r="A2976" s="2">
        <v>0.33300000000000002</v>
      </c>
      <c r="B2976" s="2">
        <v>1.07499999999999</v>
      </c>
      <c r="C2976" s="1">
        <v>74</v>
      </c>
      <c r="D2976" s="1">
        <v>74293.107534275507</v>
      </c>
      <c r="E2976" s="1">
        <v>96921.755336942806</v>
      </c>
      <c r="F2976" s="1">
        <v>-22628.647802610001</v>
      </c>
      <c r="G2976" s="1">
        <v>3483357</v>
      </c>
      <c r="H2976" s="1">
        <v>2703941</v>
      </c>
      <c r="I2976" s="1">
        <v>1079329</v>
      </c>
      <c r="J2976" s="1">
        <v>0.91271215397081995</v>
      </c>
      <c r="K2976" s="1">
        <v>79033.796887251898</v>
      </c>
      <c r="L2976" s="1">
        <v>96006.985559300694</v>
      </c>
      <c r="M2976" s="1">
        <v>-16973.1886719883</v>
      </c>
      <c r="N2976" s="1">
        <v>3488873</v>
      </c>
      <c r="O2976" s="1">
        <v>2528437</v>
      </c>
      <c r="P2976" s="1">
        <v>1043399</v>
      </c>
      <c r="Q2976" s="1">
        <v>0.90409776712614198</v>
      </c>
      <c r="R2976" s="1">
        <v>73435.351548231498</v>
      </c>
      <c r="S2976" s="1">
        <v>100783.934747504</v>
      </c>
      <c r="T2976" s="1">
        <v>-27348.583199226199</v>
      </c>
      <c r="U2976" s="1">
        <v>3470558</v>
      </c>
      <c r="V2976" s="1">
        <v>2812164</v>
      </c>
      <c r="W2976" s="1">
        <v>1124906</v>
      </c>
      <c r="X2976" s="1">
        <v>0.94908229684088297</v>
      </c>
    </row>
    <row r="2977" spans="1:24" x14ac:dyDescent="0.2">
      <c r="A2977" s="2">
        <v>0.33300000000000002</v>
      </c>
      <c r="B2977" s="2">
        <v>1.07499999999999</v>
      </c>
      <c r="C2977" s="1">
        <v>75</v>
      </c>
      <c r="D2977" s="1">
        <v>74324.534451772604</v>
      </c>
      <c r="E2977" s="1">
        <v>96968.100378411196</v>
      </c>
      <c r="F2977" s="1">
        <v>-22643.565926581199</v>
      </c>
      <c r="G2977" s="1">
        <v>3483233</v>
      </c>
      <c r="H2977" s="1">
        <v>2704159</v>
      </c>
      <c r="I2977" s="1">
        <v>1080471</v>
      </c>
      <c r="J2977" s="1">
        <v>0.91314858521865905</v>
      </c>
      <c r="K2977" s="1">
        <v>79161.361404922296</v>
      </c>
      <c r="L2977" s="1">
        <v>96136.710052175898</v>
      </c>
      <c r="M2977" s="1">
        <v>-16975.348647193299</v>
      </c>
      <c r="N2977" s="1">
        <v>3488838</v>
      </c>
      <c r="O2977" s="1">
        <v>2528501</v>
      </c>
      <c r="P2977" s="1">
        <v>1044649</v>
      </c>
      <c r="Q2977" s="1">
        <v>0.90531938265408196</v>
      </c>
      <c r="R2977" s="1">
        <v>73465.423633950399</v>
      </c>
      <c r="S2977" s="1">
        <v>100813.500495046</v>
      </c>
      <c r="T2977" s="1">
        <v>-27348.076861049401</v>
      </c>
      <c r="U2977" s="1">
        <v>3470490</v>
      </c>
      <c r="V2977" s="1">
        <v>2812076</v>
      </c>
      <c r="W2977" s="1">
        <v>1125561</v>
      </c>
      <c r="X2977" s="1">
        <v>0.94936071748060902</v>
      </c>
    </row>
    <row r="2978" spans="1:24" x14ac:dyDescent="0.2">
      <c r="A2978" s="2">
        <v>0.33300000000000002</v>
      </c>
      <c r="B2978" s="2">
        <v>1.07499999999999</v>
      </c>
      <c r="C2978" s="1">
        <v>76</v>
      </c>
      <c r="D2978" s="1">
        <v>74331.252528311801</v>
      </c>
      <c r="E2978" s="1">
        <v>96965.062856698103</v>
      </c>
      <c r="F2978" s="1">
        <v>-22633.8103283288</v>
      </c>
      <c r="G2978" s="1">
        <v>3483376</v>
      </c>
      <c r="H2978" s="1">
        <v>2703771</v>
      </c>
      <c r="I2978" s="1">
        <v>1080379</v>
      </c>
      <c r="J2978" s="1">
        <v>0.91311998087719004</v>
      </c>
      <c r="K2978" s="1">
        <v>79151.590202833206</v>
      </c>
      <c r="L2978" s="1">
        <v>96122.893060727307</v>
      </c>
      <c r="M2978" s="1">
        <v>-16971.302857834002</v>
      </c>
      <c r="N2978" s="1">
        <v>3488860</v>
      </c>
      <c r="O2978" s="1">
        <v>2528405</v>
      </c>
      <c r="P2978" s="1">
        <v>1045631</v>
      </c>
      <c r="Q2978" s="1">
        <v>0.90518926804789901</v>
      </c>
      <c r="R2978" s="1">
        <v>73482.443635770207</v>
      </c>
      <c r="S2978" s="1">
        <v>100823.14934082401</v>
      </c>
      <c r="T2978" s="1">
        <v>-27340.705705008299</v>
      </c>
      <c r="U2978" s="1">
        <v>3470393</v>
      </c>
      <c r="V2978" s="1">
        <v>2811681</v>
      </c>
      <c r="W2978" s="1">
        <v>1125767</v>
      </c>
      <c r="X2978" s="1">
        <v>0.94945158065970803</v>
      </c>
    </row>
    <row r="2979" spans="1:24" x14ac:dyDescent="0.2">
      <c r="A2979" s="2">
        <v>0.33300000000000002</v>
      </c>
      <c r="B2979" s="2">
        <v>1.07499999999999</v>
      </c>
      <c r="C2979" s="1">
        <v>77</v>
      </c>
      <c r="D2979" s="1">
        <v>74314.131874569604</v>
      </c>
      <c r="E2979" s="1">
        <v>96941.859862576093</v>
      </c>
      <c r="F2979" s="1">
        <v>-22627.727987949002</v>
      </c>
      <c r="G2979" s="1">
        <v>3483374</v>
      </c>
      <c r="H2979" s="1">
        <v>2703585</v>
      </c>
      <c r="I2979" s="1">
        <v>1079951</v>
      </c>
      <c r="J2979" s="1">
        <v>0.91290147828538004</v>
      </c>
      <c r="K2979" s="1">
        <v>79084.028338972596</v>
      </c>
      <c r="L2979" s="1">
        <v>96059.926410191896</v>
      </c>
      <c r="M2979" s="1">
        <v>-16975.898071159099</v>
      </c>
      <c r="N2979" s="1">
        <v>3488846</v>
      </c>
      <c r="O2979" s="1">
        <v>2528546</v>
      </c>
      <c r="P2979" s="1">
        <v>1044433</v>
      </c>
      <c r="Q2979" s="1">
        <v>0.90459631111021999</v>
      </c>
      <c r="R2979" s="1">
        <v>73390.483955901698</v>
      </c>
      <c r="S2979" s="1">
        <v>100761.25084956799</v>
      </c>
      <c r="T2979" s="1">
        <v>-27370.7668936193</v>
      </c>
      <c r="U2979" s="1">
        <v>3470561</v>
      </c>
      <c r="V2979" s="1">
        <v>2812718</v>
      </c>
      <c r="W2979" s="1">
        <v>1124547</v>
      </c>
      <c r="X2979" s="1">
        <v>0.94886868257777801</v>
      </c>
    </row>
    <row r="2980" spans="1:24" x14ac:dyDescent="0.2">
      <c r="A2980" s="2">
        <v>0.33300000000000002</v>
      </c>
      <c r="B2980" s="2">
        <v>1.07499999999999</v>
      </c>
      <c r="C2980" s="1">
        <v>78</v>
      </c>
      <c r="D2980" s="1">
        <v>74207.945734958106</v>
      </c>
      <c r="E2980" s="1">
        <v>96860.058425221898</v>
      </c>
      <c r="F2980" s="1">
        <v>-22652.112690206701</v>
      </c>
      <c r="G2980" s="1">
        <v>3483468</v>
      </c>
      <c r="H2980" s="1">
        <v>2704572</v>
      </c>
      <c r="I2980" s="1">
        <v>1077766</v>
      </c>
      <c r="J2980" s="1">
        <v>0.91213115416335799</v>
      </c>
      <c r="K2980" s="1">
        <v>78960.848952168599</v>
      </c>
      <c r="L2980" s="1">
        <v>95938.436006561198</v>
      </c>
      <c r="M2980" s="1">
        <v>-16977.587054332202</v>
      </c>
      <c r="N2980" s="1">
        <v>3488889</v>
      </c>
      <c r="O2980" s="1">
        <v>2528671</v>
      </c>
      <c r="P2980" s="1">
        <v>1042681</v>
      </c>
      <c r="Q2980" s="1">
        <v>0.903452235999331</v>
      </c>
      <c r="R2980" s="1">
        <v>73351.416454358798</v>
      </c>
      <c r="S2980" s="1">
        <v>100723.87018497501</v>
      </c>
      <c r="T2980" s="1">
        <v>-27372.453730569501</v>
      </c>
      <c r="U2980" s="1">
        <v>3470701</v>
      </c>
      <c r="V2980" s="1">
        <v>2812986</v>
      </c>
      <c r="W2980" s="1">
        <v>1123674</v>
      </c>
      <c r="X2980" s="1">
        <v>0.94851666886549102</v>
      </c>
    </row>
    <row r="2981" spans="1:24" x14ac:dyDescent="0.2">
      <c r="A2981" s="2">
        <v>0.33300000000000002</v>
      </c>
      <c r="B2981" s="2">
        <v>1.07499999999999</v>
      </c>
      <c r="C2981" s="1">
        <v>79</v>
      </c>
      <c r="D2981" s="1">
        <v>74302.426947005602</v>
      </c>
      <c r="E2981" s="1">
        <v>96944.2683841775</v>
      </c>
      <c r="F2981" s="1">
        <v>-22641.841437114501</v>
      </c>
      <c r="G2981" s="1">
        <v>3483361</v>
      </c>
      <c r="H2981" s="1">
        <v>2704479</v>
      </c>
      <c r="I2981" s="1">
        <v>1079777</v>
      </c>
      <c r="J2981" s="1">
        <v>0.91292415933290505</v>
      </c>
      <c r="K2981" s="1">
        <v>79011.978111802004</v>
      </c>
      <c r="L2981" s="1">
        <v>95985.372712181401</v>
      </c>
      <c r="M2981" s="1">
        <v>-16973.394600319101</v>
      </c>
      <c r="N2981" s="1">
        <v>3488836</v>
      </c>
      <c r="O2981" s="1">
        <v>2528453</v>
      </c>
      <c r="P2981" s="1">
        <v>1043666</v>
      </c>
      <c r="Q2981" s="1">
        <v>0.90389423894839205</v>
      </c>
      <c r="R2981" s="1">
        <v>73460.983104105093</v>
      </c>
      <c r="S2981" s="1">
        <v>100800.46624397401</v>
      </c>
      <c r="T2981" s="1">
        <v>-27339.483139823202</v>
      </c>
      <c r="U2981" s="1">
        <v>3470558</v>
      </c>
      <c r="V2981" s="1">
        <v>2811886</v>
      </c>
      <c r="W2981" s="1">
        <v>1125260</v>
      </c>
      <c r="X2981" s="1">
        <v>0.94923797394042098</v>
      </c>
    </row>
    <row r="2982" spans="1:24" x14ac:dyDescent="0.2">
      <c r="A2982" s="2">
        <v>0.33300000000000002</v>
      </c>
      <c r="B2982" s="2">
        <v>1.07499999999999</v>
      </c>
      <c r="C2982" s="1">
        <v>80</v>
      </c>
      <c r="D2982" s="1">
        <v>74332.266456375204</v>
      </c>
      <c r="E2982" s="1">
        <v>96964.089475507804</v>
      </c>
      <c r="F2982" s="1">
        <v>-22631.8230190752</v>
      </c>
      <c r="G2982" s="1">
        <v>3483389</v>
      </c>
      <c r="H2982" s="1">
        <v>2703884</v>
      </c>
      <c r="I2982" s="1">
        <v>1080217</v>
      </c>
      <c r="J2982" s="1">
        <v>0.91311081454667797</v>
      </c>
      <c r="K2982" s="1">
        <v>79074.463661204994</v>
      </c>
      <c r="L2982" s="1">
        <v>96047.930205992801</v>
      </c>
      <c r="M2982" s="1">
        <v>-16973.466544727398</v>
      </c>
      <c r="N2982" s="1">
        <v>3488835</v>
      </c>
      <c r="O2982" s="1">
        <v>2528436</v>
      </c>
      <c r="P2982" s="1">
        <v>1043994</v>
      </c>
      <c r="Q2982" s="1">
        <v>0.90448334285726195</v>
      </c>
      <c r="R2982" s="1">
        <v>73437.954074374502</v>
      </c>
      <c r="S2982" s="1">
        <v>100787.526330783</v>
      </c>
      <c r="T2982" s="1">
        <v>-27349.572256361898</v>
      </c>
      <c r="U2982" s="1">
        <v>3470679</v>
      </c>
      <c r="V2982" s="1">
        <v>2812268</v>
      </c>
      <c r="W2982" s="1">
        <v>1125026</v>
      </c>
      <c r="X2982" s="1">
        <v>0.94911611878003699</v>
      </c>
    </row>
    <row r="2983" spans="1:24" x14ac:dyDescent="0.2">
      <c r="A2983" s="2">
        <v>0.33300000000000002</v>
      </c>
      <c r="B2983" s="2">
        <v>1.07499999999999</v>
      </c>
      <c r="C2983" s="1">
        <v>81</v>
      </c>
      <c r="D2983" s="1">
        <v>74299.1075863687</v>
      </c>
      <c r="E2983" s="1">
        <v>96933.464992363297</v>
      </c>
      <c r="F2983" s="1">
        <v>-22634.357405937</v>
      </c>
      <c r="G2983" s="1">
        <v>3483267</v>
      </c>
      <c r="H2983" s="1">
        <v>2703873</v>
      </c>
      <c r="I2983" s="1">
        <v>1079530</v>
      </c>
      <c r="J2983" s="1">
        <v>0.91282242379398004</v>
      </c>
      <c r="K2983" s="1">
        <v>79084.895846560306</v>
      </c>
      <c r="L2983" s="1">
        <v>96057.513637975106</v>
      </c>
      <c r="M2983" s="1">
        <v>-16972.6177913545</v>
      </c>
      <c r="N2983" s="1">
        <v>3488874</v>
      </c>
      <c r="O2983" s="1">
        <v>2528460</v>
      </c>
      <c r="P2983" s="1">
        <v>1043999</v>
      </c>
      <c r="Q2983" s="1">
        <v>0.90457359003465898</v>
      </c>
      <c r="R2983" s="1">
        <v>73442.613511920295</v>
      </c>
      <c r="S2983" s="1">
        <v>100795.631253353</v>
      </c>
      <c r="T2983" s="1">
        <v>-27353.017741386298</v>
      </c>
      <c r="U2983" s="1">
        <v>3470535</v>
      </c>
      <c r="V2983" s="1">
        <v>2812223</v>
      </c>
      <c r="W2983" s="1">
        <v>1125220</v>
      </c>
      <c r="X2983" s="1">
        <v>0.94919244283453597</v>
      </c>
    </row>
    <row r="2984" spans="1:24" x14ac:dyDescent="0.2">
      <c r="A2984" s="2">
        <v>0.33300000000000002</v>
      </c>
      <c r="B2984" s="2">
        <v>1.07499999999999</v>
      </c>
      <c r="C2984" s="1">
        <v>82</v>
      </c>
      <c r="D2984" s="1">
        <v>74293.224470956993</v>
      </c>
      <c r="E2984" s="1">
        <v>96931.881557128596</v>
      </c>
      <c r="F2984" s="1">
        <v>-22638.657086114199</v>
      </c>
      <c r="G2984" s="1">
        <v>3483396</v>
      </c>
      <c r="H2984" s="1">
        <v>2704230</v>
      </c>
      <c r="I2984" s="1">
        <v>1079467</v>
      </c>
      <c r="J2984" s="1">
        <v>0.91280751258463499</v>
      </c>
      <c r="K2984" s="1">
        <v>79026.040557148895</v>
      </c>
      <c r="L2984" s="1">
        <v>95997.569338504502</v>
      </c>
      <c r="M2984" s="1">
        <v>-16971.528781295201</v>
      </c>
      <c r="N2984" s="1">
        <v>3488833</v>
      </c>
      <c r="O2984" s="1">
        <v>2528385</v>
      </c>
      <c r="P2984" s="1">
        <v>1043393</v>
      </c>
      <c r="Q2984" s="1">
        <v>0.90400909457646095</v>
      </c>
      <c r="R2984" s="1">
        <v>73394.539632711996</v>
      </c>
      <c r="S2984" s="1">
        <v>100764.919071538</v>
      </c>
      <c r="T2984" s="1">
        <v>-27370.379438779401</v>
      </c>
      <c r="U2984" s="1">
        <v>3470709</v>
      </c>
      <c r="V2984" s="1">
        <v>2812911</v>
      </c>
      <c r="W2984" s="1">
        <v>1124479</v>
      </c>
      <c r="X2984" s="1">
        <v>0.94890322622347101</v>
      </c>
    </row>
    <row r="2985" spans="1:24" x14ac:dyDescent="0.2">
      <c r="A2985" s="2">
        <v>0.33300000000000002</v>
      </c>
      <c r="B2985" s="2">
        <v>1.07499999999999</v>
      </c>
      <c r="C2985" s="1">
        <v>83</v>
      </c>
      <c r="D2985" s="1">
        <v>74305.863921557306</v>
      </c>
      <c r="E2985" s="1">
        <v>96939.722775800095</v>
      </c>
      <c r="F2985" s="1">
        <v>-22633.858854185699</v>
      </c>
      <c r="G2985" s="1">
        <v>3483215</v>
      </c>
      <c r="H2985" s="1">
        <v>2703697</v>
      </c>
      <c r="I2985" s="1">
        <v>1079888</v>
      </c>
      <c r="J2985" s="1">
        <v>0.91288135333956999</v>
      </c>
      <c r="K2985" s="1">
        <v>79078.0799276693</v>
      </c>
      <c r="L2985" s="1">
        <v>96053.202777278901</v>
      </c>
      <c r="M2985" s="1">
        <v>-16975.1228495492</v>
      </c>
      <c r="N2985" s="1">
        <v>3488867</v>
      </c>
      <c r="O2985" s="1">
        <v>2528543</v>
      </c>
      <c r="P2985" s="1">
        <v>1044208</v>
      </c>
      <c r="Q2985" s="1">
        <v>0.90453299466019399</v>
      </c>
      <c r="R2985" s="1">
        <v>73401.256069254407</v>
      </c>
      <c r="S2985" s="1">
        <v>100766.910616151</v>
      </c>
      <c r="T2985" s="1">
        <v>-27365.654546850801</v>
      </c>
      <c r="U2985" s="1">
        <v>3470645</v>
      </c>
      <c r="V2985" s="1">
        <v>2812704</v>
      </c>
      <c r="W2985" s="1">
        <v>1124577</v>
      </c>
      <c r="X2985" s="1">
        <v>0.94892198059876298</v>
      </c>
    </row>
    <row r="2986" spans="1:24" x14ac:dyDescent="0.2">
      <c r="A2986" s="2">
        <v>0.33300000000000002</v>
      </c>
      <c r="B2986" s="2">
        <v>1.07499999999999</v>
      </c>
      <c r="C2986" s="1">
        <v>84</v>
      </c>
      <c r="D2986" s="1">
        <v>74248.433378588205</v>
      </c>
      <c r="E2986" s="1">
        <v>96899.017330037197</v>
      </c>
      <c r="F2986" s="1">
        <v>-22650.5839513912</v>
      </c>
      <c r="G2986" s="1">
        <v>3483360</v>
      </c>
      <c r="H2986" s="1">
        <v>2704607</v>
      </c>
      <c r="I2986" s="1">
        <v>1078532</v>
      </c>
      <c r="J2986" s="1">
        <v>0.91249803016355102</v>
      </c>
      <c r="K2986" s="1">
        <v>78926.350998619397</v>
      </c>
      <c r="L2986" s="1">
        <v>95902.977391433</v>
      </c>
      <c r="M2986" s="1">
        <v>-16976.626392753002</v>
      </c>
      <c r="N2986" s="1">
        <v>3488860</v>
      </c>
      <c r="O2986" s="1">
        <v>2528590</v>
      </c>
      <c r="P2986" s="1">
        <v>1042421</v>
      </c>
      <c r="Q2986" s="1">
        <v>0.90311832222653399</v>
      </c>
      <c r="R2986" s="1">
        <v>73386.045768506796</v>
      </c>
      <c r="S2986" s="1">
        <v>100744.66166195599</v>
      </c>
      <c r="T2986" s="1">
        <v>-27358.615893401999</v>
      </c>
      <c r="U2986" s="1">
        <v>3470598</v>
      </c>
      <c r="V2986" s="1">
        <v>2812590</v>
      </c>
      <c r="W2986" s="1">
        <v>1124102</v>
      </c>
      <c r="X2986" s="1">
        <v>0.94871246220078098</v>
      </c>
    </row>
    <row r="2987" spans="1:24" x14ac:dyDescent="0.2">
      <c r="A2987" s="2">
        <v>0.33300000000000002</v>
      </c>
      <c r="B2987" s="2">
        <v>1.07499999999999</v>
      </c>
      <c r="C2987" s="1">
        <v>85</v>
      </c>
      <c r="D2987" s="1">
        <v>74334.493457694902</v>
      </c>
      <c r="E2987" s="1">
        <v>96956.926320408893</v>
      </c>
      <c r="F2987" s="1">
        <v>-22622.432862656398</v>
      </c>
      <c r="G2987" s="1">
        <v>3483264</v>
      </c>
      <c r="H2987" s="1">
        <v>2703515</v>
      </c>
      <c r="I2987" s="1">
        <v>1080038</v>
      </c>
      <c r="J2987" s="1">
        <v>0.91304335911630097</v>
      </c>
      <c r="K2987" s="1">
        <v>79139.025580088695</v>
      </c>
      <c r="L2987" s="1">
        <v>96112.494692800101</v>
      </c>
      <c r="M2987" s="1">
        <v>-16973.469112651001</v>
      </c>
      <c r="N2987" s="1">
        <v>3488814</v>
      </c>
      <c r="O2987" s="1">
        <v>2528435</v>
      </c>
      <c r="P2987" s="1">
        <v>1044750</v>
      </c>
      <c r="Q2987" s="1">
        <v>0.90509134661884605</v>
      </c>
      <c r="R2987" s="1">
        <v>73452.194153805001</v>
      </c>
      <c r="S2987" s="1">
        <v>100793.341642767</v>
      </c>
      <c r="T2987" s="1">
        <v>-27341.147488914801</v>
      </c>
      <c r="U2987" s="1">
        <v>3470407</v>
      </c>
      <c r="V2987" s="1">
        <v>2811882</v>
      </c>
      <c r="W2987" s="1">
        <v>1125151</v>
      </c>
      <c r="X2987" s="1">
        <v>0.94917088157201801</v>
      </c>
    </row>
    <row r="2988" spans="1:24" x14ac:dyDescent="0.2">
      <c r="A2988" s="2">
        <v>0.33300000000000002</v>
      </c>
      <c r="B2988" s="2">
        <v>1.07499999999999</v>
      </c>
      <c r="C2988" s="1">
        <v>86</v>
      </c>
      <c r="D2988" s="1">
        <v>74314.841886596798</v>
      </c>
      <c r="E2988" s="1">
        <v>96942.604161577896</v>
      </c>
      <c r="F2988" s="1">
        <v>-22627.762274923702</v>
      </c>
      <c r="G2988" s="1">
        <v>3483250</v>
      </c>
      <c r="H2988" s="1">
        <v>2703634</v>
      </c>
      <c r="I2988" s="1">
        <v>1079792</v>
      </c>
      <c r="J2988" s="1">
        <v>0.91290848734895802</v>
      </c>
      <c r="K2988" s="1">
        <v>79161.335608783498</v>
      </c>
      <c r="L2988" s="1">
        <v>96131.539136734107</v>
      </c>
      <c r="M2988" s="1">
        <v>-16970.20352789</v>
      </c>
      <c r="N2988" s="1">
        <v>3488836</v>
      </c>
      <c r="O2988" s="1">
        <v>2528334</v>
      </c>
      <c r="P2988" s="1">
        <v>1044552</v>
      </c>
      <c r="Q2988" s="1">
        <v>0.90527068814422196</v>
      </c>
      <c r="R2988" s="1">
        <v>73408.325220156199</v>
      </c>
      <c r="S2988" s="1">
        <v>100765.830158369</v>
      </c>
      <c r="T2988" s="1">
        <v>-27357.504938166501</v>
      </c>
      <c r="U2988" s="1">
        <v>3470602</v>
      </c>
      <c r="V2988" s="1">
        <v>2812532</v>
      </c>
      <c r="W2988" s="1">
        <v>1124571</v>
      </c>
      <c r="X2988" s="1">
        <v>0.94891180592801105</v>
      </c>
    </row>
    <row r="2989" spans="1:24" x14ac:dyDescent="0.2">
      <c r="A2989" s="2">
        <v>0.33300000000000002</v>
      </c>
      <c r="B2989" s="2">
        <v>1.07499999999999</v>
      </c>
      <c r="C2989" s="1">
        <v>87</v>
      </c>
      <c r="D2989" s="1">
        <v>74284.712205888296</v>
      </c>
      <c r="E2989" s="1">
        <v>96922.215745244699</v>
      </c>
      <c r="F2989" s="1">
        <v>-22637.503539298799</v>
      </c>
      <c r="G2989" s="1">
        <v>3483481</v>
      </c>
      <c r="H2989" s="1">
        <v>2703863</v>
      </c>
      <c r="I2989" s="1">
        <v>1079278</v>
      </c>
      <c r="J2989" s="1">
        <v>0.91271648963572105</v>
      </c>
      <c r="K2989" s="1">
        <v>79148.809173628193</v>
      </c>
      <c r="L2989" s="1">
        <v>96123.661546026604</v>
      </c>
      <c r="M2989" s="1">
        <v>-16974.852372338399</v>
      </c>
      <c r="N2989" s="1">
        <v>3488844</v>
      </c>
      <c r="O2989" s="1">
        <v>2528513</v>
      </c>
      <c r="P2989" s="1">
        <v>1044239</v>
      </c>
      <c r="Q2989" s="1">
        <v>0.90519650487383596</v>
      </c>
      <c r="R2989" s="1">
        <v>73439.732492624098</v>
      </c>
      <c r="S2989" s="1">
        <v>100784.484332016</v>
      </c>
      <c r="T2989" s="1">
        <v>-27344.751839345899</v>
      </c>
      <c r="U2989" s="1">
        <v>3470625</v>
      </c>
      <c r="V2989" s="1">
        <v>2812119</v>
      </c>
      <c r="W2989" s="1">
        <v>1124908</v>
      </c>
      <c r="X2989" s="1">
        <v>0.94908747227815604</v>
      </c>
    </row>
    <row r="2990" spans="1:24" x14ac:dyDescent="0.2">
      <c r="A2990" s="2">
        <v>0.33300000000000002</v>
      </c>
      <c r="B2990" s="2">
        <v>1.07499999999999</v>
      </c>
      <c r="C2990" s="1">
        <v>88</v>
      </c>
      <c r="D2990" s="1">
        <v>74324.896841397</v>
      </c>
      <c r="E2990" s="1">
        <v>96960.741589313504</v>
      </c>
      <c r="F2990" s="1">
        <v>-22635.844747858901</v>
      </c>
      <c r="G2990" s="1">
        <v>3483457</v>
      </c>
      <c r="H2990" s="1">
        <v>2703844</v>
      </c>
      <c r="I2990" s="1">
        <v>1080090</v>
      </c>
      <c r="J2990" s="1">
        <v>0.91307928750294298</v>
      </c>
      <c r="K2990" s="1">
        <v>79088.9417597227</v>
      </c>
      <c r="L2990" s="1">
        <v>96063.630424866496</v>
      </c>
      <c r="M2990" s="1">
        <v>-16974.688665083399</v>
      </c>
      <c r="N2990" s="1">
        <v>3488884</v>
      </c>
      <c r="O2990" s="1">
        <v>2528504</v>
      </c>
      <c r="P2990" s="1">
        <v>1044194</v>
      </c>
      <c r="Q2990" s="1">
        <v>0.90463119181580298</v>
      </c>
      <c r="R2990" s="1">
        <v>73423.005839344594</v>
      </c>
      <c r="S2990" s="1">
        <v>100781.106627734</v>
      </c>
      <c r="T2990" s="1">
        <v>-27358.100788343199</v>
      </c>
      <c r="U2990" s="1">
        <v>3470638</v>
      </c>
      <c r="V2990" s="1">
        <v>2812452</v>
      </c>
      <c r="W2990" s="1">
        <v>1124840</v>
      </c>
      <c r="X2990" s="1">
        <v>0.94905566443749501</v>
      </c>
    </row>
    <row r="2991" spans="1:24" x14ac:dyDescent="0.2">
      <c r="A2991" s="2">
        <v>0.33300000000000002</v>
      </c>
      <c r="B2991" s="2">
        <v>1.07499999999999</v>
      </c>
      <c r="C2991" s="1">
        <v>89</v>
      </c>
      <c r="D2991" s="1">
        <v>74322.320603802305</v>
      </c>
      <c r="E2991" s="1">
        <v>96950.863951744002</v>
      </c>
      <c r="F2991" s="1">
        <v>-22628.543347883999</v>
      </c>
      <c r="G2991" s="1">
        <v>3483278</v>
      </c>
      <c r="H2991" s="1">
        <v>2703528</v>
      </c>
      <c r="I2991" s="1">
        <v>1079991</v>
      </c>
      <c r="J2991" s="1">
        <v>0.91298626979158704</v>
      </c>
      <c r="K2991" s="1">
        <v>79126.925999045197</v>
      </c>
      <c r="L2991" s="1">
        <v>96104.944641451206</v>
      </c>
      <c r="M2991" s="1">
        <v>-16978.0186423456</v>
      </c>
      <c r="N2991" s="1">
        <v>3488858</v>
      </c>
      <c r="O2991" s="1">
        <v>2528645</v>
      </c>
      <c r="P2991" s="1">
        <v>1043757</v>
      </c>
      <c r="Q2991" s="1">
        <v>0.905020247786541</v>
      </c>
      <c r="R2991" s="1">
        <v>73416.068462298295</v>
      </c>
      <c r="S2991" s="1">
        <v>100776.28832293001</v>
      </c>
      <c r="T2991" s="1">
        <v>-27360.219860583598</v>
      </c>
      <c r="U2991" s="1">
        <v>3470542</v>
      </c>
      <c r="V2991" s="1">
        <v>2812444</v>
      </c>
      <c r="W2991" s="1">
        <v>1124826</v>
      </c>
      <c r="X2991" s="1">
        <v>0.94901029046193397</v>
      </c>
    </row>
    <row r="2992" spans="1:24" x14ac:dyDescent="0.2">
      <c r="A2992" s="2">
        <v>0.33300000000000002</v>
      </c>
      <c r="B2992" s="2">
        <v>1.07499999999999</v>
      </c>
      <c r="C2992" s="1">
        <v>90</v>
      </c>
      <c r="D2992" s="1">
        <v>74295.570588164599</v>
      </c>
      <c r="E2992" s="1">
        <v>96934.233181804695</v>
      </c>
      <c r="F2992" s="1">
        <v>-22638.6625935833</v>
      </c>
      <c r="G2992" s="1">
        <v>3483482</v>
      </c>
      <c r="H2992" s="1">
        <v>2704326</v>
      </c>
      <c r="I2992" s="1">
        <v>1079544</v>
      </c>
      <c r="J2992" s="1">
        <v>0.91282965783382297</v>
      </c>
      <c r="K2992" s="1">
        <v>78991.780148911101</v>
      </c>
      <c r="L2992" s="1">
        <v>95966.947748547798</v>
      </c>
      <c r="M2992" s="1">
        <v>-16975.167599576202</v>
      </c>
      <c r="N2992" s="1">
        <v>3488847</v>
      </c>
      <c r="O2992" s="1">
        <v>2528528</v>
      </c>
      <c r="P2992" s="1">
        <v>1043201</v>
      </c>
      <c r="Q2992" s="1">
        <v>0.90372073106890805</v>
      </c>
      <c r="R2992" s="1">
        <v>73343.253921461495</v>
      </c>
      <c r="S2992" s="1">
        <v>100730.906655994</v>
      </c>
      <c r="T2992" s="1">
        <v>-27387.6527344854</v>
      </c>
      <c r="U2992" s="1">
        <v>3470674</v>
      </c>
      <c r="V2992" s="1">
        <v>2813226</v>
      </c>
      <c r="W2992" s="1">
        <v>1123799</v>
      </c>
      <c r="X2992" s="1">
        <v>0.94858293131191196</v>
      </c>
    </row>
    <row r="2993" spans="1:24" x14ac:dyDescent="0.2">
      <c r="A2993" s="2">
        <v>0.33300000000000002</v>
      </c>
      <c r="B2993" s="2">
        <v>1.07499999999999</v>
      </c>
      <c r="C2993" s="1">
        <v>91</v>
      </c>
      <c r="D2993" s="1">
        <v>74289.018610304498</v>
      </c>
      <c r="E2993" s="1">
        <v>96929.379829100493</v>
      </c>
      <c r="F2993" s="1">
        <v>-22640.361218738199</v>
      </c>
      <c r="G2993" s="1">
        <v>3483361</v>
      </c>
      <c r="H2993" s="1">
        <v>2704362</v>
      </c>
      <c r="I2993" s="1">
        <v>1079586</v>
      </c>
      <c r="J2993" s="1">
        <v>0.91278395381220301</v>
      </c>
      <c r="K2993" s="1">
        <v>79138.708767182005</v>
      </c>
      <c r="L2993" s="1">
        <v>96114.429662499402</v>
      </c>
      <c r="M2993" s="1">
        <v>-16975.720895257</v>
      </c>
      <c r="N2993" s="1">
        <v>3488876</v>
      </c>
      <c r="O2993" s="1">
        <v>2528577</v>
      </c>
      <c r="P2993" s="1">
        <v>1044013</v>
      </c>
      <c r="Q2993" s="1">
        <v>0.905109568228185</v>
      </c>
      <c r="R2993" s="1">
        <v>73436.562428772304</v>
      </c>
      <c r="S2993" s="1">
        <v>100792.882051569</v>
      </c>
      <c r="T2993" s="1">
        <v>-27356.319622750201</v>
      </c>
      <c r="U2993" s="1">
        <v>3470541</v>
      </c>
      <c r="V2993" s="1">
        <v>2812375</v>
      </c>
      <c r="W2993" s="1">
        <v>1125079</v>
      </c>
      <c r="X2993" s="1">
        <v>0.94916655360179802</v>
      </c>
    </row>
    <row r="2994" spans="1:24" x14ac:dyDescent="0.2">
      <c r="A2994" s="2">
        <v>0.33300000000000002</v>
      </c>
      <c r="B2994" s="2">
        <v>1.07499999999999</v>
      </c>
      <c r="C2994" s="1">
        <v>92</v>
      </c>
      <c r="D2994" s="1">
        <v>74263.298237285693</v>
      </c>
      <c r="E2994" s="1">
        <v>96922.966058495207</v>
      </c>
      <c r="F2994" s="1">
        <v>-22659.667821152401</v>
      </c>
      <c r="G2994" s="1">
        <v>3483352</v>
      </c>
      <c r="H2994" s="1">
        <v>2704753</v>
      </c>
      <c r="I2994" s="1">
        <v>1079184</v>
      </c>
      <c r="J2994" s="1">
        <v>0.912723555335482</v>
      </c>
      <c r="K2994" s="1">
        <v>79041.935470547905</v>
      </c>
      <c r="L2994" s="1">
        <v>96017.587420382595</v>
      </c>
      <c r="M2994" s="1">
        <v>-16975.651949774499</v>
      </c>
      <c r="N2994" s="1">
        <v>3488856</v>
      </c>
      <c r="O2994" s="1">
        <v>2528546</v>
      </c>
      <c r="P2994" s="1">
        <v>1043549</v>
      </c>
      <c r="Q2994" s="1">
        <v>0.90419760485019396</v>
      </c>
      <c r="R2994" s="1">
        <v>73418.840926287201</v>
      </c>
      <c r="S2994" s="1">
        <v>100774.199588181</v>
      </c>
      <c r="T2994" s="1">
        <v>-27355.3586618464</v>
      </c>
      <c r="U2994" s="1">
        <v>3470556</v>
      </c>
      <c r="V2994" s="1">
        <v>2812465</v>
      </c>
      <c r="W2994" s="1">
        <v>1124670</v>
      </c>
      <c r="X2994" s="1">
        <v>0.94899062084715602</v>
      </c>
    </row>
    <row r="2995" spans="1:24" x14ac:dyDescent="0.2">
      <c r="A2995" s="2">
        <v>0.33300000000000002</v>
      </c>
      <c r="B2995" s="2">
        <v>1.07499999999999</v>
      </c>
      <c r="C2995" s="1">
        <v>93</v>
      </c>
      <c r="D2995" s="1">
        <v>74326.704732762693</v>
      </c>
      <c r="E2995" s="1">
        <v>96945.294787815903</v>
      </c>
      <c r="F2995" s="1">
        <v>-22618.5900549957</v>
      </c>
      <c r="G2995" s="1">
        <v>3483090</v>
      </c>
      <c r="H2995" s="1">
        <v>2703064</v>
      </c>
      <c r="I2995" s="1">
        <v>1080047</v>
      </c>
      <c r="J2995" s="1">
        <v>0.91293382497579201</v>
      </c>
      <c r="K2995" s="1">
        <v>79111.630916891198</v>
      </c>
      <c r="L2995" s="1">
        <v>96085.637785766798</v>
      </c>
      <c r="M2995" s="1">
        <v>-16974.006868815301</v>
      </c>
      <c r="N2995" s="1">
        <v>3488830</v>
      </c>
      <c r="O2995" s="1">
        <v>2528464</v>
      </c>
      <c r="P2995" s="1">
        <v>1044009</v>
      </c>
      <c r="Q2995" s="1">
        <v>0.90483843512975903</v>
      </c>
      <c r="R2995" s="1">
        <v>73433.623288335206</v>
      </c>
      <c r="S2995" s="1">
        <v>100789.85084696701</v>
      </c>
      <c r="T2995" s="1">
        <v>-27356.2275585856</v>
      </c>
      <c r="U2995" s="1">
        <v>3470486</v>
      </c>
      <c r="V2995" s="1">
        <v>2812280</v>
      </c>
      <c r="W2995" s="1">
        <v>1125072</v>
      </c>
      <c r="X2995" s="1">
        <v>0.94913800874854903</v>
      </c>
    </row>
    <row r="2996" spans="1:24" x14ac:dyDescent="0.2">
      <c r="A2996" s="2">
        <v>0.33300000000000002</v>
      </c>
      <c r="B2996" s="2">
        <v>1.07499999999999</v>
      </c>
      <c r="C2996" s="1">
        <v>94</v>
      </c>
      <c r="D2996" s="1">
        <v>74316.561367224596</v>
      </c>
      <c r="E2996" s="1">
        <v>96937.595985835796</v>
      </c>
      <c r="F2996" s="1">
        <v>-22621.034618553898</v>
      </c>
      <c r="G2996" s="1">
        <v>3483154</v>
      </c>
      <c r="H2996" s="1">
        <v>2703136</v>
      </c>
      <c r="I2996" s="1">
        <v>1079843</v>
      </c>
      <c r="J2996" s="1">
        <v>0.91286132535882203</v>
      </c>
      <c r="K2996" s="1">
        <v>79136.762568824895</v>
      </c>
      <c r="L2996" s="1">
        <v>96109.163841673901</v>
      </c>
      <c r="M2996" s="1">
        <v>-16972.401272788698</v>
      </c>
      <c r="N2996" s="1">
        <v>3488810</v>
      </c>
      <c r="O2996" s="1">
        <v>2528439</v>
      </c>
      <c r="P2996" s="1">
        <v>1044345</v>
      </c>
      <c r="Q2996" s="1">
        <v>0.90505997999434395</v>
      </c>
      <c r="R2996" s="1">
        <v>73465.425173616197</v>
      </c>
      <c r="S2996" s="1">
        <v>100801.659590146</v>
      </c>
      <c r="T2996" s="1">
        <v>-27336.234416482799</v>
      </c>
      <c r="U2996" s="1">
        <v>3470425</v>
      </c>
      <c r="V2996" s="1">
        <v>2811722</v>
      </c>
      <c r="W2996" s="1">
        <v>1125327</v>
      </c>
      <c r="X2996" s="1">
        <v>0.94924921168111698</v>
      </c>
    </row>
    <row r="2997" spans="1:24" x14ac:dyDescent="0.2">
      <c r="A2997" s="2">
        <v>0.33300000000000002</v>
      </c>
      <c r="B2997" s="2">
        <v>1.07499999999999</v>
      </c>
      <c r="C2997" s="1">
        <v>95</v>
      </c>
      <c r="D2997" s="1">
        <v>74274.289066430298</v>
      </c>
      <c r="E2997" s="1">
        <v>96913.273177475203</v>
      </c>
      <c r="F2997" s="1">
        <v>-22638.9841109874</v>
      </c>
      <c r="G2997" s="1">
        <v>3483170</v>
      </c>
      <c r="H2997" s="1">
        <v>2704045</v>
      </c>
      <c r="I2997" s="1">
        <v>1078913</v>
      </c>
      <c r="J2997" s="1">
        <v>0.91263227747651199</v>
      </c>
      <c r="K2997" s="1">
        <v>79007.669054588507</v>
      </c>
      <c r="L2997" s="1">
        <v>95983.378852954993</v>
      </c>
      <c r="M2997" s="1">
        <v>-16975.709798306401</v>
      </c>
      <c r="N2997" s="1">
        <v>3488862</v>
      </c>
      <c r="O2997" s="1">
        <v>2528591</v>
      </c>
      <c r="P2997" s="1">
        <v>1043088</v>
      </c>
      <c r="Q2997" s="1">
        <v>0.90387546277638897</v>
      </c>
      <c r="R2997" s="1">
        <v>73385.986520971797</v>
      </c>
      <c r="S2997" s="1">
        <v>100750.94182707201</v>
      </c>
      <c r="T2997" s="1">
        <v>-27364.955306054198</v>
      </c>
      <c r="U2997" s="1">
        <v>3470542</v>
      </c>
      <c r="V2997" s="1">
        <v>2812717</v>
      </c>
      <c r="W2997" s="1">
        <v>1124218</v>
      </c>
      <c r="X2997" s="1">
        <v>0.94877160251465098</v>
      </c>
    </row>
    <row r="2998" spans="1:24" x14ac:dyDescent="0.2">
      <c r="A2998" s="2">
        <v>0.33300000000000002</v>
      </c>
      <c r="B2998" s="2">
        <v>1.07499999999999</v>
      </c>
      <c r="C2998" s="1">
        <v>96</v>
      </c>
      <c r="D2998" s="1">
        <v>74344.196714480597</v>
      </c>
      <c r="E2998" s="1">
        <v>96968.350173651095</v>
      </c>
      <c r="F2998" s="1">
        <v>-22624.1534591124</v>
      </c>
      <c r="G2998" s="1">
        <v>3483418</v>
      </c>
      <c r="H2998" s="1">
        <v>2703279</v>
      </c>
      <c r="I2998" s="1">
        <v>1080382</v>
      </c>
      <c r="J2998" s="1">
        <v>0.91315093754038901</v>
      </c>
      <c r="K2998" s="1">
        <v>79157.814436036599</v>
      </c>
      <c r="L2998" s="1">
        <v>96127.818749323604</v>
      </c>
      <c r="M2998" s="1">
        <v>-16970.0043132268</v>
      </c>
      <c r="N2998" s="1">
        <v>3488840</v>
      </c>
      <c r="O2998" s="1">
        <v>2528255</v>
      </c>
      <c r="P2998" s="1">
        <v>1044872</v>
      </c>
      <c r="Q2998" s="1">
        <v>0.90523565325659505</v>
      </c>
      <c r="R2998" s="1">
        <v>73471.018441110893</v>
      </c>
      <c r="S2998" s="1">
        <v>100803.342315086</v>
      </c>
      <c r="T2998" s="1">
        <v>-27332.323873929501</v>
      </c>
      <c r="U2998" s="1">
        <v>3470589</v>
      </c>
      <c r="V2998" s="1">
        <v>2811765</v>
      </c>
      <c r="W2998" s="1">
        <v>1125352</v>
      </c>
      <c r="X2998" s="1">
        <v>0.94926505790159998</v>
      </c>
    </row>
    <row r="2999" spans="1:24" x14ac:dyDescent="0.2">
      <c r="A2999" s="2">
        <v>0.33300000000000002</v>
      </c>
      <c r="B2999" s="2">
        <v>1.07499999999999</v>
      </c>
      <c r="C2999" s="1">
        <v>97</v>
      </c>
      <c r="D2999" s="1">
        <v>74315.096855406795</v>
      </c>
      <c r="E2999" s="1">
        <v>96948.205223039899</v>
      </c>
      <c r="F2999" s="1">
        <v>-22633.108367575602</v>
      </c>
      <c r="G2999" s="1">
        <v>3483503</v>
      </c>
      <c r="H2999" s="1">
        <v>2703947</v>
      </c>
      <c r="I2999" s="1">
        <v>1080013</v>
      </c>
      <c r="J2999" s="1">
        <v>0.912961232543821</v>
      </c>
      <c r="K2999" s="1">
        <v>79094.285684933493</v>
      </c>
      <c r="L2999" s="1">
        <v>96067.084786353298</v>
      </c>
      <c r="M2999" s="1">
        <v>-16972.7991013592</v>
      </c>
      <c r="N2999" s="1">
        <v>3488820</v>
      </c>
      <c r="O2999" s="1">
        <v>2528442</v>
      </c>
      <c r="P2999" s="1">
        <v>1043898</v>
      </c>
      <c r="Q2999" s="1">
        <v>0.90466372153734897</v>
      </c>
      <c r="R2999" s="1">
        <v>73427.936308674703</v>
      </c>
      <c r="S2999" s="1">
        <v>100777.179125407</v>
      </c>
      <c r="T2999" s="1">
        <v>-27349.242816686099</v>
      </c>
      <c r="U2999" s="1">
        <v>3470509</v>
      </c>
      <c r="V2999" s="1">
        <v>2812206</v>
      </c>
      <c r="W2999" s="1">
        <v>1124828</v>
      </c>
      <c r="X2999" s="1">
        <v>0.94901867914872695</v>
      </c>
    </row>
    <row r="3000" spans="1:24" x14ac:dyDescent="0.2">
      <c r="A3000" s="2">
        <v>0.33300000000000002</v>
      </c>
      <c r="B3000" s="2">
        <v>1.07499999999999</v>
      </c>
      <c r="C3000" s="1">
        <v>98</v>
      </c>
      <c r="D3000" s="1">
        <v>74298.775798807197</v>
      </c>
      <c r="E3000" s="1">
        <v>96932.525421216007</v>
      </c>
      <c r="F3000" s="1">
        <v>-22633.749622350701</v>
      </c>
      <c r="G3000" s="1">
        <v>3483279</v>
      </c>
      <c r="H3000" s="1">
        <v>2703832</v>
      </c>
      <c r="I3000" s="1">
        <v>1079469</v>
      </c>
      <c r="J3000" s="1">
        <v>0.91281357585263501</v>
      </c>
      <c r="K3000" s="1">
        <v>79068.144363120795</v>
      </c>
      <c r="L3000" s="1">
        <v>96043.266273254601</v>
      </c>
      <c r="M3000" s="1">
        <v>-16975.1219100737</v>
      </c>
      <c r="N3000" s="1">
        <v>3488881</v>
      </c>
      <c r="O3000" s="1">
        <v>2528546</v>
      </c>
      <c r="P3000" s="1">
        <v>1043813</v>
      </c>
      <c r="Q3000" s="1">
        <v>0.90443942260344201</v>
      </c>
      <c r="R3000" s="1">
        <v>73402.756937221304</v>
      </c>
      <c r="S3000" s="1">
        <v>100770.584921077</v>
      </c>
      <c r="T3000" s="1">
        <v>-27367.827983809198</v>
      </c>
      <c r="U3000" s="1">
        <v>3470668</v>
      </c>
      <c r="V3000" s="1">
        <v>2812808</v>
      </c>
      <c r="W3000" s="1">
        <v>1124599</v>
      </c>
      <c r="X3000" s="1">
        <v>0.94895658152763496</v>
      </c>
    </row>
    <row r="3001" spans="1:24" x14ac:dyDescent="0.2">
      <c r="A3001" s="2">
        <v>0.33300000000000002</v>
      </c>
      <c r="B3001" s="2">
        <v>1.07499999999999</v>
      </c>
      <c r="C3001" s="1">
        <v>99</v>
      </c>
      <c r="D3001" s="1">
        <v>74294.689895517906</v>
      </c>
      <c r="E3001" s="1">
        <v>96931.762233519301</v>
      </c>
      <c r="F3001" s="1">
        <v>-22637.0723379439</v>
      </c>
      <c r="G3001" s="1">
        <v>3483320</v>
      </c>
      <c r="H3001" s="1">
        <v>2704156</v>
      </c>
      <c r="I3001" s="1">
        <v>1079682</v>
      </c>
      <c r="J3001" s="1">
        <v>0.91280638891422305</v>
      </c>
      <c r="K3001" s="1">
        <v>79027.755225095199</v>
      </c>
      <c r="L3001" s="1">
        <v>95999.134315804404</v>
      </c>
      <c r="M3001" s="1">
        <v>-16971.379090648799</v>
      </c>
      <c r="N3001" s="1">
        <v>3488890</v>
      </c>
      <c r="O3001" s="1">
        <v>2528384</v>
      </c>
      <c r="P3001" s="1">
        <v>1043354</v>
      </c>
      <c r="Q3001" s="1">
        <v>0.90402383196742897</v>
      </c>
      <c r="R3001" s="1">
        <v>73389.491543371303</v>
      </c>
      <c r="S3001" s="1">
        <v>100760.10759672199</v>
      </c>
      <c r="T3001" s="1">
        <v>-27370.616053305501</v>
      </c>
      <c r="U3001" s="1">
        <v>3470719</v>
      </c>
      <c r="V3001" s="1">
        <v>2812886</v>
      </c>
      <c r="W3001" s="1">
        <v>1124393</v>
      </c>
      <c r="X3001" s="1">
        <v>0.948857916565924</v>
      </c>
    </row>
    <row r="3002" spans="1:24" x14ac:dyDescent="0.2">
      <c r="A3002" s="2">
        <v>0.36799999999999899</v>
      </c>
      <c r="B3002" s="2">
        <v>1.0899999999999901</v>
      </c>
      <c r="C3002" s="1">
        <v>0</v>
      </c>
      <c r="D3002" s="1">
        <v>74634.017934296295</v>
      </c>
      <c r="E3002" s="1">
        <v>97263.601648505995</v>
      </c>
      <c r="F3002" s="1">
        <v>-22629.583714153101</v>
      </c>
      <c r="G3002" s="1">
        <v>3482958</v>
      </c>
      <c r="H3002" s="1">
        <v>2706926</v>
      </c>
      <c r="I3002" s="1">
        <v>1084896</v>
      </c>
      <c r="J3002" s="1">
        <v>0.91593132063025595</v>
      </c>
      <c r="K3002" s="1">
        <v>78980.238209518895</v>
      </c>
      <c r="L3002" s="1">
        <v>96062.497289328297</v>
      </c>
      <c r="M3002" s="1">
        <v>-17082.259079749401</v>
      </c>
      <c r="N3002" s="1">
        <v>3488832</v>
      </c>
      <c r="O3002" s="1">
        <v>2533159</v>
      </c>
      <c r="P3002" s="1">
        <v>1046213</v>
      </c>
      <c r="Q3002" s="1">
        <v>0.90462052107862601</v>
      </c>
      <c r="R3002" s="1">
        <v>73261.869155710796</v>
      </c>
      <c r="S3002" s="1">
        <v>100894.32570222599</v>
      </c>
      <c r="T3002" s="1">
        <v>-27632.456546468598</v>
      </c>
      <c r="U3002" s="1">
        <v>3469971</v>
      </c>
      <c r="V3002" s="1">
        <v>2818875</v>
      </c>
      <c r="W3002" s="1">
        <v>1127352</v>
      </c>
      <c r="X3002" s="1">
        <v>0.95012184844322101</v>
      </c>
    </row>
    <row r="3003" spans="1:24" x14ac:dyDescent="0.2">
      <c r="A3003" s="2">
        <v>0.36799999999999899</v>
      </c>
      <c r="B3003" s="2">
        <v>1.0899999999999901</v>
      </c>
      <c r="C3003" s="1">
        <v>1</v>
      </c>
      <c r="D3003" s="1">
        <v>74597.452446868701</v>
      </c>
      <c r="E3003" s="1">
        <v>97237.094612853907</v>
      </c>
      <c r="F3003" s="1">
        <v>-22639.642165928199</v>
      </c>
      <c r="G3003" s="1">
        <v>3482839</v>
      </c>
      <c r="H3003" s="1">
        <v>2707331</v>
      </c>
      <c r="I3003" s="1">
        <v>1084219</v>
      </c>
      <c r="J3003" s="1">
        <v>0.91568170387990899</v>
      </c>
      <c r="K3003" s="1">
        <v>78877.992845924906</v>
      </c>
      <c r="L3003" s="1">
        <v>95958.640477126697</v>
      </c>
      <c r="M3003" s="1">
        <v>-17080.647631141601</v>
      </c>
      <c r="N3003" s="1">
        <v>3488858</v>
      </c>
      <c r="O3003" s="1">
        <v>2533184</v>
      </c>
      <c r="P3003" s="1">
        <v>1044845</v>
      </c>
      <c r="Q3003" s="1">
        <v>0.90364250149530501</v>
      </c>
      <c r="R3003" s="1">
        <v>73192.683730456396</v>
      </c>
      <c r="S3003" s="1">
        <v>100845.35202813199</v>
      </c>
      <c r="T3003" s="1">
        <v>-27652.668297629501</v>
      </c>
      <c r="U3003" s="1">
        <v>3470262</v>
      </c>
      <c r="V3003" s="1">
        <v>2819753</v>
      </c>
      <c r="W3003" s="1">
        <v>1126258</v>
      </c>
      <c r="X3003" s="1">
        <v>0.94966066336239197</v>
      </c>
    </row>
    <row r="3004" spans="1:24" x14ac:dyDescent="0.2">
      <c r="A3004" s="2">
        <v>0.36799999999999899</v>
      </c>
      <c r="B3004" s="2">
        <v>1.0899999999999901</v>
      </c>
      <c r="C3004" s="1">
        <v>2</v>
      </c>
      <c r="D3004" s="1">
        <v>74663.357763229695</v>
      </c>
      <c r="E3004" s="1">
        <v>97282.336258152602</v>
      </c>
      <c r="F3004" s="1">
        <v>-22618.978494866002</v>
      </c>
      <c r="G3004" s="1">
        <v>3482814</v>
      </c>
      <c r="H3004" s="1">
        <v>2706413</v>
      </c>
      <c r="I3004" s="1">
        <v>1085412</v>
      </c>
      <c r="J3004" s="1">
        <v>0.91610774444620002</v>
      </c>
      <c r="K3004" s="1">
        <v>79042.8669315523</v>
      </c>
      <c r="L3004" s="1">
        <v>96121.402289871199</v>
      </c>
      <c r="M3004" s="1">
        <v>-17078.535358258599</v>
      </c>
      <c r="N3004" s="1">
        <v>3488839</v>
      </c>
      <c r="O3004" s="1">
        <v>2533087</v>
      </c>
      <c r="P3004" s="1">
        <v>1046259</v>
      </c>
      <c r="Q3004" s="1">
        <v>0.90517522945898798</v>
      </c>
      <c r="R3004" s="1">
        <v>73300.345594746002</v>
      </c>
      <c r="S3004" s="1">
        <v>100922.489102658</v>
      </c>
      <c r="T3004" s="1">
        <v>-27622.1435078676</v>
      </c>
      <c r="U3004" s="1">
        <v>3470079</v>
      </c>
      <c r="V3004" s="1">
        <v>2818589</v>
      </c>
      <c r="W3004" s="1">
        <v>1127971</v>
      </c>
      <c r="X3004" s="1">
        <v>0.95038706318045696</v>
      </c>
    </row>
    <row r="3005" spans="1:24" x14ac:dyDescent="0.2">
      <c r="A3005" s="2">
        <v>0.36799999999999899</v>
      </c>
      <c r="B3005" s="2">
        <v>1.0899999999999901</v>
      </c>
      <c r="C3005" s="1">
        <v>3</v>
      </c>
      <c r="D3005" s="1">
        <v>74632.303196409601</v>
      </c>
      <c r="E3005" s="1">
        <v>97260.319133347293</v>
      </c>
      <c r="F3005" s="1">
        <v>-22628.015936880602</v>
      </c>
      <c r="G3005" s="1">
        <v>3482890</v>
      </c>
      <c r="H3005" s="1">
        <v>2706648</v>
      </c>
      <c r="I3005" s="1">
        <v>1084874</v>
      </c>
      <c r="J3005" s="1">
        <v>0.91590040918554905</v>
      </c>
      <c r="K3005" s="1">
        <v>79151.910926791097</v>
      </c>
      <c r="L3005" s="1">
        <v>96233.267126378094</v>
      </c>
      <c r="M3005" s="1">
        <v>-17081.356199526901</v>
      </c>
      <c r="N3005" s="1">
        <v>3488860</v>
      </c>
      <c r="O3005" s="1">
        <v>2533210</v>
      </c>
      <c r="P3005" s="1">
        <v>1047623</v>
      </c>
      <c r="Q3005" s="1">
        <v>0.90622866060586504</v>
      </c>
      <c r="R3005" s="1">
        <v>73324.928063020503</v>
      </c>
      <c r="S3005" s="1">
        <v>100935.725370003</v>
      </c>
      <c r="T3005" s="1">
        <v>-27610.797306938199</v>
      </c>
      <c r="U3005" s="1">
        <v>3470045</v>
      </c>
      <c r="V3005" s="1">
        <v>2818338</v>
      </c>
      <c r="W3005" s="1">
        <v>1128315</v>
      </c>
      <c r="X3005" s="1">
        <v>0.95051170910785698</v>
      </c>
    </row>
    <row r="3006" spans="1:24" x14ac:dyDescent="0.2">
      <c r="A3006" s="2">
        <v>0.36799999999999899</v>
      </c>
      <c r="B3006" s="2">
        <v>1.0899999999999901</v>
      </c>
      <c r="C3006" s="1">
        <v>4</v>
      </c>
      <c r="D3006" s="1">
        <v>74652.398514578003</v>
      </c>
      <c r="E3006" s="1">
        <v>97272.154486176703</v>
      </c>
      <c r="F3006" s="1">
        <v>-22619.755971542301</v>
      </c>
      <c r="G3006" s="1">
        <v>3482760</v>
      </c>
      <c r="H3006" s="1">
        <v>2706309</v>
      </c>
      <c r="I3006" s="1">
        <v>1085196</v>
      </c>
      <c r="J3006" s="1">
        <v>0.91601186270119295</v>
      </c>
      <c r="K3006" s="1">
        <v>79135.713940118905</v>
      </c>
      <c r="L3006" s="1">
        <v>96216.530829725598</v>
      </c>
      <c r="M3006" s="1">
        <v>-17080.816889546601</v>
      </c>
      <c r="N3006" s="1">
        <v>3488829</v>
      </c>
      <c r="O3006" s="1">
        <v>2533153</v>
      </c>
      <c r="P3006" s="1">
        <v>1047571</v>
      </c>
      <c r="Q3006" s="1">
        <v>0.90607105490306294</v>
      </c>
      <c r="R3006" s="1">
        <v>73329.132180336106</v>
      </c>
      <c r="S3006" s="1">
        <v>100924.833167698</v>
      </c>
      <c r="T3006" s="1">
        <v>-27595.700987317101</v>
      </c>
      <c r="U3006" s="1">
        <v>3469914</v>
      </c>
      <c r="V3006" s="1">
        <v>2817780</v>
      </c>
      <c r="W3006" s="1">
        <v>1127980</v>
      </c>
      <c r="X3006" s="1">
        <v>0.95040913724054898</v>
      </c>
    </row>
    <row r="3007" spans="1:24" x14ac:dyDescent="0.2">
      <c r="A3007" s="2">
        <v>0.36799999999999899</v>
      </c>
      <c r="B3007" s="2">
        <v>1.0899999999999901</v>
      </c>
      <c r="C3007" s="1">
        <v>5</v>
      </c>
      <c r="D3007" s="1">
        <v>74597.238344866098</v>
      </c>
      <c r="E3007" s="1">
        <v>97241.768630259307</v>
      </c>
      <c r="F3007" s="1">
        <v>-22644.530285336699</v>
      </c>
      <c r="G3007" s="1">
        <v>3483000</v>
      </c>
      <c r="H3007" s="1">
        <v>2707366</v>
      </c>
      <c r="I3007" s="1">
        <v>1084309</v>
      </c>
      <c r="J3007" s="1">
        <v>0.91572571910104805</v>
      </c>
      <c r="K3007" s="1">
        <v>79010.641250676505</v>
      </c>
      <c r="L3007" s="1">
        <v>96084.859215921504</v>
      </c>
      <c r="M3007" s="1">
        <v>-17074.217965184798</v>
      </c>
      <c r="N3007" s="1">
        <v>3488821</v>
      </c>
      <c r="O3007" s="1">
        <v>2532873</v>
      </c>
      <c r="P3007" s="1">
        <v>1045606</v>
      </c>
      <c r="Q3007" s="1">
        <v>0.90483110333764905</v>
      </c>
      <c r="R3007" s="1">
        <v>73246.051968219093</v>
      </c>
      <c r="S3007" s="1">
        <v>100883.17272933399</v>
      </c>
      <c r="T3007" s="1">
        <v>-27637.120761069102</v>
      </c>
      <c r="U3007" s="1">
        <v>3470145</v>
      </c>
      <c r="V3007" s="1">
        <v>2819216</v>
      </c>
      <c r="W3007" s="1">
        <v>1127138</v>
      </c>
      <c r="X3007" s="1">
        <v>0.95001682089936401</v>
      </c>
    </row>
    <row r="3008" spans="1:24" x14ac:dyDescent="0.2">
      <c r="A3008" s="2">
        <v>0.36799999999999899</v>
      </c>
      <c r="B3008" s="2">
        <v>1.0899999999999901</v>
      </c>
      <c r="C3008" s="1">
        <v>6</v>
      </c>
      <c r="D3008" s="1">
        <v>74577.709796629104</v>
      </c>
      <c r="E3008" s="1">
        <v>97217.251040038507</v>
      </c>
      <c r="F3008" s="1">
        <v>-22639.5412433524</v>
      </c>
      <c r="G3008" s="1">
        <v>3483033</v>
      </c>
      <c r="H3008" s="1">
        <v>2707354</v>
      </c>
      <c r="I3008" s="1">
        <v>1084021</v>
      </c>
      <c r="J3008" s="1">
        <v>0.91549483695798595</v>
      </c>
      <c r="K3008" s="1">
        <v>78933.322869617798</v>
      </c>
      <c r="L3008" s="1">
        <v>96012.652996785895</v>
      </c>
      <c r="M3008" s="1">
        <v>-17079.330127108198</v>
      </c>
      <c r="N3008" s="1">
        <v>3488876</v>
      </c>
      <c r="O3008" s="1">
        <v>2533107</v>
      </c>
      <c r="P3008" s="1">
        <v>1044966</v>
      </c>
      <c r="Q3008" s="1">
        <v>0.90415113738399699</v>
      </c>
      <c r="R3008" s="1">
        <v>73201.789648075996</v>
      </c>
      <c r="S3008" s="1">
        <v>100856.954238035</v>
      </c>
      <c r="T3008" s="1">
        <v>-27655.164589913598</v>
      </c>
      <c r="U3008" s="1">
        <v>3470244</v>
      </c>
      <c r="V3008" s="1">
        <v>2819793</v>
      </c>
      <c r="W3008" s="1">
        <v>1126593</v>
      </c>
      <c r="X3008" s="1">
        <v>0.94976992137112903</v>
      </c>
    </row>
    <row r="3009" spans="1:24" x14ac:dyDescent="0.2">
      <c r="A3009" s="2">
        <v>0.36799999999999899</v>
      </c>
      <c r="B3009" s="2">
        <v>1.0899999999999901</v>
      </c>
      <c r="C3009" s="1">
        <v>7</v>
      </c>
      <c r="D3009" s="1">
        <v>74579.816701326607</v>
      </c>
      <c r="E3009" s="1">
        <v>97222.642244068105</v>
      </c>
      <c r="F3009" s="1">
        <v>-22642.825542685601</v>
      </c>
      <c r="G3009" s="1">
        <v>3483076</v>
      </c>
      <c r="H3009" s="1">
        <v>2707333</v>
      </c>
      <c r="I3009" s="1">
        <v>1083881</v>
      </c>
      <c r="J3009" s="1">
        <v>0.91554560592544998</v>
      </c>
      <c r="K3009" s="1">
        <v>78904.676450683706</v>
      </c>
      <c r="L3009" s="1">
        <v>95985.822936796802</v>
      </c>
      <c r="M3009" s="1">
        <v>-17081.1464860532</v>
      </c>
      <c r="N3009" s="1">
        <v>3488824</v>
      </c>
      <c r="O3009" s="1">
        <v>2533185</v>
      </c>
      <c r="P3009" s="1">
        <v>1044882</v>
      </c>
      <c r="Q3009" s="1">
        <v>0.90389847871352103</v>
      </c>
      <c r="R3009" s="1">
        <v>73249.425515193099</v>
      </c>
      <c r="S3009" s="1">
        <v>100874.99795995301</v>
      </c>
      <c r="T3009" s="1">
        <v>-27625.572444715101</v>
      </c>
      <c r="U3009" s="1">
        <v>3470162</v>
      </c>
      <c r="V3009" s="1">
        <v>2819004</v>
      </c>
      <c r="W3009" s="1">
        <v>1127019</v>
      </c>
      <c r="X3009" s="1">
        <v>0.94993983909746604</v>
      </c>
    </row>
    <row r="3010" spans="1:24" x14ac:dyDescent="0.2">
      <c r="A3010" s="2">
        <v>0.36799999999999899</v>
      </c>
      <c r="B3010" s="2">
        <v>1.0899999999999901</v>
      </c>
      <c r="C3010" s="1">
        <v>8</v>
      </c>
      <c r="D3010" s="1">
        <v>74559.712634147596</v>
      </c>
      <c r="E3010" s="1">
        <v>97200.298652732003</v>
      </c>
      <c r="F3010" s="1">
        <v>-22640.586018527101</v>
      </c>
      <c r="G3010" s="1">
        <v>3482976</v>
      </c>
      <c r="H3010" s="1">
        <v>2707297</v>
      </c>
      <c r="I3010" s="1">
        <v>1083589</v>
      </c>
      <c r="J3010" s="1">
        <v>0.91533519632952598</v>
      </c>
      <c r="K3010" s="1">
        <v>78926.793528072405</v>
      </c>
      <c r="L3010" s="1">
        <v>96010.920183330003</v>
      </c>
      <c r="M3010" s="1">
        <v>-17084.1266551974</v>
      </c>
      <c r="N3010" s="1">
        <v>3488856</v>
      </c>
      <c r="O3010" s="1">
        <v>2533246</v>
      </c>
      <c r="P3010" s="1">
        <v>1045240</v>
      </c>
      <c r="Q3010" s="1">
        <v>0.90413481947997298</v>
      </c>
      <c r="R3010" s="1">
        <v>73251.373723829296</v>
      </c>
      <c r="S3010" s="1">
        <v>100876.577363737</v>
      </c>
      <c r="T3010" s="1">
        <v>-27625.203639863001</v>
      </c>
      <c r="U3010" s="1">
        <v>3470225</v>
      </c>
      <c r="V3010" s="1">
        <v>2818874</v>
      </c>
      <c r="W3010" s="1">
        <v>1126986</v>
      </c>
      <c r="X3010" s="1">
        <v>0.94995471234263695</v>
      </c>
    </row>
    <row r="3011" spans="1:24" x14ac:dyDescent="0.2">
      <c r="A3011" s="2">
        <v>0.36799999999999899</v>
      </c>
      <c r="B3011" s="2">
        <v>1.0899999999999901</v>
      </c>
      <c r="C3011" s="1">
        <v>9</v>
      </c>
      <c r="D3011" s="1">
        <v>74619.055847499199</v>
      </c>
      <c r="E3011" s="1">
        <v>97256.724688642207</v>
      </c>
      <c r="F3011" s="1">
        <v>-22637.6688410856</v>
      </c>
      <c r="G3011" s="1">
        <v>3483095</v>
      </c>
      <c r="H3011" s="1">
        <v>2707381</v>
      </c>
      <c r="I3011" s="1">
        <v>1085106</v>
      </c>
      <c r="J3011" s="1">
        <v>0.91586656030035696</v>
      </c>
      <c r="K3011" s="1">
        <v>78960.030710499399</v>
      </c>
      <c r="L3011" s="1">
        <v>96041.831647419094</v>
      </c>
      <c r="M3011" s="1">
        <v>-17081.800936859501</v>
      </c>
      <c r="N3011" s="1">
        <v>3488841</v>
      </c>
      <c r="O3011" s="1">
        <v>2533195</v>
      </c>
      <c r="P3011" s="1">
        <v>1045699</v>
      </c>
      <c r="Q3011" s="1">
        <v>0.90442591273218398</v>
      </c>
      <c r="R3011" s="1">
        <v>73236.514146636502</v>
      </c>
      <c r="S3011" s="1">
        <v>100870.06303278</v>
      </c>
      <c r="T3011" s="1">
        <v>-27633.548886098601</v>
      </c>
      <c r="U3011" s="1">
        <v>3470214</v>
      </c>
      <c r="V3011" s="1">
        <v>2819205</v>
      </c>
      <c r="W3011" s="1">
        <v>1126871</v>
      </c>
      <c r="X3011" s="1">
        <v>0.94989336688908499</v>
      </c>
    </row>
    <row r="3012" spans="1:24" x14ac:dyDescent="0.2">
      <c r="A3012" s="2">
        <v>0.36799999999999899</v>
      </c>
      <c r="B3012" s="2">
        <v>1.0899999999999901</v>
      </c>
      <c r="C3012" s="1">
        <v>10</v>
      </c>
      <c r="D3012" s="1">
        <v>74633.430527635399</v>
      </c>
      <c r="E3012" s="1">
        <v>97256.937517977101</v>
      </c>
      <c r="F3012" s="1">
        <v>-22623.506990284601</v>
      </c>
      <c r="G3012" s="1">
        <v>3483067</v>
      </c>
      <c r="H3012" s="1">
        <v>2706704</v>
      </c>
      <c r="I3012" s="1">
        <v>1085011</v>
      </c>
      <c r="J3012" s="1">
        <v>0.91586856451417398</v>
      </c>
      <c r="K3012" s="1">
        <v>79042.081447397999</v>
      </c>
      <c r="L3012" s="1">
        <v>96122.420047404303</v>
      </c>
      <c r="M3012" s="1">
        <v>-17080.338599945801</v>
      </c>
      <c r="N3012" s="1">
        <v>3488860</v>
      </c>
      <c r="O3012" s="1">
        <v>2533095</v>
      </c>
      <c r="P3012" s="1">
        <v>1046801</v>
      </c>
      <c r="Q3012" s="1">
        <v>0.90518481368150705</v>
      </c>
      <c r="R3012" s="1">
        <v>73308.194886865298</v>
      </c>
      <c r="S3012" s="1">
        <v>100927.63539821201</v>
      </c>
      <c r="T3012" s="1">
        <v>-27619.4405113006</v>
      </c>
      <c r="U3012" s="1">
        <v>3469963</v>
      </c>
      <c r="V3012" s="1">
        <v>2818539</v>
      </c>
      <c r="W3012" s="1">
        <v>1128050</v>
      </c>
      <c r="X3012" s="1">
        <v>0.95043552584481705</v>
      </c>
    </row>
    <row r="3013" spans="1:24" x14ac:dyDescent="0.2">
      <c r="A3013" s="2">
        <v>0.36799999999999899</v>
      </c>
      <c r="B3013" s="2">
        <v>1.0899999999999901</v>
      </c>
      <c r="C3013" s="1">
        <v>11</v>
      </c>
      <c r="D3013" s="1">
        <v>74572.409084120503</v>
      </c>
      <c r="E3013" s="1">
        <v>97197.082272292406</v>
      </c>
      <c r="F3013" s="1">
        <v>-22624.673188114801</v>
      </c>
      <c r="G3013" s="1">
        <v>3483011</v>
      </c>
      <c r="H3013" s="1">
        <v>2706558</v>
      </c>
      <c r="I3013" s="1">
        <v>1083424</v>
      </c>
      <c r="J3013" s="1">
        <v>0.91530490767546002</v>
      </c>
      <c r="K3013" s="1">
        <v>78971.163454243593</v>
      </c>
      <c r="L3013" s="1">
        <v>96055.196192919306</v>
      </c>
      <c r="M3013" s="1">
        <v>-17084.0327386151</v>
      </c>
      <c r="N3013" s="1">
        <v>3488844</v>
      </c>
      <c r="O3013" s="1">
        <v>2533267</v>
      </c>
      <c r="P3013" s="1">
        <v>1045593</v>
      </c>
      <c r="Q3013" s="1">
        <v>0.90455176665494996</v>
      </c>
      <c r="R3013" s="1">
        <v>73183.877181590695</v>
      </c>
      <c r="S3013" s="1">
        <v>100832.813353269</v>
      </c>
      <c r="T3013" s="1">
        <v>-27648.936171632799</v>
      </c>
      <c r="U3013" s="1">
        <v>3470339</v>
      </c>
      <c r="V3013" s="1">
        <v>2819651</v>
      </c>
      <c r="W3013" s="1">
        <v>1125983</v>
      </c>
      <c r="X3013" s="1">
        <v>0.94954258666328395</v>
      </c>
    </row>
    <row r="3014" spans="1:24" x14ac:dyDescent="0.2">
      <c r="A3014" s="2">
        <v>0.36799999999999899</v>
      </c>
      <c r="B3014" s="2">
        <v>1.0899999999999901</v>
      </c>
      <c r="C3014" s="1">
        <v>12</v>
      </c>
      <c r="D3014" s="1">
        <v>74626.226825726902</v>
      </c>
      <c r="E3014" s="1">
        <v>97259.322740290605</v>
      </c>
      <c r="F3014" s="1">
        <v>-22633.095914506801</v>
      </c>
      <c r="G3014" s="1">
        <v>3482825</v>
      </c>
      <c r="H3014" s="1">
        <v>2706812</v>
      </c>
      <c r="I3014" s="1">
        <v>1084979</v>
      </c>
      <c r="J3014" s="1">
        <v>0.915891026152305</v>
      </c>
      <c r="K3014" s="1">
        <v>79012.759997794594</v>
      </c>
      <c r="L3014" s="1">
        <v>96091.907828008494</v>
      </c>
      <c r="M3014" s="1">
        <v>-17079.147830153499</v>
      </c>
      <c r="N3014" s="1">
        <v>3488850</v>
      </c>
      <c r="O3014" s="1">
        <v>2533066</v>
      </c>
      <c r="P3014" s="1">
        <v>1046074</v>
      </c>
      <c r="Q3014" s="1">
        <v>0.90489748011650495</v>
      </c>
      <c r="R3014" s="1">
        <v>73266.691720600298</v>
      </c>
      <c r="S3014" s="1">
        <v>100877.018003057</v>
      </c>
      <c r="T3014" s="1">
        <v>-27610.326282411399</v>
      </c>
      <c r="U3014" s="1">
        <v>3470086</v>
      </c>
      <c r="V3014" s="1">
        <v>2818580</v>
      </c>
      <c r="W3014" s="1">
        <v>1127010</v>
      </c>
      <c r="X3014" s="1">
        <v>0.94995886184304101</v>
      </c>
    </row>
    <row r="3015" spans="1:24" x14ac:dyDescent="0.2">
      <c r="A3015" s="2">
        <v>0.36799999999999899</v>
      </c>
      <c r="B3015" s="2">
        <v>1.0899999999999901</v>
      </c>
      <c r="C3015" s="1">
        <v>13</v>
      </c>
      <c r="D3015" s="1">
        <v>74647.842590517699</v>
      </c>
      <c r="E3015" s="1">
        <v>97265.723052247195</v>
      </c>
      <c r="F3015" s="1">
        <v>-22617.880461672499</v>
      </c>
      <c r="G3015" s="1">
        <v>3482687</v>
      </c>
      <c r="H3015" s="1">
        <v>2706043</v>
      </c>
      <c r="I3015" s="1">
        <v>1085165</v>
      </c>
      <c r="J3015" s="1">
        <v>0.91595129788893404</v>
      </c>
      <c r="K3015" s="1">
        <v>79083.1241087659</v>
      </c>
      <c r="L3015" s="1">
        <v>96160.602588435897</v>
      </c>
      <c r="M3015" s="1">
        <v>-17077.478479609799</v>
      </c>
      <c r="N3015" s="1">
        <v>3488825</v>
      </c>
      <c r="O3015" s="1">
        <v>2532990</v>
      </c>
      <c r="P3015" s="1">
        <v>1046928</v>
      </c>
      <c r="Q3015" s="1">
        <v>0.90554437866409199</v>
      </c>
      <c r="R3015" s="1">
        <v>73256.898617239902</v>
      </c>
      <c r="S3015" s="1">
        <v>100885.020279006</v>
      </c>
      <c r="T3015" s="1">
        <v>-27628.121661721401</v>
      </c>
      <c r="U3015" s="1">
        <v>3469889</v>
      </c>
      <c r="V3015" s="1">
        <v>2818776</v>
      </c>
      <c r="W3015" s="1">
        <v>1127210</v>
      </c>
      <c r="X3015" s="1">
        <v>0.95003421927432796</v>
      </c>
    </row>
    <row r="3016" spans="1:24" x14ac:dyDescent="0.2">
      <c r="A3016" s="2">
        <v>0.36799999999999899</v>
      </c>
      <c r="B3016" s="2">
        <v>1.0899999999999901</v>
      </c>
      <c r="C3016" s="1">
        <v>14</v>
      </c>
      <c r="D3016" s="1">
        <v>74600.958925107203</v>
      </c>
      <c r="E3016" s="1">
        <v>97240.021276746105</v>
      </c>
      <c r="F3016" s="1">
        <v>-22639.062351582299</v>
      </c>
      <c r="G3016" s="1">
        <v>3483018</v>
      </c>
      <c r="H3016" s="1">
        <v>2707235</v>
      </c>
      <c r="I3016" s="1">
        <v>1084376</v>
      </c>
      <c r="J3016" s="1">
        <v>0.91570926427329502</v>
      </c>
      <c r="K3016" s="1">
        <v>78979.713146725902</v>
      </c>
      <c r="L3016" s="1">
        <v>96061.057177715003</v>
      </c>
      <c r="M3016" s="1">
        <v>-17081.3440309291</v>
      </c>
      <c r="N3016" s="1">
        <v>3488868</v>
      </c>
      <c r="O3016" s="1">
        <v>2533145</v>
      </c>
      <c r="P3016" s="1">
        <v>1045801</v>
      </c>
      <c r="Q3016" s="1">
        <v>0.90460695954779602</v>
      </c>
      <c r="R3016" s="1">
        <v>73273.040729369604</v>
      </c>
      <c r="S3016" s="1">
        <v>100899.716231372</v>
      </c>
      <c r="T3016" s="1">
        <v>-27626.675501957499</v>
      </c>
      <c r="U3016" s="1">
        <v>3470208</v>
      </c>
      <c r="V3016" s="1">
        <v>2818850</v>
      </c>
      <c r="W3016" s="1">
        <v>1127453</v>
      </c>
      <c r="X3016" s="1">
        <v>0.95017261105532502</v>
      </c>
    </row>
    <row r="3017" spans="1:24" x14ac:dyDescent="0.2">
      <c r="A3017" s="2">
        <v>0.36799999999999899</v>
      </c>
      <c r="B3017" s="2">
        <v>1.0899999999999901</v>
      </c>
      <c r="C3017" s="1">
        <v>15</v>
      </c>
      <c r="D3017" s="1">
        <v>74564.808662037904</v>
      </c>
      <c r="E3017" s="1">
        <v>97215.011199675995</v>
      </c>
      <c r="F3017" s="1">
        <v>-22650.202537581299</v>
      </c>
      <c r="G3017" s="1">
        <v>3483185</v>
      </c>
      <c r="H3017" s="1">
        <v>2707906</v>
      </c>
      <c r="I3017" s="1">
        <v>1083829</v>
      </c>
      <c r="J3017" s="1">
        <v>0.91547374438166995</v>
      </c>
      <c r="K3017" s="1">
        <v>78907.373933457304</v>
      </c>
      <c r="L3017" s="1">
        <v>95993.968940591498</v>
      </c>
      <c r="M3017" s="1">
        <v>-17086.595007074</v>
      </c>
      <c r="N3017" s="1">
        <v>3488847</v>
      </c>
      <c r="O3017" s="1">
        <v>2533344</v>
      </c>
      <c r="P3017" s="1">
        <v>1045193</v>
      </c>
      <c r="Q3017" s="1">
        <v>0.90397518962990697</v>
      </c>
      <c r="R3017" s="1">
        <v>73214.3001414139</v>
      </c>
      <c r="S3017" s="1">
        <v>100853.015873779</v>
      </c>
      <c r="T3017" s="1">
        <v>-27638.715732320201</v>
      </c>
      <c r="U3017" s="1">
        <v>3470363</v>
      </c>
      <c r="V3017" s="1">
        <v>2819532</v>
      </c>
      <c r="W3017" s="1">
        <v>1126441</v>
      </c>
      <c r="X3017" s="1">
        <v>0.94973283379559703</v>
      </c>
    </row>
    <row r="3018" spans="1:24" x14ac:dyDescent="0.2">
      <c r="A3018" s="2">
        <v>0.36799999999999899</v>
      </c>
      <c r="B3018" s="2">
        <v>1.0899999999999901</v>
      </c>
      <c r="C3018" s="1">
        <v>16</v>
      </c>
      <c r="D3018" s="1">
        <v>74650.506327849696</v>
      </c>
      <c r="E3018" s="1">
        <v>97287.4951288429</v>
      </c>
      <c r="F3018" s="1">
        <v>-22636.988800936499</v>
      </c>
      <c r="G3018" s="1">
        <v>3482964</v>
      </c>
      <c r="H3018" s="1">
        <v>2707129</v>
      </c>
      <c r="I3018" s="1">
        <v>1085487</v>
      </c>
      <c r="J3018" s="1">
        <v>0.91615632553063597</v>
      </c>
      <c r="K3018" s="1">
        <v>79060.415773463494</v>
      </c>
      <c r="L3018" s="1">
        <v>96140.181981720394</v>
      </c>
      <c r="M3018" s="1">
        <v>-17079.766208196899</v>
      </c>
      <c r="N3018" s="1">
        <v>3488885</v>
      </c>
      <c r="O3018" s="1">
        <v>2533157</v>
      </c>
      <c r="P3018" s="1">
        <v>1047085</v>
      </c>
      <c r="Q3018" s="1">
        <v>0.90535207781402505</v>
      </c>
      <c r="R3018" s="1">
        <v>73276.740171176803</v>
      </c>
      <c r="S3018" s="1">
        <v>100902.810255345</v>
      </c>
      <c r="T3018" s="1">
        <v>-27626.070084123101</v>
      </c>
      <c r="U3018" s="1">
        <v>3470014</v>
      </c>
      <c r="V3018" s="1">
        <v>2818780</v>
      </c>
      <c r="W3018" s="1">
        <v>1127626</v>
      </c>
      <c r="X3018" s="1">
        <v>0.95020174747856101</v>
      </c>
    </row>
    <row r="3019" spans="1:24" x14ac:dyDescent="0.2">
      <c r="A3019" s="2">
        <v>0.36799999999999899</v>
      </c>
      <c r="B3019" s="2">
        <v>1.0899999999999901</v>
      </c>
      <c r="C3019" s="1">
        <v>17</v>
      </c>
      <c r="D3019" s="1">
        <v>74628.025722099206</v>
      </c>
      <c r="E3019" s="1">
        <v>97253.099122970598</v>
      </c>
      <c r="F3019" s="1">
        <v>-22625.073400814799</v>
      </c>
      <c r="G3019" s="1">
        <v>3482953</v>
      </c>
      <c r="H3019" s="1">
        <v>2706731</v>
      </c>
      <c r="I3019" s="1">
        <v>1084827</v>
      </c>
      <c r="J3019" s="1">
        <v>0.91583241834903395</v>
      </c>
      <c r="K3019" s="1">
        <v>79022.865105870995</v>
      </c>
      <c r="L3019" s="1">
        <v>96102.739662410095</v>
      </c>
      <c r="M3019" s="1">
        <v>-17079.874556478801</v>
      </c>
      <c r="N3019" s="1">
        <v>3488810</v>
      </c>
      <c r="O3019" s="1">
        <v>2533076</v>
      </c>
      <c r="P3019" s="1">
        <v>1046342</v>
      </c>
      <c r="Q3019" s="1">
        <v>0.90499948349927495</v>
      </c>
      <c r="R3019" s="1">
        <v>73297.718046698399</v>
      </c>
      <c r="S3019" s="1">
        <v>100916.63262020001</v>
      </c>
      <c r="T3019" s="1">
        <v>-27618.914573457001</v>
      </c>
      <c r="U3019" s="1">
        <v>3469992</v>
      </c>
      <c r="V3019" s="1">
        <v>2818549</v>
      </c>
      <c r="W3019" s="1">
        <v>1127880</v>
      </c>
      <c r="X3019" s="1">
        <v>0.95033191268611705</v>
      </c>
    </row>
    <row r="3020" spans="1:24" x14ac:dyDescent="0.2">
      <c r="A3020" s="2">
        <v>0.36799999999999899</v>
      </c>
      <c r="B3020" s="2">
        <v>1.0899999999999901</v>
      </c>
      <c r="C3020" s="1">
        <v>18</v>
      </c>
      <c r="D3020" s="1">
        <v>74594.942961883702</v>
      </c>
      <c r="E3020" s="1">
        <v>97230.866736288401</v>
      </c>
      <c r="F3020" s="1">
        <v>-22635.923774347899</v>
      </c>
      <c r="G3020" s="1">
        <v>3482974</v>
      </c>
      <c r="H3020" s="1">
        <v>2707149</v>
      </c>
      <c r="I3020" s="1">
        <v>1083978</v>
      </c>
      <c r="J3020" s="1">
        <v>0.91562305596732296</v>
      </c>
      <c r="K3020" s="1">
        <v>78983.985439005293</v>
      </c>
      <c r="L3020" s="1">
        <v>96067.804668489698</v>
      </c>
      <c r="M3020" s="1">
        <v>-17083.8192294242</v>
      </c>
      <c r="N3020" s="1">
        <v>3488862</v>
      </c>
      <c r="O3020" s="1">
        <v>2533260</v>
      </c>
      <c r="P3020" s="1">
        <v>1046206</v>
      </c>
      <c r="Q3020" s="1">
        <v>0.90467050066730503</v>
      </c>
      <c r="R3020" s="1">
        <v>73251.735609516894</v>
      </c>
      <c r="S3020" s="1">
        <v>100873.538179265</v>
      </c>
      <c r="T3020" s="1">
        <v>-27621.802569702399</v>
      </c>
      <c r="U3020" s="1">
        <v>3470211</v>
      </c>
      <c r="V3020" s="1">
        <v>2818847</v>
      </c>
      <c r="W3020" s="1">
        <v>1126903</v>
      </c>
      <c r="X3020" s="1">
        <v>0.94992609234294001</v>
      </c>
    </row>
    <row r="3021" spans="1:24" x14ac:dyDescent="0.2">
      <c r="A3021" s="2">
        <v>0.36799999999999899</v>
      </c>
      <c r="B3021" s="2">
        <v>1.0899999999999901</v>
      </c>
      <c r="C3021" s="1">
        <v>19</v>
      </c>
      <c r="D3021" s="1">
        <v>74679.516698210806</v>
      </c>
      <c r="E3021" s="1">
        <v>97305.539895337293</v>
      </c>
      <c r="F3021" s="1">
        <v>-22626.0231970694</v>
      </c>
      <c r="G3021" s="1">
        <v>3482864</v>
      </c>
      <c r="H3021" s="1">
        <v>2706674</v>
      </c>
      <c r="I3021" s="1">
        <v>1085766</v>
      </c>
      <c r="J3021" s="1">
        <v>0.91632625309372795</v>
      </c>
      <c r="K3021" s="1">
        <v>79130.744962547207</v>
      </c>
      <c r="L3021" s="1">
        <v>96207.814003993699</v>
      </c>
      <c r="M3021" s="1">
        <v>-17077.069041386101</v>
      </c>
      <c r="N3021" s="1">
        <v>3488832</v>
      </c>
      <c r="O3021" s="1">
        <v>2532988</v>
      </c>
      <c r="P3021" s="1">
        <v>1047752</v>
      </c>
      <c r="Q3021" s="1">
        <v>0.90598896855658395</v>
      </c>
      <c r="R3021" s="1">
        <v>73307.973896053707</v>
      </c>
      <c r="S3021" s="1">
        <v>100917.08129967</v>
      </c>
      <c r="T3021" s="1">
        <v>-27609.1074035688</v>
      </c>
      <c r="U3021" s="1">
        <v>3469966</v>
      </c>
      <c r="V3021" s="1">
        <v>2818353</v>
      </c>
      <c r="W3021" s="1">
        <v>1127924</v>
      </c>
      <c r="X3021" s="1">
        <v>0.95033613790060201</v>
      </c>
    </row>
    <row r="3022" spans="1:24" x14ac:dyDescent="0.2">
      <c r="A3022" s="2">
        <v>0.36799999999999899</v>
      </c>
      <c r="B3022" s="2">
        <v>1.0899999999999901</v>
      </c>
      <c r="C3022" s="1">
        <v>20</v>
      </c>
      <c r="D3022" s="1">
        <v>74617.880242957399</v>
      </c>
      <c r="E3022" s="1">
        <v>97254.717803943902</v>
      </c>
      <c r="F3022" s="1">
        <v>-22636.837560929798</v>
      </c>
      <c r="G3022" s="1">
        <v>3482848</v>
      </c>
      <c r="H3022" s="1">
        <v>2707154</v>
      </c>
      <c r="I3022" s="1">
        <v>1084859</v>
      </c>
      <c r="J3022" s="1">
        <v>0.91584766146748697</v>
      </c>
      <c r="K3022" s="1">
        <v>79042.747955725499</v>
      </c>
      <c r="L3022" s="1">
        <v>96123.417054144404</v>
      </c>
      <c r="M3022" s="1">
        <v>-17080.6690983589</v>
      </c>
      <c r="N3022" s="1">
        <v>3488840</v>
      </c>
      <c r="O3022" s="1">
        <v>2533105</v>
      </c>
      <c r="P3022" s="1">
        <v>1046703</v>
      </c>
      <c r="Q3022" s="1">
        <v>0.90519420249382099</v>
      </c>
      <c r="R3022" s="1">
        <v>73247.959892370607</v>
      </c>
      <c r="S3022" s="1">
        <v>100886.405159901</v>
      </c>
      <c r="T3022" s="1">
        <v>-27638.445267485698</v>
      </c>
      <c r="U3022" s="1">
        <v>3470102</v>
      </c>
      <c r="V3022" s="1">
        <v>2819156</v>
      </c>
      <c r="W3022" s="1">
        <v>1127185</v>
      </c>
      <c r="X3022" s="1">
        <v>0.95004726069748102</v>
      </c>
    </row>
    <row r="3023" spans="1:24" x14ac:dyDescent="0.2">
      <c r="A3023" s="2">
        <v>0.36799999999999899</v>
      </c>
      <c r="B3023" s="2">
        <v>1.0899999999999901</v>
      </c>
      <c r="C3023" s="1">
        <v>21</v>
      </c>
      <c r="D3023" s="1">
        <v>74533.912094250394</v>
      </c>
      <c r="E3023" s="1">
        <v>97176.984886361606</v>
      </c>
      <c r="F3023" s="1">
        <v>-22643.072792054299</v>
      </c>
      <c r="G3023" s="1">
        <v>3482880</v>
      </c>
      <c r="H3023" s="1">
        <v>2707384</v>
      </c>
      <c r="I3023" s="1">
        <v>1082816</v>
      </c>
      <c r="J3023" s="1">
        <v>0.91511565059547495</v>
      </c>
      <c r="K3023" s="1">
        <v>78898.960702413402</v>
      </c>
      <c r="L3023" s="1">
        <v>95982.301007864298</v>
      </c>
      <c r="M3023" s="1">
        <v>-17083.3403053906</v>
      </c>
      <c r="N3023" s="1">
        <v>3488889</v>
      </c>
      <c r="O3023" s="1">
        <v>2533263</v>
      </c>
      <c r="P3023" s="1">
        <v>1044417</v>
      </c>
      <c r="Q3023" s="1">
        <v>0.903865312709344</v>
      </c>
      <c r="R3023" s="1">
        <v>73189.266922464696</v>
      </c>
      <c r="S3023" s="1">
        <v>100821.630390948</v>
      </c>
      <c r="T3023" s="1">
        <v>-27632.363468437801</v>
      </c>
      <c r="U3023" s="1">
        <v>3470262</v>
      </c>
      <c r="V3023" s="1">
        <v>2819357</v>
      </c>
      <c r="W3023" s="1">
        <v>1125798</v>
      </c>
      <c r="X3023" s="1">
        <v>0.94943727670896805</v>
      </c>
    </row>
    <row r="3024" spans="1:24" x14ac:dyDescent="0.2">
      <c r="A3024" s="2">
        <v>0.36799999999999899</v>
      </c>
      <c r="B3024" s="2">
        <v>1.0899999999999901</v>
      </c>
      <c r="C3024" s="1">
        <v>22</v>
      </c>
      <c r="D3024" s="1">
        <v>74613.946227989596</v>
      </c>
      <c r="E3024" s="1">
        <v>97246.051113242298</v>
      </c>
      <c r="F3024" s="1">
        <v>-22632.104885196401</v>
      </c>
      <c r="G3024" s="1">
        <v>3482950</v>
      </c>
      <c r="H3024" s="1">
        <v>2706900</v>
      </c>
      <c r="I3024" s="1">
        <v>1084449</v>
      </c>
      <c r="J3024" s="1">
        <v>0.91576604724258803</v>
      </c>
      <c r="K3024" s="1">
        <v>79009.432104025604</v>
      </c>
      <c r="L3024" s="1">
        <v>96091.056269562294</v>
      </c>
      <c r="M3024" s="1">
        <v>-17081.6241654765</v>
      </c>
      <c r="N3024" s="1">
        <v>3488840</v>
      </c>
      <c r="O3024" s="1">
        <v>2533166</v>
      </c>
      <c r="P3024" s="1">
        <v>1046162</v>
      </c>
      <c r="Q3024" s="1">
        <v>0.90488946099075895</v>
      </c>
      <c r="R3024" s="1">
        <v>73264.519213479507</v>
      </c>
      <c r="S3024" s="1">
        <v>100886.85170119</v>
      </c>
      <c r="T3024" s="1">
        <v>-27622.332487665801</v>
      </c>
      <c r="U3024" s="1">
        <v>3470165</v>
      </c>
      <c r="V3024" s="1">
        <v>2818827</v>
      </c>
      <c r="W3024" s="1">
        <v>1127218</v>
      </c>
      <c r="X3024" s="1">
        <v>0.95005146577672295</v>
      </c>
    </row>
    <row r="3025" spans="1:24" x14ac:dyDescent="0.2">
      <c r="A3025" s="2">
        <v>0.36799999999999899</v>
      </c>
      <c r="B3025" s="2">
        <v>1.0899999999999901</v>
      </c>
      <c r="C3025" s="1">
        <v>23</v>
      </c>
      <c r="D3025" s="1">
        <v>74630.405965669997</v>
      </c>
      <c r="E3025" s="1">
        <v>97256.4630285288</v>
      </c>
      <c r="F3025" s="1">
        <v>-22626.057062802101</v>
      </c>
      <c r="G3025" s="1">
        <v>3482931</v>
      </c>
      <c r="H3025" s="1">
        <v>2706764</v>
      </c>
      <c r="I3025" s="1">
        <v>1084943</v>
      </c>
      <c r="J3025" s="1">
        <v>0.91586409624710896</v>
      </c>
      <c r="K3025" s="1">
        <v>79084.279145338995</v>
      </c>
      <c r="L3025" s="1">
        <v>96165.827711525999</v>
      </c>
      <c r="M3025" s="1">
        <v>-17081.548566126599</v>
      </c>
      <c r="N3025" s="1">
        <v>3488817</v>
      </c>
      <c r="O3025" s="1">
        <v>2533149</v>
      </c>
      <c r="P3025" s="1">
        <v>1047062</v>
      </c>
      <c r="Q3025" s="1">
        <v>0.90559358364735998</v>
      </c>
      <c r="R3025" s="1">
        <v>73267.6698810042</v>
      </c>
      <c r="S3025" s="1">
        <v>100888.624548273</v>
      </c>
      <c r="T3025" s="1">
        <v>-27620.954667222701</v>
      </c>
      <c r="U3025" s="1">
        <v>3470053</v>
      </c>
      <c r="V3025" s="1">
        <v>2818732</v>
      </c>
      <c r="W3025" s="1">
        <v>1127228</v>
      </c>
      <c r="X3025" s="1">
        <v>0.95006816067739197</v>
      </c>
    </row>
    <row r="3026" spans="1:24" x14ac:dyDescent="0.2">
      <c r="A3026" s="2">
        <v>0.36799999999999899</v>
      </c>
      <c r="B3026" s="2">
        <v>1.0899999999999901</v>
      </c>
      <c r="C3026" s="1">
        <v>24</v>
      </c>
      <c r="D3026" s="1">
        <v>74645.470054576406</v>
      </c>
      <c r="E3026" s="1">
        <v>97271.948027561302</v>
      </c>
      <c r="F3026" s="1">
        <v>-22626.477972928398</v>
      </c>
      <c r="G3026" s="1">
        <v>3482874</v>
      </c>
      <c r="H3026" s="1">
        <v>2706791</v>
      </c>
      <c r="I3026" s="1">
        <v>1084908</v>
      </c>
      <c r="J3026" s="1">
        <v>0.916009918480444</v>
      </c>
      <c r="K3026" s="1">
        <v>79098.317362422895</v>
      </c>
      <c r="L3026" s="1">
        <v>96181.422198353597</v>
      </c>
      <c r="M3026" s="1">
        <v>-17083.104835870701</v>
      </c>
      <c r="N3026" s="1">
        <v>3488889</v>
      </c>
      <c r="O3026" s="1">
        <v>2533243</v>
      </c>
      <c r="P3026" s="1">
        <v>1047145</v>
      </c>
      <c r="Q3026" s="1">
        <v>0.90574043692723905</v>
      </c>
      <c r="R3026" s="1">
        <v>73259.735055937301</v>
      </c>
      <c r="S3026" s="1">
        <v>100888.944865557</v>
      </c>
      <c r="T3026" s="1">
        <v>-27629.2098095738</v>
      </c>
      <c r="U3026" s="1">
        <v>3470057</v>
      </c>
      <c r="V3026" s="1">
        <v>2818877</v>
      </c>
      <c r="W3026" s="1">
        <v>1127132</v>
      </c>
      <c r="X3026" s="1">
        <v>0.95007117710521405</v>
      </c>
    </row>
    <row r="3027" spans="1:24" x14ac:dyDescent="0.2">
      <c r="A3027" s="2">
        <v>0.36799999999999899</v>
      </c>
      <c r="B3027" s="2">
        <v>1.0899999999999901</v>
      </c>
      <c r="C3027" s="1">
        <v>25</v>
      </c>
      <c r="D3027" s="1">
        <v>74600.870772121096</v>
      </c>
      <c r="E3027" s="1">
        <v>97239.981651490205</v>
      </c>
      <c r="F3027" s="1">
        <v>-22639.110879312298</v>
      </c>
      <c r="G3027" s="1">
        <v>3483005</v>
      </c>
      <c r="H3027" s="1">
        <v>2707075</v>
      </c>
      <c r="I3027" s="1">
        <v>1084375</v>
      </c>
      <c r="J3027" s="1">
        <v>0.91570889112227105</v>
      </c>
      <c r="K3027" s="1">
        <v>78951.185987606703</v>
      </c>
      <c r="L3027" s="1">
        <v>96036.095421560094</v>
      </c>
      <c r="M3027" s="1">
        <v>-17084.909433893201</v>
      </c>
      <c r="N3027" s="1">
        <v>3488863</v>
      </c>
      <c r="O3027" s="1">
        <v>2533283</v>
      </c>
      <c r="P3027" s="1">
        <v>1045759</v>
      </c>
      <c r="Q3027" s="1">
        <v>0.90437189469421597</v>
      </c>
      <c r="R3027" s="1">
        <v>73285.860639418694</v>
      </c>
      <c r="S3027" s="1">
        <v>100902.589597392</v>
      </c>
      <c r="T3027" s="1">
        <v>-27616.728957927498</v>
      </c>
      <c r="U3027" s="1">
        <v>3469943</v>
      </c>
      <c r="V3027" s="1">
        <v>2818520</v>
      </c>
      <c r="W3027" s="1">
        <v>1127552</v>
      </c>
      <c r="X3027" s="1">
        <v>0.950199669542656</v>
      </c>
    </row>
    <row r="3028" spans="1:24" x14ac:dyDescent="0.2">
      <c r="A3028" s="2">
        <v>0.36799999999999899</v>
      </c>
      <c r="B3028" s="2">
        <v>1.0899999999999901</v>
      </c>
      <c r="C3028" s="1">
        <v>26</v>
      </c>
      <c r="D3028" s="1">
        <v>74599.657149361999</v>
      </c>
      <c r="E3028" s="1">
        <v>97229.65463212</v>
      </c>
      <c r="F3028" s="1">
        <v>-22629.997482700699</v>
      </c>
      <c r="G3028" s="1">
        <v>3482730</v>
      </c>
      <c r="H3028" s="1">
        <v>2706582</v>
      </c>
      <c r="I3028" s="1">
        <v>1084281</v>
      </c>
      <c r="J3028" s="1">
        <v>0.91561164158256503</v>
      </c>
      <c r="K3028" s="1">
        <v>79005.751699039</v>
      </c>
      <c r="L3028" s="1">
        <v>96091.719877465395</v>
      </c>
      <c r="M3028" s="1">
        <v>-17085.9681783665</v>
      </c>
      <c r="N3028" s="1">
        <v>3488844</v>
      </c>
      <c r="O3028" s="1">
        <v>2533360</v>
      </c>
      <c r="P3028" s="1">
        <v>1045737</v>
      </c>
      <c r="Q3028" s="1">
        <v>0.90489571018627701</v>
      </c>
      <c r="R3028" s="1">
        <v>73248.645126721996</v>
      </c>
      <c r="S3028" s="1">
        <v>100878.253564075</v>
      </c>
      <c r="T3028" s="1">
        <v>-27629.608437307499</v>
      </c>
      <c r="U3028" s="1">
        <v>3470317</v>
      </c>
      <c r="V3028" s="1">
        <v>2819086</v>
      </c>
      <c r="W3028" s="1">
        <v>1126977</v>
      </c>
      <c r="X3028" s="1">
        <v>0.94997049712093196</v>
      </c>
    </row>
    <row r="3029" spans="1:24" x14ac:dyDescent="0.2">
      <c r="A3029" s="2">
        <v>0.36799999999999899</v>
      </c>
      <c r="B3029" s="2">
        <v>1.0899999999999901</v>
      </c>
      <c r="C3029" s="1">
        <v>27</v>
      </c>
      <c r="D3029" s="1">
        <v>74604.863405769094</v>
      </c>
      <c r="E3029" s="1">
        <v>97240.375548794997</v>
      </c>
      <c r="F3029" s="1">
        <v>-22635.512142969099</v>
      </c>
      <c r="G3029" s="1">
        <v>3483036</v>
      </c>
      <c r="H3029" s="1">
        <v>2707017</v>
      </c>
      <c r="I3029" s="1">
        <v>1084843</v>
      </c>
      <c r="J3029" s="1">
        <v>0.91571260045311997</v>
      </c>
      <c r="K3029" s="1">
        <v>79071.741248604099</v>
      </c>
      <c r="L3029" s="1">
        <v>96155.062098639202</v>
      </c>
      <c r="M3029" s="1">
        <v>-17083.320849974902</v>
      </c>
      <c r="N3029" s="1">
        <v>3488833</v>
      </c>
      <c r="O3029" s="1">
        <v>2533237</v>
      </c>
      <c r="P3029" s="1">
        <v>1046688</v>
      </c>
      <c r="Q3029" s="1">
        <v>0.905492203872589</v>
      </c>
      <c r="R3029" s="1">
        <v>73256.505320673794</v>
      </c>
      <c r="S3029" s="1">
        <v>100883.40182256899</v>
      </c>
      <c r="T3029" s="1">
        <v>-27626.8965018493</v>
      </c>
      <c r="U3029" s="1">
        <v>3470249</v>
      </c>
      <c r="V3029" s="1">
        <v>2818951</v>
      </c>
      <c r="W3029" s="1">
        <v>1127151</v>
      </c>
      <c r="X3029" s="1">
        <v>0.95001897827030402</v>
      </c>
    </row>
    <row r="3030" spans="1:24" x14ac:dyDescent="0.2">
      <c r="A3030" s="2">
        <v>0.36799999999999899</v>
      </c>
      <c r="B3030" s="2">
        <v>1.0899999999999901</v>
      </c>
      <c r="C3030" s="1">
        <v>28</v>
      </c>
      <c r="D3030" s="1">
        <v>74580.198381025693</v>
      </c>
      <c r="E3030" s="1">
        <v>97216.496807710995</v>
      </c>
      <c r="F3030" s="1">
        <v>-22636.298426628498</v>
      </c>
      <c r="G3030" s="1">
        <v>3482824</v>
      </c>
      <c r="H3030" s="1">
        <v>2707111</v>
      </c>
      <c r="I3030" s="1">
        <v>1084015</v>
      </c>
      <c r="J3030" s="1">
        <v>0.91548773435228903</v>
      </c>
      <c r="K3030" s="1">
        <v>79054.601473671399</v>
      </c>
      <c r="L3030" s="1">
        <v>96135.169350475</v>
      </c>
      <c r="M3030" s="1">
        <v>-17080.567876743102</v>
      </c>
      <c r="N3030" s="1">
        <v>3488872</v>
      </c>
      <c r="O3030" s="1">
        <v>2533085</v>
      </c>
      <c r="P3030" s="1">
        <v>1046620</v>
      </c>
      <c r="Q3030" s="1">
        <v>0.905304873866416</v>
      </c>
      <c r="R3030" s="1">
        <v>73253.547993544795</v>
      </c>
      <c r="S3030" s="1">
        <v>100881.53300067699</v>
      </c>
      <c r="T3030" s="1">
        <v>-27627.985007087202</v>
      </c>
      <c r="U3030" s="1">
        <v>3470155</v>
      </c>
      <c r="V3030" s="1">
        <v>2818930</v>
      </c>
      <c r="W3030" s="1">
        <v>1127089</v>
      </c>
      <c r="X3030" s="1">
        <v>0.95000137957487596</v>
      </c>
    </row>
    <row r="3031" spans="1:24" x14ac:dyDescent="0.2">
      <c r="A3031" s="2">
        <v>0.36799999999999899</v>
      </c>
      <c r="B3031" s="2">
        <v>1.0899999999999901</v>
      </c>
      <c r="C3031" s="1">
        <v>29</v>
      </c>
      <c r="D3031" s="1">
        <v>74644.542989626396</v>
      </c>
      <c r="E3031" s="1">
        <v>97272.8828430828</v>
      </c>
      <c r="F3031" s="1">
        <v>-22628.339853399699</v>
      </c>
      <c r="G3031" s="1">
        <v>3482902</v>
      </c>
      <c r="H3031" s="1">
        <v>2706770</v>
      </c>
      <c r="I3031" s="1">
        <v>1085325</v>
      </c>
      <c r="J3031" s="1">
        <v>0.91601872163804798</v>
      </c>
      <c r="K3031" s="1">
        <v>79066.013021783394</v>
      </c>
      <c r="L3031" s="1">
        <v>96149.579497725194</v>
      </c>
      <c r="M3031" s="1">
        <v>-17083.566475881398</v>
      </c>
      <c r="N3031" s="1">
        <v>3488879</v>
      </c>
      <c r="O3031" s="1">
        <v>2533263</v>
      </c>
      <c r="P3031" s="1">
        <v>1047006</v>
      </c>
      <c r="Q3031" s="1">
        <v>0.90544057422069102</v>
      </c>
      <c r="R3031" s="1">
        <v>73310.763107840598</v>
      </c>
      <c r="S3031" s="1">
        <v>100909.72354898399</v>
      </c>
      <c r="T3031" s="1">
        <v>-27598.960441098501</v>
      </c>
      <c r="U3031" s="1">
        <v>3470013</v>
      </c>
      <c r="V3031" s="1">
        <v>2817965</v>
      </c>
      <c r="W3031" s="1">
        <v>1127695</v>
      </c>
      <c r="X3031" s="1">
        <v>0.95026684996361799</v>
      </c>
    </row>
    <row r="3032" spans="1:24" x14ac:dyDescent="0.2">
      <c r="A3032" s="2">
        <v>0.36799999999999899</v>
      </c>
      <c r="B3032" s="2">
        <v>1.0899999999999901</v>
      </c>
      <c r="C3032" s="1">
        <v>30</v>
      </c>
      <c r="D3032" s="1">
        <v>74612.555702878002</v>
      </c>
      <c r="E3032" s="1">
        <v>97249.867446696095</v>
      </c>
      <c r="F3032" s="1">
        <v>-22637.311743761398</v>
      </c>
      <c r="G3032" s="1">
        <v>3483026</v>
      </c>
      <c r="H3032" s="1">
        <v>2706921</v>
      </c>
      <c r="I3032" s="1">
        <v>1084581</v>
      </c>
      <c r="J3032" s="1">
        <v>0.91580198565408599</v>
      </c>
      <c r="K3032" s="1">
        <v>79115.567137774604</v>
      </c>
      <c r="L3032" s="1">
        <v>96194.256800555493</v>
      </c>
      <c r="M3032" s="1">
        <v>-17078.689662720801</v>
      </c>
      <c r="N3032" s="1">
        <v>3488823</v>
      </c>
      <c r="O3032" s="1">
        <v>2532998</v>
      </c>
      <c r="P3032" s="1">
        <v>1047312</v>
      </c>
      <c r="Q3032" s="1">
        <v>0.905861300374048</v>
      </c>
      <c r="R3032" s="1">
        <v>73301.495171387302</v>
      </c>
      <c r="S3032" s="1">
        <v>100914.05665706399</v>
      </c>
      <c r="T3032" s="1">
        <v>-27612.561485631501</v>
      </c>
      <c r="U3032" s="1">
        <v>3470053</v>
      </c>
      <c r="V3032" s="1">
        <v>2818420</v>
      </c>
      <c r="W3032" s="1">
        <v>1127773</v>
      </c>
      <c r="X3032" s="1">
        <v>0.950307654841687</v>
      </c>
    </row>
    <row r="3033" spans="1:24" x14ac:dyDescent="0.2">
      <c r="A3033" s="2">
        <v>0.36799999999999899</v>
      </c>
      <c r="B3033" s="2">
        <v>1.0899999999999901</v>
      </c>
      <c r="C3033" s="1">
        <v>31</v>
      </c>
      <c r="D3033" s="1">
        <v>74624.862458292395</v>
      </c>
      <c r="E3033" s="1">
        <v>97256.932606710398</v>
      </c>
      <c r="F3033" s="1">
        <v>-22632.070148360999</v>
      </c>
      <c r="G3033" s="1">
        <v>3483019</v>
      </c>
      <c r="H3033" s="1">
        <v>2706689</v>
      </c>
      <c r="I3033" s="1">
        <v>1084748</v>
      </c>
      <c r="J3033" s="1">
        <v>0.915868518264774</v>
      </c>
      <c r="K3033" s="1">
        <v>79073.197384975894</v>
      </c>
      <c r="L3033" s="1">
        <v>96158.286911498493</v>
      </c>
      <c r="M3033" s="1">
        <v>-17085.089526461899</v>
      </c>
      <c r="N3033" s="1">
        <v>3488881</v>
      </c>
      <c r="O3033" s="1">
        <v>2533311</v>
      </c>
      <c r="P3033" s="1">
        <v>1047238</v>
      </c>
      <c r="Q3033" s="1">
        <v>0.90552257193475305</v>
      </c>
      <c r="R3033" s="1">
        <v>73274.652873700703</v>
      </c>
      <c r="S3033" s="1">
        <v>100902.468781103</v>
      </c>
      <c r="T3033" s="1">
        <v>-27627.815907355602</v>
      </c>
      <c r="U3033" s="1">
        <v>3470055</v>
      </c>
      <c r="V3033" s="1">
        <v>2818816</v>
      </c>
      <c r="W3033" s="1">
        <v>1127555</v>
      </c>
      <c r="X3033" s="1">
        <v>0.95019853181567104</v>
      </c>
    </row>
    <row r="3034" spans="1:24" x14ac:dyDescent="0.2">
      <c r="A3034" s="2">
        <v>0.36799999999999899</v>
      </c>
      <c r="B3034" s="2">
        <v>1.0899999999999901</v>
      </c>
      <c r="C3034" s="1">
        <v>32</v>
      </c>
      <c r="D3034" s="1">
        <v>74630.451794089604</v>
      </c>
      <c r="E3034" s="1">
        <v>97274.041626262406</v>
      </c>
      <c r="F3034" s="1">
        <v>-22643.5898321161</v>
      </c>
      <c r="G3034" s="1">
        <v>3482950</v>
      </c>
      <c r="H3034" s="1">
        <v>2707245</v>
      </c>
      <c r="I3034" s="1">
        <v>1084951</v>
      </c>
      <c r="J3034" s="1">
        <v>0.916029633899064</v>
      </c>
      <c r="K3034" s="1">
        <v>79144.991909941804</v>
      </c>
      <c r="L3034" s="1">
        <v>96225.940729692797</v>
      </c>
      <c r="M3034" s="1">
        <v>-17080.948819690999</v>
      </c>
      <c r="N3034" s="1">
        <v>3488859</v>
      </c>
      <c r="O3034" s="1">
        <v>2533154</v>
      </c>
      <c r="P3034" s="1">
        <v>1047113</v>
      </c>
      <c r="Q3034" s="1">
        <v>0.90615966792949498</v>
      </c>
      <c r="R3034" s="1">
        <v>73296.555236900298</v>
      </c>
      <c r="S3034" s="1">
        <v>100915.70163328</v>
      </c>
      <c r="T3034" s="1">
        <v>-27619.1463963346</v>
      </c>
      <c r="U3034" s="1">
        <v>3469998</v>
      </c>
      <c r="V3034" s="1">
        <v>2818571</v>
      </c>
      <c r="W3034" s="1">
        <v>1127748</v>
      </c>
      <c r="X3034" s="1">
        <v>0.95032314558244702</v>
      </c>
    </row>
    <row r="3035" spans="1:24" x14ac:dyDescent="0.2">
      <c r="A3035" s="2">
        <v>0.36799999999999899</v>
      </c>
      <c r="B3035" s="2">
        <v>1.0899999999999901</v>
      </c>
      <c r="C3035" s="1">
        <v>33</v>
      </c>
      <c r="D3035" s="1">
        <v>74682.181055469904</v>
      </c>
      <c r="E3035" s="1">
        <v>97303.138026638393</v>
      </c>
      <c r="F3035" s="1">
        <v>-22620.9569711123</v>
      </c>
      <c r="G3035" s="1">
        <v>3483056</v>
      </c>
      <c r="H3035" s="1">
        <v>2706678</v>
      </c>
      <c r="I3035" s="1">
        <v>1085811</v>
      </c>
      <c r="J3035" s="1">
        <v>0.91630363469659104</v>
      </c>
      <c r="K3035" s="1">
        <v>79141.019152091802</v>
      </c>
      <c r="L3035" s="1">
        <v>96221.115941331402</v>
      </c>
      <c r="M3035" s="1">
        <v>-17080.096789178901</v>
      </c>
      <c r="N3035" s="1">
        <v>3488865</v>
      </c>
      <c r="O3035" s="1">
        <v>2533098</v>
      </c>
      <c r="P3035" s="1">
        <v>1047469</v>
      </c>
      <c r="Q3035" s="1">
        <v>0.90611423289828597</v>
      </c>
      <c r="R3035" s="1">
        <v>73337.587529882701</v>
      </c>
      <c r="S3035" s="1">
        <v>100939.078776428</v>
      </c>
      <c r="T3035" s="1">
        <v>-27601.4912465007</v>
      </c>
      <c r="U3035" s="1">
        <v>3470106</v>
      </c>
      <c r="V3035" s="1">
        <v>2818044</v>
      </c>
      <c r="W3035" s="1">
        <v>1128348</v>
      </c>
      <c r="X3035" s="1">
        <v>0.95054328813559796</v>
      </c>
    </row>
    <row r="3036" spans="1:24" x14ac:dyDescent="0.2">
      <c r="A3036" s="2">
        <v>0.36799999999999899</v>
      </c>
      <c r="B3036" s="2">
        <v>1.0899999999999901</v>
      </c>
      <c r="C3036" s="1">
        <v>34</v>
      </c>
      <c r="D3036" s="1">
        <v>74622.731194592998</v>
      </c>
      <c r="E3036" s="1">
        <v>97258.224488116204</v>
      </c>
      <c r="F3036" s="1">
        <v>-22635.493293466599</v>
      </c>
      <c r="G3036" s="1">
        <v>3482939</v>
      </c>
      <c r="H3036" s="1">
        <v>2707040</v>
      </c>
      <c r="I3036" s="1">
        <v>1084818</v>
      </c>
      <c r="J3036" s="1">
        <v>0.91588068391176003</v>
      </c>
      <c r="K3036" s="1">
        <v>79085.024675227294</v>
      </c>
      <c r="L3036" s="1">
        <v>96163.147702993796</v>
      </c>
      <c r="M3036" s="1">
        <v>-17078.1230277063</v>
      </c>
      <c r="N3036" s="1">
        <v>3488815</v>
      </c>
      <c r="O3036" s="1">
        <v>2533033</v>
      </c>
      <c r="P3036" s="1">
        <v>1046433</v>
      </c>
      <c r="Q3036" s="1">
        <v>0.90556834600745995</v>
      </c>
      <c r="R3036" s="1">
        <v>73265.833358607895</v>
      </c>
      <c r="S3036" s="1">
        <v>100897.76656020401</v>
      </c>
      <c r="T3036" s="1">
        <v>-27631.933201550499</v>
      </c>
      <c r="U3036" s="1">
        <v>3469940</v>
      </c>
      <c r="V3036" s="1">
        <v>2818855</v>
      </c>
      <c r="W3036" s="1">
        <v>1127525</v>
      </c>
      <c r="X3036" s="1">
        <v>0.95015425100223905</v>
      </c>
    </row>
    <row r="3037" spans="1:24" x14ac:dyDescent="0.2">
      <c r="A3037" s="2">
        <v>0.36799999999999899</v>
      </c>
      <c r="B3037" s="2">
        <v>1.0899999999999901</v>
      </c>
      <c r="C3037" s="1">
        <v>35</v>
      </c>
      <c r="D3037" s="1">
        <v>74608.268942194103</v>
      </c>
      <c r="E3037" s="1">
        <v>97245.857584301295</v>
      </c>
      <c r="F3037" s="1">
        <v>-22637.588642050701</v>
      </c>
      <c r="G3037" s="1">
        <v>3483177</v>
      </c>
      <c r="H3037" s="1">
        <v>2707314</v>
      </c>
      <c r="I3037" s="1">
        <v>1084392</v>
      </c>
      <c r="J3037" s="1">
        <v>0.91576422478057895</v>
      </c>
      <c r="K3037" s="1">
        <v>79052.218221180097</v>
      </c>
      <c r="L3037" s="1">
        <v>96135.1438971936</v>
      </c>
      <c r="M3037" s="1">
        <v>-17082.925675953698</v>
      </c>
      <c r="N3037" s="1">
        <v>3488874</v>
      </c>
      <c r="O3037" s="1">
        <v>2533178</v>
      </c>
      <c r="P3037" s="1">
        <v>1046204</v>
      </c>
      <c r="Q3037" s="1">
        <v>0.905304634172866</v>
      </c>
      <c r="R3037" s="1">
        <v>73226.859836012794</v>
      </c>
      <c r="S3037" s="1">
        <v>100865.896219049</v>
      </c>
      <c r="T3037" s="1">
        <v>-27639.036382989601</v>
      </c>
      <c r="U3037" s="1">
        <v>3470333</v>
      </c>
      <c r="V3037" s="1">
        <v>2819409</v>
      </c>
      <c r="W3037" s="1">
        <v>1126791</v>
      </c>
      <c r="X3037" s="1">
        <v>0.94985412800485503</v>
      </c>
    </row>
    <row r="3038" spans="1:24" x14ac:dyDescent="0.2">
      <c r="A3038" s="2">
        <v>0.36799999999999899</v>
      </c>
      <c r="B3038" s="2">
        <v>1.0899999999999901</v>
      </c>
      <c r="C3038" s="1">
        <v>36</v>
      </c>
      <c r="D3038" s="1">
        <v>74619.403747570206</v>
      </c>
      <c r="E3038" s="1">
        <v>97249.098129829494</v>
      </c>
      <c r="F3038" s="1">
        <v>-22629.694382202098</v>
      </c>
      <c r="G3038" s="1">
        <v>3483086</v>
      </c>
      <c r="H3038" s="1">
        <v>2706824</v>
      </c>
      <c r="I3038" s="1">
        <v>1084717</v>
      </c>
      <c r="J3038" s="1">
        <v>0.91579474099727698</v>
      </c>
      <c r="K3038" s="1">
        <v>79094.178596775295</v>
      </c>
      <c r="L3038" s="1">
        <v>96181.247885592995</v>
      </c>
      <c r="M3038" s="1">
        <v>-17087.0692887574</v>
      </c>
      <c r="N3038" s="1">
        <v>3488896</v>
      </c>
      <c r="O3038" s="1">
        <v>2533433</v>
      </c>
      <c r="P3038" s="1">
        <v>1046625</v>
      </c>
      <c r="Q3038" s="1">
        <v>0.90573879542399605</v>
      </c>
      <c r="R3038" s="1">
        <v>73267.517033832395</v>
      </c>
      <c r="S3038" s="1">
        <v>100889.035627922</v>
      </c>
      <c r="T3038" s="1">
        <v>-27621.518594044399</v>
      </c>
      <c r="U3038" s="1">
        <v>3470134</v>
      </c>
      <c r="V3038" s="1">
        <v>2818757</v>
      </c>
      <c r="W3038" s="1">
        <v>1127270</v>
      </c>
      <c r="X3038" s="1">
        <v>0.95007203181439803</v>
      </c>
    </row>
    <row r="3039" spans="1:24" x14ac:dyDescent="0.2">
      <c r="A3039" s="2">
        <v>0.36799999999999899</v>
      </c>
      <c r="B3039" s="2">
        <v>1.0899999999999901</v>
      </c>
      <c r="C3039" s="1">
        <v>37</v>
      </c>
      <c r="D3039" s="1">
        <v>74599.966151079105</v>
      </c>
      <c r="E3039" s="1">
        <v>97238.602601933599</v>
      </c>
      <c r="F3039" s="1">
        <v>-22638.636450797399</v>
      </c>
      <c r="G3039" s="1">
        <v>3482964</v>
      </c>
      <c r="H3039" s="1">
        <v>2707324</v>
      </c>
      <c r="I3039" s="1">
        <v>1084471</v>
      </c>
      <c r="J3039" s="1">
        <v>0.91569590461282202</v>
      </c>
      <c r="K3039" s="1">
        <v>79000.202570685797</v>
      </c>
      <c r="L3039" s="1">
        <v>96079.452402435403</v>
      </c>
      <c r="M3039" s="1">
        <v>-17079.249831689202</v>
      </c>
      <c r="N3039" s="1">
        <v>3488882</v>
      </c>
      <c r="O3039" s="1">
        <v>2533048</v>
      </c>
      <c r="P3039" s="1">
        <v>1046423</v>
      </c>
      <c r="Q3039" s="1">
        <v>0.90478018737594301</v>
      </c>
      <c r="R3039" s="1">
        <v>73271.039780403502</v>
      </c>
      <c r="S3039" s="1">
        <v>100892.247882261</v>
      </c>
      <c r="T3039" s="1">
        <v>-27621.208101812601</v>
      </c>
      <c r="U3039" s="1">
        <v>3470149</v>
      </c>
      <c r="V3039" s="1">
        <v>2818731</v>
      </c>
      <c r="W3039" s="1">
        <v>1127289</v>
      </c>
      <c r="X3039" s="1">
        <v>0.95010228161297505</v>
      </c>
    </row>
    <row r="3040" spans="1:24" x14ac:dyDescent="0.2">
      <c r="A3040" s="2">
        <v>0.36799999999999899</v>
      </c>
      <c r="B3040" s="2">
        <v>1.0899999999999901</v>
      </c>
      <c r="C3040" s="1">
        <v>38</v>
      </c>
      <c r="D3040" s="1">
        <v>74598.821541017402</v>
      </c>
      <c r="E3040" s="1">
        <v>97225.336392679601</v>
      </c>
      <c r="F3040" s="1">
        <v>-22626.5148516052</v>
      </c>
      <c r="G3040" s="1">
        <v>3482991</v>
      </c>
      <c r="H3040" s="1">
        <v>2706633</v>
      </c>
      <c r="I3040" s="1">
        <v>1084349</v>
      </c>
      <c r="J3040" s="1">
        <v>0.91557097672247101</v>
      </c>
      <c r="K3040" s="1">
        <v>78991.895429853306</v>
      </c>
      <c r="L3040" s="1">
        <v>96075.048856294205</v>
      </c>
      <c r="M3040" s="1">
        <v>-17083.153426380501</v>
      </c>
      <c r="N3040" s="1">
        <v>3488806</v>
      </c>
      <c r="O3040" s="1">
        <v>2533215</v>
      </c>
      <c r="P3040" s="1">
        <v>1046512</v>
      </c>
      <c r="Q3040" s="1">
        <v>0.90473871918266402</v>
      </c>
      <c r="R3040" s="1">
        <v>73263.593801265102</v>
      </c>
      <c r="S3040" s="1">
        <v>100883.19459195199</v>
      </c>
      <c r="T3040" s="1">
        <v>-27619.6007906417</v>
      </c>
      <c r="U3040" s="1">
        <v>3469857</v>
      </c>
      <c r="V3040" s="1">
        <v>2818498</v>
      </c>
      <c r="W3040" s="1">
        <v>1127196</v>
      </c>
      <c r="X3040" s="1">
        <v>0.95001702677963396</v>
      </c>
    </row>
    <row r="3041" spans="1:24" x14ac:dyDescent="0.2">
      <c r="A3041" s="2">
        <v>0.36799999999999899</v>
      </c>
      <c r="B3041" s="2">
        <v>1.0899999999999901</v>
      </c>
      <c r="C3041" s="1">
        <v>39</v>
      </c>
      <c r="D3041" s="1">
        <v>74594.658313436405</v>
      </c>
      <c r="E3041" s="1">
        <v>97233.835131182699</v>
      </c>
      <c r="F3041" s="1">
        <v>-22639.1768176892</v>
      </c>
      <c r="G3041" s="1">
        <v>3482990</v>
      </c>
      <c r="H3041" s="1">
        <v>2707217</v>
      </c>
      <c r="I3041" s="1">
        <v>1084074</v>
      </c>
      <c r="J3041" s="1">
        <v>0.91565100934154997</v>
      </c>
      <c r="K3041" s="1">
        <v>78960.707573654101</v>
      </c>
      <c r="L3041" s="1">
        <v>96045.162720075503</v>
      </c>
      <c r="M3041" s="1">
        <v>-17084.455146361299</v>
      </c>
      <c r="N3041" s="1">
        <v>3488865</v>
      </c>
      <c r="O3041" s="1">
        <v>2533312</v>
      </c>
      <c r="P3041" s="1">
        <v>1045974</v>
      </c>
      <c r="Q3041" s="1">
        <v>0.90445728144283799</v>
      </c>
      <c r="R3041" s="1">
        <v>73259.471167829295</v>
      </c>
      <c r="S3041" s="1">
        <v>100886.39772030999</v>
      </c>
      <c r="T3041" s="1">
        <v>-27626.9265524355</v>
      </c>
      <c r="U3041" s="1">
        <v>3470078</v>
      </c>
      <c r="V3041" s="1">
        <v>2818832</v>
      </c>
      <c r="W3041" s="1">
        <v>1127188</v>
      </c>
      <c r="X3041" s="1">
        <v>0.95004719063885301</v>
      </c>
    </row>
    <row r="3042" spans="1:24" x14ac:dyDescent="0.2">
      <c r="A3042" s="2">
        <v>0.36799999999999899</v>
      </c>
      <c r="B3042" s="2">
        <v>1.0899999999999901</v>
      </c>
      <c r="C3042" s="1">
        <v>40</v>
      </c>
      <c r="D3042" s="1">
        <v>74620.700978643901</v>
      </c>
      <c r="E3042" s="1">
        <v>97257.260261162897</v>
      </c>
      <c r="F3042" s="1">
        <v>-22636.5592824628</v>
      </c>
      <c r="G3042" s="1">
        <v>3483056</v>
      </c>
      <c r="H3042" s="1">
        <v>2707212</v>
      </c>
      <c r="I3042" s="1">
        <v>1085085</v>
      </c>
      <c r="J3042" s="1">
        <v>0.91587160378669896</v>
      </c>
      <c r="K3042" s="1">
        <v>79076.294332889796</v>
      </c>
      <c r="L3042" s="1">
        <v>96155.893643664007</v>
      </c>
      <c r="M3042" s="1">
        <v>-17079.599310713998</v>
      </c>
      <c r="N3042" s="1">
        <v>3488813</v>
      </c>
      <c r="O3042" s="1">
        <v>2533038</v>
      </c>
      <c r="P3042" s="1">
        <v>1047218</v>
      </c>
      <c r="Q3042" s="1">
        <v>0.90550003453195405</v>
      </c>
      <c r="R3042" s="1">
        <v>73268.552602711701</v>
      </c>
      <c r="S3042" s="1">
        <v>100898.065464</v>
      </c>
      <c r="T3042" s="1">
        <v>-27629.5128612443</v>
      </c>
      <c r="U3042" s="1">
        <v>3470133</v>
      </c>
      <c r="V3042" s="1">
        <v>2818912</v>
      </c>
      <c r="W3042" s="1">
        <v>1127485</v>
      </c>
      <c r="X3042" s="1">
        <v>0.95015706577925596</v>
      </c>
    </row>
    <row r="3043" spans="1:24" x14ac:dyDescent="0.2">
      <c r="A3043" s="2">
        <v>0.36799999999999899</v>
      </c>
      <c r="B3043" s="2">
        <v>1.0899999999999901</v>
      </c>
      <c r="C3043" s="1">
        <v>41</v>
      </c>
      <c r="D3043" s="1">
        <v>74617.544213307803</v>
      </c>
      <c r="E3043" s="1">
        <v>97244.843572891201</v>
      </c>
      <c r="F3043" s="1">
        <v>-22627.299359526001</v>
      </c>
      <c r="G3043" s="1">
        <v>3482947</v>
      </c>
      <c r="H3043" s="1">
        <v>2706744</v>
      </c>
      <c r="I3043" s="1">
        <v>1084456</v>
      </c>
      <c r="J3043" s="1">
        <v>0.91575467583529202</v>
      </c>
      <c r="K3043" s="1">
        <v>79031.051480280803</v>
      </c>
      <c r="L3043" s="1">
        <v>96111.280045691805</v>
      </c>
      <c r="M3043" s="1">
        <v>-17080.228565350801</v>
      </c>
      <c r="N3043" s="1">
        <v>3488806</v>
      </c>
      <c r="O3043" s="1">
        <v>2533074</v>
      </c>
      <c r="P3043" s="1">
        <v>1046286</v>
      </c>
      <c r="Q3043" s="1">
        <v>0.90507990828722595</v>
      </c>
      <c r="R3043" s="1">
        <v>73269.452465117007</v>
      </c>
      <c r="S3043" s="1">
        <v>100890.27962611899</v>
      </c>
      <c r="T3043" s="1">
        <v>-27620.8271609564</v>
      </c>
      <c r="U3043" s="1">
        <v>3470166</v>
      </c>
      <c r="V3043" s="1">
        <v>2818681</v>
      </c>
      <c r="W3043" s="1">
        <v>1127283</v>
      </c>
      <c r="X3043" s="1">
        <v>0.95008374654521499</v>
      </c>
    </row>
    <row r="3044" spans="1:24" x14ac:dyDescent="0.2">
      <c r="A3044" s="2">
        <v>0.36799999999999899</v>
      </c>
      <c r="B3044" s="2">
        <v>1.0899999999999901</v>
      </c>
      <c r="C3044" s="1">
        <v>42</v>
      </c>
      <c r="D3044" s="1">
        <v>74650.741742448998</v>
      </c>
      <c r="E3044" s="1">
        <v>97274.198724312999</v>
      </c>
      <c r="F3044" s="1">
        <v>-22623.4569818073</v>
      </c>
      <c r="G3044" s="1">
        <v>3482816</v>
      </c>
      <c r="H3044" s="1">
        <v>2706625</v>
      </c>
      <c r="I3044" s="1">
        <v>1085124</v>
      </c>
      <c r="J3044" s="1">
        <v>0.91603111329138398</v>
      </c>
      <c r="K3044" s="1">
        <v>79042.316104351499</v>
      </c>
      <c r="L3044" s="1">
        <v>96121.416170812503</v>
      </c>
      <c r="M3044" s="1">
        <v>-17079.100066400599</v>
      </c>
      <c r="N3044" s="1">
        <v>3488836</v>
      </c>
      <c r="O3044" s="1">
        <v>2533105</v>
      </c>
      <c r="P3044" s="1">
        <v>1046788</v>
      </c>
      <c r="Q3044" s="1">
        <v>0.90517536017581501</v>
      </c>
      <c r="R3044" s="1">
        <v>73281.763042147199</v>
      </c>
      <c r="S3044" s="1">
        <v>100902.909914355</v>
      </c>
      <c r="T3044" s="1">
        <v>-27621.146872162299</v>
      </c>
      <c r="U3044" s="1">
        <v>3470095</v>
      </c>
      <c r="V3044" s="1">
        <v>2818696</v>
      </c>
      <c r="W3044" s="1">
        <v>1127540</v>
      </c>
      <c r="X3044" s="1">
        <v>0.95020268596744595</v>
      </c>
    </row>
    <row r="3045" spans="1:24" x14ac:dyDescent="0.2">
      <c r="A3045" s="2">
        <v>0.36799999999999899</v>
      </c>
      <c r="B3045" s="2">
        <v>1.0899999999999901</v>
      </c>
      <c r="C3045" s="1">
        <v>43</v>
      </c>
      <c r="D3045" s="1">
        <v>74568.102786986696</v>
      </c>
      <c r="E3045" s="1">
        <v>97215.027263971904</v>
      </c>
      <c r="F3045" s="1">
        <v>-22646.9244769283</v>
      </c>
      <c r="G3045" s="1">
        <v>3483177</v>
      </c>
      <c r="H3045" s="1">
        <v>2707579</v>
      </c>
      <c r="I3045" s="1">
        <v>1083703</v>
      </c>
      <c r="J3045" s="1">
        <v>0.91547389565913895</v>
      </c>
      <c r="K3045" s="1">
        <v>78948.054766213099</v>
      </c>
      <c r="L3045" s="1">
        <v>96031.011270635907</v>
      </c>
      <c r="M3045" s="1">
        <v>-17082.956504362599</v>
      </c>
      <c r="N3045" s="1">
        <v>3488842</v>
      </c>
      <c r="O3045" s="1">
        <v>2533230</v>
      </c>
      <c r="P3045" s="1">
        <v>1045561</v>
      </c>
      <c r="Q3045" s="1">
        <v>0.90432401724580802</v>
      </c>
      <c r="R3045" s="1">
        <v>73206.0401128214</v>
      </c>
      <c r="S3045" s="1">
        <v>100853.941968239</v>
      </c>
      <c r="T3045" s="1">
        <v>-27647.901855370299</v>
      </c>
      <c r="U3045" s="1">
        <v>3470275</v>
      </c>
      <c r="V3045" s="1">
        <v>2819570</v>
      </c>
      <c r="W3045" s="1">
        <v>1126448</v>
      </c>
      <c r="X3045" s="1">
        <v>0.94974155482696299</v>
      </c>
    </row>
    <row r="3046" spans="1:24" x14ac:dyDescent="0.2">
      <c r="A3046" s="2">
        <v>0.36799999999999899</v>
      </c>
      <c r="B3046" s="2">
        <v>1.0899999999999901</v>
      </c>
      <c r="C3046" s="1">
        <v>44</v>
      </c>
      <c r="D3046" s="1">
        <v>74634.182099901707</v>
      </c>
      <c r="E3046" s="1">
        <v>97265.504931499294</v>
      </c>
      <c r="F3046" s="1">
        <v>-22631.322831541402</v>
      </c>
      <c r="G3046" s="1">
        <v>3482942</v>
      </c>
      <c r="H3046" s="1">
        <v>2706993</v>
      </c>
      <c r="I3046" s="1">
        <v>1085137</v>
      </c>
      <c r="J3046" s="1">
        <v>0.91594924384589504</v>
      </c>
      <c r="K3046" s="1">
        <v>79036.077091139698</v>
      </c>
      <c r="L3046" s="1">
        <v>96118.248706477607</v>
      </c>
      <c r="M3046" s="1">
        <v>-17082.171615277799</v>
      </c>
      <c r="N3046" s="1">
        <v>3488863</v>
      </c>
      <c r="O3046" s="1">
        <v>2533173</v>
      </c>
      <c r="P3046" s="1">
        <v>1046146</v>
      </c>
      <c r="Q3046" s="1">
        <v>0.90514553216469196</v>
      </c>
      <c r="R3046" s="1">
        <v>73293.517103017701</v>
      </c>
      <c r="S3046" s="1">
        <v>100904.775725852</v>
      </c>
      <c r="T3046" s="1">
        <v>-27611.258622788599</v>
      </c>
      <c r="U3046" s="1">
        <v>3470042</v>
      </c>
      <c r="V3046" s="1">
        <v>2818386</v>
      </c>
      <c r="W3046" s="1">
        <v>1127625</v>
      </c>
      <c r="X3046" s="1">
        <v>0.95022025631399698</v>
      </c>
    </row>
    <row r="3047" spans="1:24" x14ac:dyDescent="0.2">
      <c r="A3047" s="2">
        <v>0.36799999999999899</v>
      </c>
      <c r="B3047" s="2">
        <v>1.0899999999999901</v>
      </c>
      <c r="C3047" s="1">
        <v>45</v>
      </c>
      <c r="D3047" s="1">
        <v>74579.360520505099</v>
      </c>
      <c r="E3047" s="1">
        <v>97207.564550855794</v>
      </c>
      <c r="F3047" s="1">
        <v>-22628.2040302936</v>
      </c>
      <c r="G3047" s="1">
        <v>3483103</v>
      </c>
      <c r="H3047" s="1">
        <v>2706955</v>
      </c>
      <c r="I3047" s="1">
        <v>1083669</v>
      </c>
      <c r="J3047" s="1">
        <v>0.91540361929095604</v>
      </c>
      <c r="K3047" s="1">
        <v>78882.786004953799</v>
      </c>
      <c r="L3047" s="1">
        <v>95969.643645549295</v>
      </c>
      <c r="M3047" s="1">
        <v>-17086.8576405356</v>
      </c>
      <c r="N3047" s="1">
        <v>3488867</v>
      </c>
      <c r="O3047" s="1">
        <v>2533399</v>
      </c>
      <c r="P3047" s="1">
        <v>1044870</v>
      </c>
      <c r="Q3047" s="1">
        <v>0.90374611833051599</v>
      </c>
      <c r="R3047" s="1">
        <v>73183.557398085497</v>
      </c>
      <c r="S3047" s="1">
        <v>100837.30512398601</v>
      </c>
      <c r="T3047" s="1">
        <v>-27653.7477258545</v>
      </c>
      <c r="U3047" s="1">
        <v>3470419</v>
      </c>
      <c r="V3047" s="1">
        <v>2819858</v>
      </c>
      <c r="W3047" s="1">
        <v>1126135</v>
      </c>
      <c r="X3047" s="1">
        <v>0.94958488566738597</v>
      </c>
    </row>
    <row r="3048" spans="1:24" x14ac:dyDescent="0.2">
      <c r="A3048" s="2">
        <v>0.36799999999999899</v>
      </c>
      <c r="B3048" s="2">
        <v>1.0899999999999901</v>
      </c>
      <c r="C3048" s="1">
        <v>46</v>
      </c>
      <c r="D3048" s="1">
        <v>74618.534595852005</v>
      </c>
      <c r="E3048" s="1">
        <v>97249.094026353894</v>
      </c>
      <c r="F3048" s="1">
        <v>-22630.559430445599</v>
      </c>
      <c r="G3048" s="1">
        <v>3482895</v>
      </c>
      <c r="H3048" s="1">
        <v>2706610</v>
      </c>
      <c r="I3048" s="1">
        <v>1084564</v>
      </c>
      <c r="J3048" s="1">
        <v>0.91579470235485505</v>
      </c>
      <c r="K3048" s="1">
        <v>78996.681991050995</v>
      </c>
      <c r="L3048" s="1">
        <v>96075.705135627199</v>
      </c>
      <c r="M3048" s="1">
        <v>-17079.023144515901</v>
      </c>
      <c r="N3048" s="1">
        <v>3488847</v>
      </c>
      <c r="O3048" s="1">
        <v>2533068</v>
      </c>
      <c r="P3048" s="1">
        <v>1045975</v>
      </c>
      <c r="Q3048" s="1">
        <v>0.904744899365033</v>
      </c>
      <c r="R3048" s="1">
        <v>73231.8458701286</v>
      </c>
      <c r="S3048" s="1">
        <v>100864.74403534101</v>
      </c>
      <c r="T3048" s="1">
        <v>-27632.898165167699</v>
      </c>
      <c r="U3048" s="1">
        <v>3470287</v>
      </c>
      <c r="V3048" s="1">
        <v>2819124</v>
      </c>
      <c r="W3048" s="1">
        <v>1126774</v>
      </c>
      <c r="X3048" s="1">
        <v>0.94984327789108403</v>
      </c>
    </row>
    <row r="3049" spans="1:24" x14ac:dyDescent="0.2">
      <c r="A3049" s="2">
        <v>0.36799999999999899</v>
      </c>
      <c r="B3049" s="2">
        <v>1.0899999999999901</v>
      </c>
      <c r="C3049" s="1">
        <v>47</v>
      </c>
      <c r="D3049" s="1">
        <v>74594.994546169299</v>
      </c>
      <c r="E3049" s="1">
        <v>97226.785649537604</v>
      </c>
      <c r="F3049" s="1">
        <v>-22631.791103310999</v>
      </c>
      <c r="G3049" s="1">
        <v>3482967</v>
      </c>
      <c r="H3049" s="1">
        <v>2706770</v>
      </c>
      <c r="I3049" s="1">
        <v>1084107</v>
      </c>
      <c r="J3049" s="1">
        <v>0.91558462437406196</v>
      </c>
      <c r="K3049" s="1">
        <v>79012.719442258196</v>
      </c>
      <c r="L3049" s="1">
        <v>96092.459726494693</v>
      </c>
      <c r="M3049" s="1">
        <v>-17079.740284176201</v>
      </c>
      <c r="N3049" s="1">
        <v>3488860</v>
      </c>
      <c r="O3049" s="1">
        <v>2533121</v>
      </c>
      <c r="P3049" s="1">
        <v>1045902</v>
      </c>
      <c r="Q3049" s="1">
        <v>0.90490267734445695</v>
      </c>
      <c r="R3049" s="1">
        <v>73237.536608466602</v>
      </c>
      <c r="S3049" s="1">
        <v>100861.814086706</v>
      </c>
      <c r="T3049" s="1">
        <v>-27624.277478194599</v>
      </c>
      <c r="U3049" s="1">
        <v>3470349</v>
      </c>
      <c r="V3049" s="1">
        <v>2819028</v>
      </c>
      <c r="W3049" s="1">
        <v>1126583</v>
      </c>
      <c r="X3049" s="1">
        <v>0.94981568656528403</v>
      </c>
    </row>
    <row r="3050" spans="1:24" x14ac:dyDescent="0.2">
      <c r="A3050" s="2">
        <v>0.36799999999999899</v>
      </c>
      <c r="B3050" s="2">
        <v>1.0899999999999901</v>
      </c>
      <c r="C3050" s="1">
        <v>48</v>
      </c>
      <c r="D3050" s="1">
        <v>74605.331402851807</v>
      </c>
      <c r="E3050" s="1">
        <v>97240.943978295996</v>
      </c>
      <c r="F3050" s="1">
        <v>-22635.6125753872</v>
      </c>
      <c r="G3050" s="1">
        <v>3482954</v>
      </c>
      <c r="H3050" s="1">
        <v>2707197</v>
      </c>
      <c r="I3050" s="1">
        <v>1084584</v>
      </c>
      <c r="J3050" s="1">
        <v>0.91571795335364203</v>
      </c>
      <c r="K3050" s="1">
        <v>79059.426490748505</v>
      </c>
      <c r="L3050" s="1">
        <v>96141.267642185703</v>
      </c>
      <c r="M3050" s="1">
        <v>-17081.841151377201</v>
      </c>
      <c r="N3050" s="1">
        <v>3488866</v>
      </c>
      <c r="O3050" s="1">
        <v>2533180</v>
      </c>
      <c r="P3050" s="1">
        <v>1046846</v>
      </c>
      <c r="Q3050" s="1">
        <v>0.90536230147844798</v>
      </c>
      <c r="R3050" s="1">
        <v>73249.258900262197</v>
      </c>
      <c r="S3050" s="1">
        <v>100890.270283958</v>
      </c>
      <c r="T3050" s="1">
        <v>-27641.011383651399</v>
      </c>
      <c r="U3050" s="1">
        <v>3470239</v>
      </c>
      <c r="V3050" s="1">
        <v>2819255</v>
      </c>
      <c r="W3050" s="1">
        <v>1127261</v>
      </c>
      <c r="X3050" s="1">
        <v>0.95008365857009203</v>
      </c>
    </row>
    <row r="3051" spans="1:24" x14ac:dyDescent="0.2">
      <c r="A3051" s="2">
        <v>0.36799999999999899</v>
      </c>
      <c r="B3051" s="2">
        <v>1.0899999999999901</v>
      </c>
      <c r="C3051" s="1">
        <v>49</v>
      </c>
      <c r="D3051" s="1">
        <v>74596.609232812698</v>
      </c>
      <c r="E3051" s="1">
        <v>97243.596332158704</v>
      </c>
      <c r="F3051" s="1">
        <v>-22646.987099289301</v>
      </c>
      <c r="G3051" s="1">
        <v>3482826</v>
      </c>
      <c r="H3051" s="1">
        <v>2707424</v>
      </c>
      <c r="I3051" s="1">
        <v>1084365</v>
      </c>
      <c r="J3051" s="1">
        <v>0.91574293056952605</v>
      </c>
      <c r="K3051" s="1">
        <v>79030.8550072199</v>
      </c>
      <c r="L3051" s="1">
        <v>96114.271445589504</v>
      </c>
      <c r="M3051" s="1">
        <v>-17083.416438309199</v>
      </c>
      <c r="N3051" s="1">
        <v>3488844</v>
      </c>
      <c r="O3051" s="1">
        <v>2533192</v>
      </c>
      <c r="P3051" s="1">
        <v>1046092</v>
      </c>
      <c r="Q3051" s="1">
        <v>0.90510807829956597</v>
      </c>
      <c r="R3051" s="1">
        <v>73234.677673443395</v>
      </c>
      <c r="S3051" s="1">
        <v>100878.848908213</v>
      </c>
      <c r="T3051" s="1">
        <v>-27644.171234725</v>
      </c>
      <c r="U3051" s="1">
        <v>3470240</v>
      </c>
      <c r="V3051" s="1">
        <v>2819410</v>
      </c>
      <c r="W3051" s="1">
        <v>1127009</v>
      </c>
      <c r="X3051" s="1">
        <v>0.949976103476595</v>
      </c>
    </row>
    <row r="3052" spans="1:24" x14ac:dyDescent="0.2">
      <c r="A3052" s="2">
        <v>0.36799999999999899</v>
      </c>
      <c r="B3052" s="2">
        <v>1.0899999999999901</v>
      </c>
      <c r="C3052" s="1">
        <v>50</v>
      </c>
      <c r="D3052" s="1">
        <v>74618.258378692903</v>
      </c>
      <c r="E3052" s="1">
        <v>97252.465105558702</v>
      </c>
      <c r="F3052" s="1">
        <v>-22634.2067268098</v>
      </c>
      <c r="G3052" s="1">
        <v>3483168</v>
      </c>
      <c r="H3052" s="1">
        <v>2707251</v>
      </c>
      <c r="I3052" s="1">
        <v>1084681</v>
      </c>
      <c r="J3052" s="1">
        <v>0.91582644780716904</v>
      </c>
      <c r="K3052" s="1">
        <v>79087.006740908095</v>
      </c>
      <c r="L3052" s="1">
        <v>96166.254659262297</v>
      </c>
      <c r="M3052" s="1">
        <v>-17079.247918294001</v>
      </c>
      <c r="N3052" s="1">
        <v>3488817</v>
      </c>
      <c r="O3052" s="1">
        <v>2533080</v>
      </c>
      <c r="P3052" s="1">
        <v>1046911</v>
      </c>
      <c r="Q3052" s="1">
        <v>0.90559760421412405</v>
      </c>
      <c r="R3052" s="1">
        <v>73276.618892353101</v>
      </c>
      <c r="S3052" s="1">
        <v>100900.861665687</v>
      </c>
      <c r="T3052" s="1">
        <v>-27624.242773287799</v>
      </c>
      <c r="U3052" s="1">
        <v>3470173</v>
      </c>
      <c r="V3052" s="1">
        <v>2818766</v>
      </c>
      <c r="W3052" s="1">
        <v>1127487</v>
      </c>
      <c r="X3052" s="1">
        <v>0.95018339761005299</v>
      </c>
    </row>
    <row r="3053" spans="1:24" x14ac:dyDescent="0.2">
      <c r="A3053" s="2">
        <v>0.36799999999999899</v>
      </c>
      <c r="B3053" s="2">
        <v>1.0899999999999901</v>
      </c>
      <c r="C3053" s="1">
        <v>51</v>
      </c>
      <c r="D3053" s="1">
        <v>74644.261070984299</v>
      </c>
      <c r="E3053" s="1">
        <v>97263.559403760097</v>
      </c>
      <c r="F3053" s="1">
        <v>-22619.298332719201</v>
      </c>
      <c r="G3053" s="1">
        <v>3482793</v>
      </c>
      <c r="H3053" s="1">
        <v>2706326</v>
      </c>
      <c r="I3053" s="1">
        <v>1085114</v>
      </c>
      <c r="J3053" s="1">
        <v>0.91593092281149502</v>
      </c>
      <c r="K3053" s="1">
        <v>79143.803830077304</v>
      </c>
      <c r="L3053" s="1">
        <v>96220.797909068497</v>
      </c>
      <c r="M3053" s="1">
        <v>-17076.9940789313</v>
      </c>
      <c r="N3053" s="1">
        <v>3488826</v>
      </c>
      <c r="O3053" s="1">
        <v>2533028</v>
      </c>
      <c r="P3053" s="1">
        <v>1047241</v>
      </c>
      <c r="Q3053" s="1">
        <v>0.906111237988526</v>
      </c>
      <c r="R3053" s="1">
        <v>73311.458466645199</v>
      </c>
      <c r="S3053" s="1">
        <v>100919.64039851401</v>
      </c>
      <c r="T3053" s="1">
        <v>-27608.181931823699</v>
      </c>
      <c r="U3053" s="1">
        <v>3469972</v>
      </c>
      <c r="V3053" s="1">
        <v>2818281</v>
      </c>
      <c r="W3053" s="1">
        <v>1127896</v>
      </c>
      <c r="X3053" s="1">
        <v>0.95036023693400495</v>
      </c>
    </row>
    <row r="3054" spans="1:24" x14ac:dyDescent="0.2">
      <c r="A3054" s="2">
        <v>0.36799999999999899</v>
      </c>
      <c r="B3054" s="2">
        <v>1.0899999999999901</v>
      </c>
      <c r="C3054" s="1">
        <v>52</v>
      </c>
      <c r="D3054" s="1">
        <v>74623.602519179607</v>
      </c>
      <c r="E3054" s="1">
        <v>97249.124655719206</v>
      </c>
      <c r="F3054" s="1">
        <v>-22625.522136482799</v>
      </c>
      <c r="G3054" s="1">
        <v>3482894</v>
      </c>
      <c r="H3054" s="1">
        <v>2706594</v>
      </c>
      <c r="I3054" s="1">
        <v>1084617</v>
      </c>
      <c r="J3054" s="1">
        <v>0.915794990791581</v>
      </c>
      <c r="K3054" s="1">
        <v>78947.650772053705</v>
      </c>
      <c r="L3054" s="1">
        <v>96030.341864893795</v>
      </c>
      <c r="M3054" s="1">
        <v>-17082.6910927795</v>
      </c>
      <c r="N3054" s="1">
        <v>3488818</v>
      </c>
      <c r="O3054" s="1">
        <v>2533212</v>
      </c>
      <c r="P3054" s="1">
        <v>1045485</v>
      </c>
      <c r="Q3054" s="1">
        <v>0.90431771345204104</v>
      </c>
      <c r="R3054" s="1">
        <v>73218.905881516199</v>
      </c>
      <c r="S3054" s="1">
        <v>100859.07980910499</v>
      </c>
      <c r="T3054" s="1">
        <v>-27640.173927542601</v>
      </c>
      <c r="U3054" s="1">
        <v>3470254</v>
      </c>
      <c r="V3054" s="1">
        <v>2819388</v>
      </c>
      <c r="W3054" s="1">
        <v>1126571</v>
      </c>
      <c r="X3054" s="1">
        <v>0.94978993787354704</v>
      </c>
    </row>
    <row r="3055" spans="1:24" x14ac:dyDescent="0.2">
      <c r="A3055" s="2">
        <v>0.36799999999999899</v>
      </c>
      <c r="B3055" s="2">
        <v>1.0899999999999901</v>
      </c>
      <c r="C3055" s="1">
        <v>53</v>
      </c>
      <c r="D3055" s="1">
        <v>74608.059878348402</v>
      </c>
      <c r="E3055" s="1">
        <v>97244.706253816505</v>
      </c>
      <c r="F3055" s="1">
        <v>-22636.646375411299</v>
      </c>
      <c r="G3055" s="1">
        <v>3482950</v>
      </c>
      <c r="H3055" s="1">
        <v>2707041</v>
      </c>
      <c r="I3055" s="1">
        <v>1084605</v>
      </c>
      <c r="J3055" s="1">
        <v>0.91575338270159201</v>
      </c>
      <c r="K3055" s="1">
        <v>79085.254023338493</v>
      </c>
      <c r="L3055" s="1">
        <v>96165.2438172783</v>
      </c>
      <c r="M3055" s="1">
        <v>-17079.989793879598</v>
      </c>
      <c r="N3055" s="1">
        <v>3488854</v>
      </c>
      <c r="O3055" s="1">
        <v>2533073</v>
      </c>
      <c r="P3055" s="1">
        <v>1047285</v>
      </c>
      <c r="Q3055" s="1">
        <v>0.90558808511532896</v>
      </c>
      <c r="R3055" s="1">
        <v>73280.695429740794</v>
      </c>
      <c r="S3055" s="1">
        <v>100890.140677307</v>
      </c>
      <c r="T3055" s="1">
        <v>-27609.4452475207</v>
      </c>
      <c r="U3055" s="1">
        <v>3470118</v>
      </c>
      <c r="V3055" s="1">
        <v>2818417</v>
      </c>
      <c r="W3055" s="1">
        <v>1127229</v>
      </c>
      <c r="X3055" s="1">
        <v>0.95008243806427795</v>
      </c>
    </row>
    <row r="3056" spans="1:24" x14ac:dyDescent="0.2">
      <c r="A3056" s="2">
        <v>0.36799999999999899</v>
      </c>
      <c r="B3056" s="2">
        <v>1.0899999999999901</v>
      </c>
      <c r="C3056" s="1">
        <v>54</v>
      </c>
      <c r="D3056" s="1">
        <v>74621.520089088401</v>
      </c>
      <c r="E3056" s="1">
        <v>97257.010866743294</v>
      </c>
      <c r="F3056" s="1">
        <v>-22635.490777598501</v>
      </c>
      <c r="G3056" s="1">
        <v>3482816</v>
      </c>
      <c r="H3056" s="1">
        <v>2706996</v>
      </c>
      <c r="I3056" s="1">
        <v>1084918</v>
      </c>
      <c r="J3056" s="1">
        <v>0.91586925523948903</v>
      </c>
      <c r="K3056" s="1">
        <v>79040.9972918852</v>
      </c>
      <c r="L3056" s="1">
        <v>96123.418270766604</v>
      </c>
      <c r="M3056" s="1">
        <v>-17082.420978820901</v>
      </c>
      <c r="N3056" s="1">
        <v>3488814</v>
      </c>
      <c r="O3056" s="1">
        <v>2533158</v>
      </c>
      <c r="P3056" s="1">
        <v>1046321</v>
      </c>
      <c r="Q3056" s="1">
        <v>0.90519421395074795</v>
      </c>
      <c r="R3056" s="1">
        <v>73240.087493256593</v>
      </c>
      <c r="S3056" s="1">
        <v>100876.955792108</v>
      </c>
      <c r="T3056" s="1">
        <v>-27636.868298807</v>
      </c>
      <c r="U3056" s="1">
        <v>3470197</v>
      </c>
      <c r="V3056" s="1">
        <v>2819207</v>
      </c>
      <c r="W3056" s="1">
        <v>1126962</v>
      </c>
      <c r="X3056" s="1">
        <v>0.94995827600254701</v>
      </c>
    </row>
    <row r="3057" spans="1:24" x14ac:dyDescent="0.2">
      <c r="A3057" s="2">
        <v>0.36799999999999899</v>
      </c>
      <c r="B3057" s="2">
        <v>1.0899999999999901</v>
      </c>
      <c r="C3057" s="1">
        <v>55</v>
      </c>
      <c r="D3057" s="1">
        <v>74614.338569366198</v>
      </c>
      <c r="E3057" s="1">
        <v>97249.744872988696</v>
      </c>
      <c r="F3057" s="1">
        <v>-22635.4063035658</v>
      </c>
      <c r="G3057" s="1">
        <v>3482896</v>
      </c>
      <c r="H3057" s="1">
        <v>2707237</v>
      </c>
      <c r="I3057" s="1">
        <v>1084732</v>
      </c>
      <c r="J3057" s="1">
        <v>0.91580083137750401</v>
      </c>
      <c r="K3057" s="1">
        <v>79025.794276396293</v>
      </c>
      <c r="L3057" s="1">
        <v>96108.452160960602</v>
      </c>
      <c r="M3057" s="1">
        <v>-17082.6578845039</v>
      </c>
      <c r="N3057" s="1">
        <v>3488819</v>
      </c>
      <c r="O3057" s="1">
        <v>2533245</v>
      </c>
      <c r="P3057" s="1">
        <v>1046461</v>
      </c>
      <c r="Q3057" s="1">
        <v>0.90505327809717695</v>
      </c>
      <c r="R3057" s="1">
        <v>73249.782057555596</v>
      </c>
      <c r="S3057" s="1">
        <v>100881.163506217</v>
      </c>
      <c r="T3057" s="1">
        <v>-27631.3814486173</v>
      </c>
      <c r="U3057" s="1">
        <v>3470268</v>
      </c>
      <c r="V3057" s="1">
        <v>2819101</v>
      </c>
      <c r="W3057" s="1">
        <v>1127069</v>
      </c>
      <c r="X3057" s="1">
        <v>0.94999790004561502</v>
      </c>
    </row>
    <row r="3058" spans="1:24" x14ac:dyDescent="0.2">
      <c r="A3058" s="2">
        <v>0.36799999999999899</v>
      </c>
      <c r="B3058" s="2">
        <v>1.0899999999999901</v>
      </c>
      <c r="C3058" s="1">
        <v>56</v>
      </c>
      <c r="D3058" s="1">
        <v>74651.291994408006</v>
      </c>
      <c r="E3058" s="1">
        <v>97270.272028096195</v>
      </c>
      <c r="F3058" s="1">
        <v>-22618.9800336316</v>
      </c>
      <c r="G3058" s="1">
        <v>3482730</v>
      </c>
      <c r="H3058" s="1">
        <v>2706361</v>
      </c>
      <c r="I3058" s="1">
        <v>1085139</v>
      </c>
      <c r="J3058" s="1">
        <v>0.91599413559375698</v>
      </c>
      <c r="K3058" s="1">
        <v>79111.695988028703</v>
      </c>
      <c r="L3058" s="1">
        <v>96194.461784234503</v>
      </c>
      <c r="M3058" s="1">
        <v>-17082.765796145701</v>
      </c>
      <c r="N3058" s="1">
        <v>3488842</v>
      </c>
      <c r="O3058" s="1">
        <v>2533269</v>
      </c>
      <c r="P3058" s="1">
        <v>1046925</v>
      </c>
      <c r="Q3058" s="1">
        <v>0.90586323070532104</v>
      </c>
      <c r="R3058" s="1">
        <v>73276.143455795303</v>
      </c>
      <c r="S3058" s="1">
        <v>100900.08570068701</v>
      </c>
      <c r="T3058" s="1">
        <v>-27623.9422448478</v>
      </c>
      <c r="U3058" s="1">
        <v>3469891</v>
      </c>
      <c r="V3058" s="1">
        <v>2818619</v>
      </c>
      <c r="W3058" s="1">
        <v>1127578</v>
      </c>
      <c r="X3058" s="1">
        <v>0.95017609034780304</v>
      </c>
    </row>
    <row r="3059" spans="1:24" x14ac:dyDescent="0.2">
      <c r="A3059" s="2">
        <v>0.36799999999999899</v>
      </c>
      <c r="B3059" s="2">
        <v>1.0899999999999901</v>
      </c>
      <c r="C3059" s="1">
        <v>57</v>
      </c>
      <c r="D3059" s="1">
        <v>74623.432846969896</v>
      </c>
      <c r="E3059" s="1">
        <v>97249.055023707406</v>
      </c>
      <c r="F3059" s="1">
        <v>-22625.622176680801</v>
      </c>
      <c r="G3059" s="1">
        <v>3482843</v>
      </c>
      <c r="H3059" s="1">
        <v>2706450</v>
      </c>
      <c r="I3059" s="1">
        <v>1084795</v>
      </c>
      <c r="J3059" s="1">
        <v>0.91579433506693597</v>
      </c>
      <c r="K3059" s="1">
        <v>79053.315933491802</v>
      </c>
      <c r="L3059" s="1">
        <v>96133.8453890167</v>
      </c>
      <c r="M3059" s="1">
        <v>-17080.529455464599</v>
      </c>
      <c r="N3059" s="1">
        <v>3488869</v>
      </c>
      <c r="O3059" s="1">
        <v>2533156</v>
      </c>
      <c r="P3059" s="1">
        <v>1046427</v>
      </c>
      <c r="Q3059" s="1">
        <v>0.90529240612159101</v>
      </c>
      <c r="R3059" s="1">
        <v>73255.267132441906</v>
      </c>
      <c r="S3059" s="1">
        <v>100880.266749132</v>
      </c>
      <c r="T3059" s="1">
        <v>-27624.999616644898</v>
      </c>
      <c r="U3059" s="1">
        <v>3470058</v>
      </c>
      <c r="V3059" s="1">
        <v>2818773</v>
      </c>
      <c r="W3059" s="1">
        <v>1127091</v>
      </c>
      <c r="X3059" s="1">
        <v>0.94998945528429102</v>
      </c>
    </row>
    <row r="3060" spans="1:24" x14ac:dyDescent="0.2">
      <c r="A3060" s="2">
        <v>0.36799999999999899</v>
      </c>
      <c r="B3060" s="2">
        <v>1.0899999999999901</v>
      </c>
      <c r="C3060" s="1">
        <v>58</v>
      </c>
      <c r="D3060" s="1">
        <v>74617.683440247303</v>
      </c>
      <c r="E3060" s="1">
        <v>97253.051700006996</v>
      </c>
      <c r="F3060" s="1">
        <v>-22635.368259702798</v>
      </c>
      <c r="G3060" s="1">
        <v>3483005</v>
      </c>
      <c r="H3060" s="1">
        <v>2707041</v>
      </c>
      <c r="I3060" s="1">
        <v>1084961</v>
      </c>
      <c r="J3060" s="1">
        <v>0.91583197176699105</v>
      </c>
      <c r="K3060" s="1">
        <v>79117.669106909801</v>
      </c>
      <c r="L3060" s="1">
        <v>96199.927685437506</v>
      </c>
      <c r="M3060" s="1">
        <v>-17082.258578467499</v>
      </c>
      <c r="N3060" s="1">
        <v>3488888</v>
      </c>
      <c r="O3060" s="1">
        <v>2533188</v>
      </c>
      <c r="P3060" s="1">
        <v>1047289</v>
      </c>
      <c r="Q3060" s="1">
        <v>0.90591470309604605</v>
      </c>
      <c r="R3060" s="1">
        <v>73254.057666543798</v>
      </c>
      <c r="S3060" s="1">
        <v>100886.37470904501</v>
      </c>
      <c r="T3060" s="1">
        <v>-27632.3170424567</v>
      </c>
      <c r="U3060" s="1">
        <v>3470052</v>
      </c>
      <c r="V3060" s="1">
        <v>2818970</v>
      </c>
      <c r="W3060" s="1">
        <v>1127151</v>
      </c>
      <c r="X3060" s="1">
        <v>0.95004697394177995</v>
      </c>
    </row>
    <row r="3061" spans="1:24" x14ac:dyDescent="0.2">
      <c r="A3061" s="2">
        <v>0.36799999999999899</v>
      </c>
      <c r="B3061" s="2">
        <v>1.0899999999999901</v>
      </c>
      <c r="C3061" s="1">
        <v>59</v>
      </c>
      <c r="D3061" s="1">
        <v>74634.127960176294</v>
      </c>
      <c r="E3061" s="1">
        <v>97258.391665705596</v>
      </c>
      <c r="F3061" s="1">
        <v>-22624.2637054728</v>
      </c>
      <c r="G3061" s="1">
        <v>3482818</v>
      </c>
      <c r="H3061" s="1">
        <v>2706541</v>
      </c>
      <c r="I3061" s="1">
        <v>1085126</v>
      </c>
      <c r="J3061" s="1">
        <v>0.91588225822309199</v>
      </c>
      <c r="K3061" s="1">
        <v>79031.126985667303</v>
      </c>
      <c r="L3061" s="1">
        <v>96110.798013373904</v>
      </c>
      <c r="M3061" s="1">
        <v>-17079.6710276462</v>
      </c>
      <c r="N3061" s="1">
        <v>3488826</v>
      </c>
      <c r="O3061" s="1">
        <v>2533086</v>
      </c>
      <c r="P3061" s="1">
        <v>1046278</v>
      </c>
      <c r="Q3061" s="1">
        <v>0.90507536898896901</v>
      </c>
      <c r="R3061" s="1">
        <v>73268.103449758695</v>
      </c>
      <c r="S3061" s="1">
        <v>100889.82637988099</v>
      </c>
      <c r="T3061" s="1">
        <v>-27621.722930076401</v>
      </c>
      <c r="U3061" s="1">
        <v>3469863</v>
      </c>
      <c r="V3061" s="1">
        <v>2818499</v>
      </c>
      <c r="W3061" s="1">
        <v>1127274</v>
      </c>
      <c r="X3061" s="1">
        <v>0.95007947832546502</v>
      </c>
    </row>
    <row r="3062" spans="1:24" x14ac:dyDescent="0.2">
      <c r="A3062" s="2">
        <v>0.36799999999999899</v>
      </c>
      <c r="B3062" s="2">
        <v>1.0899999999999901</v>
      </c>
      <c r="C3062" s="1">
        <v>60</v>
      </c>
      <c r="D3062" s="1">
        <v>74616.159935552903</v>
      </c>
      <c r="E3062" s="1">
        <v>97252.285002771299</v>
      </c>
      <c r="F3062" s="1">
        <v>-22636.125067161</v>
      </c>
      <c r="G3062" s="1">
        <v>3482970</v>
      </c>
      <c r="H3062" s="1">
        <v>2706985</v>
      </c>
      <c r="I3062" s="1">
        <v>1084649</v>
      </c>
      <c r="J3062" s="1">
        <v>0.91582475177924405</v>
      </c>
      <c r="K3062" s="1">
        <v>79010.774089637707</v>
      </c>
      <c r="L3062" s="1">
        <v>96094.380226528199</v>
      </c>
      <c r="M3062" s="1">
        <v>-17083.606136830502</v>
      </c>
      <c r="N3062" s="1">
        <v>3488866</v>
      </c>
      <c r="O3062" s="1">
        <v>2533272</v>
      </c>
      <c r="P3062" s="1">
        <v>1046069</v>
      </c>
      <c r="Q3062" s="1">
        <v>0.90492076269296196</v>
      </c>
      <c r="R3062" s="1">
        <v>73257.437418804097</v>
      </c>
      <c r="S3062" s="1">
        <v>100885.72208975699</v>
      </c>
      <c r="T3062" s="1">
        <v>-27628.2846709076</v>
      </c>
      <c r="U3062" s="1">
        <v>3470217</v>
      </c>
      <c r="V3062" s="1">
        <v>2818987</v>
      </c>
      <c r="W3062" s="1">
        <v>1127164</v>
      </c>
      <c r="X3062" s="1">
        <v>0.95004082822605496</v>
      </c>
    </row>
    <row r="3063" spans="1:24" x14ac:dyDescent="0.2">
      <c r="A3063" s="2">
        <v>0.36799999999999899</v>
      </c>
      <c r="B3063" s="2">
        <v>1.0899999999999901</v>
      </c>
      <c r="C3063" s="1">
        <v>61</v>
      </c>
      <c r="D3063" s="1">
        <v>74639.929658460896</v>
      </c>
      <c r="E3063" s="1">
        <v>97263.406500326397</v>
      </c>
      <c r="F3063" s="1">
        <v>-22623.476841809399</v>
      </c>
      <c r="G3063" s="1">
        <v>3483082</v>
      </c>
      <c r="H3063" s="1">
        <v>2706522</v>
      </c>
      <c r="I3063" s="1">
        <v>1085029</v>
      </c>
      <c r="J3063" s="1">
        <v>0.91592948291988896</v>
      </c>
      <c r="K3063" s="1">
        <v>79144.973382504002</v>
      </c>
      <c r="L3063" s="1">
        <v>96229.167061356406</v>
      </c>
      <c r="M3063" s="1">
        <v>-17084.193678792199</v>
      </c>
      <c r="N3063" s="1">
        <v>3488836</v>
      </c>
      <c r="O3063" s="1">
        <v>2533324</v>
      </c>
      <c r="P3063" s="1">
        <v>1047375</v>
      </c>
      <c r="Q3063" s="1">
        <v>0.90619005029424005</v>
      </c>
      <c r="R3063" s="1">
        <v>73276.569791194997</v>
      </c>
      <c r="S3063" s="1">
        <v>100898.71189049201</v>
      </c>
      <c r="T3063" s="1">
        <v>-27622.142099251701</v>
      </c>
      <c r="U3063" s="1">
        <v>3470050</v>
      </c>
      <c r="V3063" s="1">
        <v>2818676</v>
      </c>
      <c r="W3063" s="1">
        <v>1127482</v>
      </c>
      <c r="X3063" s="1">
        <v>0.95016315317741495</v>
      </c>
    </row>
    <row r="3064" spans="1:24" x14ac:dyDescent="0.2">
      <c r="A3064" s="2">
        <v>0.36799999999999899</v>
      </c>
      <c r="B3064" s="2">
        <v>1.0899999999999901</v>
      </c>
      <c r="C3064" s="1">
        <v>62</v>
      </c>
      <c r="D3064" s="1">
        <v>74577.347648401701</v>
      </c>
      <c r="E3064" s="1">
        <v>97210.2800209118</v>
      </c>
      <c r="F3064" s="1">
        <v>-22632.932372453401</v>
      </c>
      <c r="G3064" s="1">
        <v>3482952</v>
      </c>
      <c r="H3064" s="1">
        <v>2706876</v>
      </c>
      <c r="I3064" s="1">
        <v>1083596</v>
      </c>
      <c r="J3064" s="1">
        <v>0.91542919087202501</v>
      </c>
      <c r="K3064" s="1">
        <v>79008.871934871699</v>
      </c>
      <c r="L3064" s="1">
        <v>96088.909162165204</v>
      </c>
      <c r="M3064" s="1">
        <v>-17080.037227233199</v>
      </c>
      <c r="N3064" s="1">
        <v>3488841</v>
      </c>
      <c r="O3064" s="1">
        <v>2533112</v>
      </c>
      <c r="P3064" s="1">
        <v>1045851</v>
      </c>
      <c r="Q3064" s="1">
        <v>0.90486924168075999</v>
      </c>
      <c r="R3064" s="1">
        <v>73209.755273827701</v>
      </c>
      <c r="S3064" s="1">
        <v>100847.532466755</v>
      </c>
      <c r="T3064" s="1">
        <v>-27637.777192882</v>
      </c>
      <c r="U3064" s="1">
        <v>3470194</v>
      </c>
      <c r="V3064" s="1">
        <v>2819231</v>
      </c>
      <c r="W3064" s="1">
        <v>1126340</v>
      </c>
      <c r="X3064" s="1">
        <v>0.949681196552558</v>
      </c>
    </row>
    <row r="3065" spans="1:24" x14ac:dyDescent="0.2">
      <c r="A3065" s="2">
        <v>0.36799999999999899</v>
      </c>
      <c r="B3065" s="2">
        <v>1.0899999999999901</v>
      </c>
      <c r="C3065" s="1">
        <v>63</v>
      </c>
      <c r="D3065" s="1">
        <v>74628.777969364004</v>
      </c>
      <c r="E3065" s="1">
        <v>97263.491838140297</v>
      </c>
      <c r="F3065" s="1">
        <v>-22634.7138687195</v>
      </c>
      <c r="G3065" s="1">
        <v>3482912</v>
      </c>
      <c r="H3065" s="1">
        <v>2707163</v>
      </c>
      <c r="I3065" s="1">
        <v>1084916</v>
      </c>
      <c r="J3065" s="1">
        <v>0.91593028654606001</v>
      </c>
      <c r="K3065" s="1">
        <v>79080.970098668302</v>
      </c>
      <c r="L3065" s="1">
        <v>96157.787315646696</v>
      </c>
      <c r="M3065" s="1">
        <v>-17076.817216918302</v>
      </c>
      <c r="N3065" s="1">
        <v>3488811</v>
      </c>
      <c r="O3065" s="1">
        <v>2532956</v>
      </c>
      <c r="P3065" s="1">
        <v>1046736</v>
      </c>
      <c r="Q3065" s="1">
        <v>0.90551786724069405</v>
      </c>
      <c r="R3065" s="1">
        <v>73280.377253441606</v>
      </c>
      <c r="S3065" s="1">
        <v>100903.252048038</v>
      </c>
      <c r="T3065" s="1">
        <v>-27622.874794551699</v>
      </c>
      <c r="U3065" s="1">
        <v>3470127</v>
      </c>
      <c r="V3065" s="1">
        <v>2818787</v>
      </c>
      <c r="W3065" s="1">
        <v>1127578</v>
      </c>
      <c r="X3065" s="1">
        <v>0.95020590784028003</v>
      </c>
    </row>
    <row r="3066" spans="1:24" x14ac:dyDescent="0.2">
      <c r="A3066" s="2">
        <v>0.36799999999999899</v>
      </c>
      <c r="B3066" s="2">
        <v>1.0899999999999901</v>
      </c>
      <c r="C3066" s="1">
        <v>64</v>
      </c>
      <c r="D3066" s="1">
        <v>74607.470953617405</v>
      </c>
      <c r="E3066" s="1">
        <v>97246.059970159899</v>
      </c>
      <c r="F3066" s="1">
        <v>-22638.589016485701</v>
      </c>
      <c r="G3066" s="1">
        <v>3483043</v>
      </c>
      <c r="H3066" s="1">
        <v>2707251</v>
      </c>
      <c r="I3066" s="1">
        <v>1084526</v>
      </c>
      <c r="J3066" s="1">
        <v>0.91576613064817702</v>
      </c>
      <c r="K3066" s="1">
        <v>79028.508487696701</v>
      </c>
      <c r="L3066" s="1">
        <v>96112.120508581604</v>
      </c>
      <c r="M3066" s="1">
        <v>-17083.612020824799</v>
      </c>
      <c r="N3066" s="1">
        <v>3488799</v>
      </c>
      <c r="O3066" s="1">
        <v>2533196</v>
      </c>
      <c r="P3066" s="1">
        <v>1046387</v>
      </c>
      <c r="Q3066" s="1">
        <v>0.905087822926125</v>
      </c>
      <c r="R3066" s="1">
        <v>73242.285483424901</v>
      </c>
      <c r="S3066" s="1">
        <v>100880.820493951</v>
      </c>
      <c r="T3066" s="1">
        <v>-27638.535010480799</v>
      </c>
      <c r="U3066" s="1">
        <v>3470129</v>
      </c>
      <c r="V3066" s="1">
        <v>2819201</v>
      </c>
      <c r="W3066" s="1">
        <v>1127017</v>
      </c>
      <c r="X3066" s="1">
        <v>0.94999466989915704</v>
      </c>
    </row>
    <row r="3067" spans="1:24" x14ac:dyDescent="0.2">
      <c r="A3067" s="2">
        <v>0.36799999999999899</v>
      </c>
      <c r="B3067" s="2">
        <v>1.0899999999999901</v>
      </c>
      <c r="C3067" s="1">
        <v>65</v>
      </c>
      <c r="D3067" s="1">
        <v>74615.746567855007</v>
      </c>
      <c r="E3067" s="1">
        <v>97236.478183086394</v>
      </c>
      <c r="F3067" s="1">
        <v>-22620.731615175198</v>
      </c>
      <c r="G3067" s="1">
        <v>3482787</v>
      </c>
      <c r="H3067" s="1">
        <v>2706390</v>
      </c>
      <c r="I3067" s="1">
        <v>1084507</v>
      </c>
      <c r="J3067" s="1">
        <v>0.91567589896088997</v>
      </c>
      <c r="K3067" s="1">
        <v>78995.769026354494</v>
      </c>
      <c r="L3067" s="1">
        <v>96079.034911123497</v>
      </c>
      <c r="M3067" s="1">
        <v>-17083.265884708799</v>
      </c>
      <c r="N3067" s="1">
        <v>3488829</v>
      </c>
      <c r="O3067" s="1">
        <v>2533249</v>
      </c>
      <c r="P3067" s="1">
        <v>1046151</v>
      </c>
      <c r="Q3067" s="1">
        <v>0.90477625586033095</v>
      </c>
      <c r="R3067" s="1">
        <v>73254.659298594706</v>
      </c>
      <c r="S3067" s="1">
        <v>100880.827066229</v>
      </c>
      <c r="T3067" s="1">
        <v>-27626.1677675887</v>
      </c>
      <c r="U3067" s="1">
        <v>3470181</v>
      </c>
      <c r="V3067" s="1">
        <v>2818837</v>
      </c>
      <c r="W3067" s="1">
        <v>1127087</v>
      </c>
      <c r="X3067" s="1">
        <v>0.94999473179028904</v>
      </c>
    </row>
    <row r="3068" spans="1:24" x14ac:dyDescent="0.2">
      <c r="A3068" s="2">
        <v>0.36799999999999899</v>
      </c>
      <c r="B3068" s="2">
        <v>1.0899999999999901</v>
      </c>
      <c r="C3068" s="1">
        <v>66</v>
      </c>
      <c r="D3068" s="1">
        <v>74617.043430573904</v>
      </c>
      <c r="E3068" s="1">
        <v>97254.856806452895</v>
      </c>
      <c r="F3068" s="1">
        <v>-22637.813375821999</v>
      </c>
      <c r="G3068" s="1">
        <v>3482613</v>
      </c>
      <c r="H3068" s="1">
        <v>2706655</v>
      </c>
      <c r="I3068" s="1">
        <v>1084881</v>
      </c>
      <c r="J3068" s="1">
        <v>0.91584897045408997</v>
      </c>
      <c r="K3068" s="1">
        <v>79036.781624057097</v>
      </c>
      <c r="L3068" s="1">
        <v>96120.494599877202</v>
      </c>
      <c r="M3068" s="1">
        <v>-17083.712975759801</v>
      </c>
      <c r="N3068" s="1">
        <v>3488828</v>
      </c>
      <c r="O3068" s="1">
        <v>2533229</v>
      </c>
      <c r="P3068" s="1">
        <v>1046289</v>
      </c>
      <c r="Q3068" s="1">
        <v>0.90516668174246495</v>
      </c>
      <c r="R3068" s="1">
        <v>73249.584801113102</v>
      </c>
      <c r="S3068" s="1">
        <v>100880.30412928099</v>
      </c>
      <c r="T3068" s="1">
        <v>-27630.719328122701</v>
      </c>
      <c r="U3068" s="1">
        <v>3470037</v>
      </c>
      <c r="V3068" s="1">
        <v>2818908</v>
      </c>
      <c r="W3068" s="1">
        <v>1127140</v>
      </c>
      <c r="X3068" s="1">
        <v>0.94998980729314297</v>
      </c>
    </row>
    <row r="3069" spans="1:24" x14ac:dyDescent="0.2">
      <c r="A3069" s="2">
        <v>0.36799999999999899</v>
      </c>
      <c r="B3069" s="2">
        <v>1.0899999999999901</v>
      </c>
      <c r="C3069" s="1">
        <v>67</v>
      </c>
      <c r="D3069" s="1">
        <v>74603.7132760487</v>
      </c>
      <c r="E3069" s="1">
        <v>97233.7133622127</v>
      </c>
      <c r="F3069" s="1">
        <v>-22630.0000861072</v>
      </c>
      <c r="G3069" s="1">
        <v>3483037</v>
      </c>
      <c r="H3069" s="1">
        <v>2706926</v>
      </c>
      <c r="I3069" s="1">
        <v>1084368</v>
      </c>
      <c r="J3069" s="1">
        <v>0.91564986264318404</v>
      </c>
      <c r="K3069" s="1">
        <v>79048.564232966004</v>
      </c>
      <c r="L3069" s="1">
        <v>96129.356102354504</v>
      </c>
      <c r="M3069" s="1">
        <v>-17080.791869328099</v>
      </c>
      <c r="N3069" s="1">
        <v>3488850</v>
      </c>
      <c r="O3069" s="1">
        <v>2533086</v>
      </c>
      <c r="P3069" s="1">
        <v>1046836</v>
      </c>
      <c r="Q3069" s="1">
        <v>0.90525013050982905</v>
      </c>
      <c r="R3069" s="1">
        <v>73263.336833303198</v>
      </c>
      <c r="S3069" s="1">
        <v>100889.654415215</v>
      </c>
      <c r="T3069" s="1">
        <v>-27626.317581866999</v>
      </c>
      <c r="U3069" s="1">
        <v>3470127</v>
      </c>
      <c r="V3069" s="1">
        <v>2818973</v>
      </c>
      <c r="W3069" s="1">
        <v>1127319</v>
      </c>
      <c r="X3069" s="1">
        <v>0.95007785893423502</v>
      </c>
    </row>
    <row r="3070" spans="1:24" x14ac:dyDescent="0.2">
      <c r="A3070" s="2">
        <v>0.36799999999999899</v>
      </c>
      <c r="B3070" s="2">
        <v>1.0899999999999901</v>
      </c>
      <c r="C3070" s="1">
        <v>68</v>
      </c>
      <c r="D3070" s="1">
        <v>74574.572143812999</v>
      </c>
      <c r="E3070" s="1">
        <v>97218.188864504904</v>
      </c>
      <c r="F3070" s="1">
        <v>-22643.616720634898</v>
      </c>
      <c r="G3070" s="1">
        <v>3483188</v>
      </c>
      <c r="H3070" s="1">
        <v>2707528</v>
      </c>
      <c r="I3070" s="1">
        <v>1083842</v>
      </c>
      <c r="J3070" s="1">
        <v>0.91550366845083198</v>
      </c>
      <c r="K3070" s="1">
        <v>79000.386096663293</v>
      </c>
      <c r="L3070" s="1">
        <v>96080.649089529397</v>
      </c>
      <c r="M3070" s="1">
        <v>-17080.262992806202</v>
      </c>
      <c r="N3070" s="1">
        <v>3488845</v>
      </c>
      <c r="O3070" s="1">
        <v>2533061</v>
      </c>
      <c r="P3070" s="1">
        <v>1045910</v>
      </c>
      <c r="Q3070" s="1">
        <v>0.904791456578111</v>
      </c>
      <c r="R3070" s="1">
        <v>73258.476842252305</v>
      </c>
      <c r="S3070" s="1">
        <v>100888.393556405</v>
      </c>
      <c r="T3070" s="1">
        <v>-27629.916714108102</v>
      </c>
      <c r="U3070" s="1">
        <v>3470256</v>
      </c>
      <c r="V3070" s="1">
        <v>2819075</v>
      </c>
      <c r="W3070" s="1">
        <v>1127159</v>
      </c>
      <c r="X3070" s="1">
        <v>0.95006598542703602</v>
      </c>
    </row>
    <row r="3071" spans="1:24" x14ac:dyDescent="0.2">
      <c r="A3071" s="2">
        <v>0.36799999999999899</v>
      </c>
      <c r="B3071" s="2">
        <v>1.0899999999999901</v>
      </c>
      <c r="C3071" s="1">
        <v>69</v>
      </c>
      <c r="D3071" s="1">
        <v>74619.673800389399</v>
      </c>
      <c r="E3071" s="1">
        <v>97235.641922882394</v>
      </c>
      <c r="F3071" s="1">
        <v>-22615.968122436301</v>
      </c>
      <c r="G3071" s="1">
        <v>3482932</v>
      </c>
      <c r="H3071" s="1">
        <v>2706298</v>
      </c>
      <c r="I3071" s="1">
        <v>1084520</v>
      </c>
      <c r="J3071" s="1">
        <v>0.91566802389868496</v>
      </c>
      <c r="K3071" s="1">
        <v>79059.755596405099</v>
      </c>
      <c r="L3071" s="1">
        <v>96143.045796016799</v>
      </c>
      <c r="M3071" s="1">
        <v>-17083.2901995514</v>
      </c>
      <c r="N3071" s="1">
        <v>3488895</v>
      </c>
      <c r="O3071" s="1">
        <v>2533292</v>
      </c>
      <c r="P3071" s="1">
        <v>1046359</v>
      </c>
      <c r="Q3071" s="1">
        <v>0.905379046352776</v>
      </c>
      <c r="R3071" s="1">
        <v>73288.085972870002</v>
      </c>
      <c r="S3071" s="1">
        <v>100898.434498865</v>
      </c>
      <c r="T3071" s="1">
        <v>-27610.348525950401</v>
      </c>
      <c r="U3071" s="1">
        <v>3470269</v>
      </c>
      <c r="V3071" s="1">
        <v>2818531</v>
      </c>
      <c r="W3071" s="1">
        <v>1127461</v>
      </c>
      <c r="X3071" s="1">
        <v>0.95016054098051295</v>
      </c>
    </row>
    <row r="3072" spans="1:24" x14ac:dyDescent="0.2">
      <c r="A3072" s="2">
        <v>0.36799999999999899</v>
      </c>
      <c r="B3072" s="2">
        <v>1.0899999999999901</v>
      </c>
      <c r="C3072" s="1">
        <v>70</v>
      </c>
      <c r="D3072" s="1">
        <v>74663.077707225704</v>
      </c>
      <c r="E3072" s="1">
        <v>97280.642380231206</v>
      </c>
      <c r="F3072" s="1">
        <v>-22617.564672949</v>
      </c>
      <c r="G3072" s="1">
        <v>3482814</v>
      </c>
      <c r="H3072" s="1">
        <v>2706228</v>
      </c>
      <c r="I3072" s="1">
        <v>1085426</v>
      </c>
      <c r="J3072" s="1">
        <v>0.91609179319809297</v>
      </c>
      <c r="K3072" s="1">
        <v>79006.491756518895</v>
      </c>
      <c r="L3072" s="1">
        <v>96089.433648851205</v>
      </c>
      <c r="M3072" s="1">
        <v>-17082.941892272</v>
      </c>
      <c r="N3072" s="1">
        <v>3488827</v>
      </c>
      <c r="O3072" s="1">
        <v>2533254</v>
      </c>
      <c r="P3072" s="1">
        <v>1046746</v>
      </c>
      <c r="Q3072" s="1">
        <v>0.90487418077178905</v>
      </c>
      <c r="R3072" s="1">
        <v>73301.566614212497</v>
      </c>
      <c r="S3072" s="1">
        <v>100916.67283869001</v>
      </c>
      <c r="T3072" s="1">
        <v>-27615.106224432999</v>
      </c>
      <c r="U3072" s="1">
        <v>3470051</v>
      </c>
      <c r="V3072" s="1">
        <v>2818491</v>
      </c>
      <c r="W3072" s="1">
        <v>1127872</v>
      </c>
      <c r="X3072" s="1">
        <v>0.95033229142362496</v>
      </c>
    </row>
    <row r="3073" spans="1:24" x14ac:dyDescent="0.2">
      <c r="A3073" s="2">
        <v>0.36799999999999899</v>
      </c>
      <c r="B3073" s="2">
        <v>1.0899999999999901</v>
      </c>
      <c r="C3073" s="1">
        <v>71</v>
      </c>
      <c r="D3073" s="1">
        <v>74638.472146065207</v>
      </c>
      <c r="E3073" s="1">
        <v>97257.3667892183</v>
      </c>
      <c r="F3073" s="1">
        <v>-22618.894643096399</v>
      </c>
      <c r="G3073" s="1">
        <v>3482773</v>
      </c>
      <c r="H3073" s="1">
        <v>2706355</v>
      </c>
      <c r="I3073" s="1">
        <v>1084592</v>
      </c>
      <c r="J3073" s="1">
        <v>0.91587260696137895</v>
      </c>
      <c r="K3073" s="1">
        <v>79075.658225102801</v>
      </c>
      <c r="L3073" s="1">
        <v>96157.496433101303</v>
      </c>
      <c r="M3073" s="1">
        <v>-17081.838207938101</v>
      </c>
      <c r="N3073" s="1">
        <v>3488862</v>
      </c>
      <c r="O3073" s="1">
        <v>2533209</v>
      </c>
      <c r="P3073" s="1">
        <v>1047292</v>
      </c>
      <c r="Q3073" s="1">
        <v>0.90551512799981404</v>
      </c>
      <c r="R3073" s="1">
        <v>73290.524467556199</v>
      </c>
      <c r="S3073" s="1">
        <v>100902.2905723</v>
      </c>
      <c r="T3073" s="1">
        <v>-27611.766104698301</v>
      </c>
      <c r="U3073" s="1">
        <v>3469922</v>
      </c>
      <c r="V3073" s="1">
        <v>2818269</v>
      </c>
      <c r="W3073" s="1">
        <v>1127530</v>
      </c>
      <c r="X3073" s="1">
        <v>0.950196853623409</v>
      </c>
    </row>
    <row r="3074" spans="1:24" x14ac:dyDescent="0.2">
      <c r="A3074" s="2">
        <v>0.36799999999999899</v>
      </c>
      <c r="B3074" s="2">
        <v>1.0899999999999901</v>
      </c>
      <c r="C3074" s="1">
        <v>72</v>
      </c>
      <c r="D3074" s="1">
        <v>74647.538732669695</v>
      </c>
      <c r="E3074" s="1">
        <v>97263.897857650896</v>
      </c>
      <c r="F3074" s="1">
        <v>-22616.359124924202</v>
      </c>
      <c r="G3074" s="1">
        <v>3483005</v>
      </c>
      <c r="H3074" s="1">
        <v>2706431</v>
      </c>
      <c r="I3074" s="1">
        <v>1085085</v>
      </c>
      <c r="J3074" s="1">
        <v>0.91593411003172898</v>
      </c>
      <c r="K3074" s="1">
        <v>79145.011625167899</v>
      </c>
      <c r="L3074" s="1">
        <v>96225.214154147005</v>
      </c>
      <c r="M3074" s="1">
        <v>-17080.2025289187</v>
      </c>
      <c r="N3074" s="1">
        <v>3488816</v>
      </c>
      <c r="O3074" s="1">
        <v>2533057</v>
      </c>
      <c r="P3074" s="1">
        <v>1048106</v>
      </c>
      <c r="Q3074" s="1">
        <v>0.90615282576770095</v>
      </c>
      <c r="R3074" s="1">
        <v>73325.596960632494</v>
      </c>
      <c r="S3074" s="1">
        <v>100927.52364304601</v>
      </c>
      <c r="T3074" s="1">
        <v>-27601.926682367899</v>
      </c>
      <c r="U3074" s="1">
        <v>3469959</v>
      </c>
      <c r="V3074" s="1">
        <v>2818053</v>
      </c>
      <c r="W3074" s="1">
        <v>1128077</v>
      </c>
      <c r="X3074" s="1">
        <v>0.95043447344645904</v>
      </c>
    </row>
    <row r="3075" spans="1:24" x14ac:dyDescent="0.2">
      <c r="A3075" s="2">
        <v>0.36799999999999899</v>
      </c>
      <c r="B3075" s="2">
        <v>1.0899999999999901</v>
      </c>
      <c r="C3075" s="1">
        <v>73</v>
      </c>
      <c r="D3075" s="1">
        <v>74588.1213885092</v>
      </c>
      <c r="E3075" s="1">
        <v>97231.661015267295</v>
      </c>
      <c r="F3075" s="1">
        <v>-22643.539626700702</v>
      </c>
      <c r="G3075" s="1">
        <v>3482977</v>
      </c>
      <c r="H3075" s="1">
        <v>2707203</v>
      </c>
      <c r="I3075" s="1">
        <v>1084166</v>
      </c>
      <c r="J3075" s="1">
        <v>0.91563053569233599</v>
      </c>
      <c r="K3075" s="1">
        <v>79054.4639878749</v>
      </c>
      <c r="L3075" s="1">
        <v>96137.271722845893</v>
      </c>
      <c r="M3075" s="1">
        <v>-17082.807734910599</v>
      </c>
      <c r="N3075" s="1">
        <v>3488852</v>
      </c>
      <c r="O3075" s="1">
        <v>2533207</v>
      </c>
      <c r="P3075" s="1">
        <v>1046542</v>
      </c>
      <c r="Q3075" s="1">
        <v>0.90532467190668897</v>
      </c>
      <c r="R3075" s="1">
        <v>73220.639952293102</v>
      </c>
      <c r="S3075" s="1">
        <v>100857.388936659</v>
      </c>
      <c r="T3075" s="1">
        <v>-27636.7489843199</v>
      </c>
      <c r="U3075" s="1">
        <v>3470204</v>
      </c>
      <c r="V3075" s="1">
        <v>2819251</v>
      </c>
      <c r="W3075" s="1">
        <v>1126542</v>
      </c>
      <c r="X3075" s="1">
        <v>0.94977401492800995</v>
      </c>
    </row>
    <row r="3076" spans="1:24" x14ac:dyDescent="0.2">
      <c r="A3076" s="2">
        <v>0.36799999999999899</v>
      </c>
      <c r="B3076" s="2">
        <v>1.0899999999999901</v>
      </c>
      <c r="C3076" s="1">
        <v>74</v>
      </c>
      <c r="D3076" s="1">
        <v>74604.022497902595</v>
      </c>
      <c r="E3076" s="1">
        <v>97233.8838782862</v>
      </c>
      <c r="F3076" s="1">
        <v>-22629.8613803267</v>
      </c>
      <c r="G3076" s="1">
        <v>3482973</v>
      </c>
      <c r="H3076" s="1">
        <v>2706990</v>
      </c>
      <c r="I3076" s="1">
        <v>1084197</v>
      </c>
      <c r="J3076" s="1">
        <v>0.91565146839301403</v>
      </c>
      <c r="K3076" s="1">
        <v>79004.446104223607</v>
      </c>
      <c r="L3076" s="1">
        <v>96084.016033203297</v>
      </c>
      <c r="M3076" s="1">
        <v>-17079.5699289195</v>
      </c>
      <c r="N3076" s="1">
        <v>3488869</v>
      </c>
      <c r="O3076" s="1">
        <v>2533078</v>
      </c>
      <c r="P3076" s="1">
        <v>1045895</v>
      </c>
      <c r="Q3076" s="1">
        <v>0.90482316308613497</v>
      </c>
      <c r="R3076" s="1">
        <v>73282.542294616098</v>
      </c>
      <c r="S3076" s="1">
        <v>100900.677503991</v>
      </c>
      <c r="T3076" s="1">
        <v>-27618.1352093309</v>
      </c>
      <c r="U3076" s="1">
        <v>3470102</v>
      </c>
      <c r="V3076" s="1">
        <v>2818634</v>
      </c>
      <c r="W3076" s="1">
        <v>1127475</v>
      </c>
      <c r="X3076" s="1">
        <v>0.95018166335941401</v>
      </c>
    </row>
    <row r="3077" spans="1:24" x14ac:dyDescent="0.2">
      <c r="A3077" s="2">
        <v>0.36799999999999899</v>
      </c>
      <c r="B3077" s="2">
        <v>1.0899999999999901</v>
      </c>
      <c r="C3077" s="1">
        <v>75</v>
      </c>
      <c r="D3077" s="1">
        <v>74610.4635673343</v>
      </c>
      <c r="E3077" s="1">
        <v>97256.676649088506</v>
      </c>
      <c r="F3077" s="1">
        <v>-22646.2130816969</v>
      </c>
      <c r="G3077" s="1">
        <v>3482845</v>
      </c>
      <c r="H3077" s="1">
        <v>2707549</v>
      </c>
      <c r="I3077" s="1">
        <v>1084852</v>
      </c>
      <c r="J3077" s="1">
        <v>0.91586610791188505</v>
      </c>
      <c r="K3077" s="1">
        <v>79117.420303494204</v>
      </c>
      <c r="L3077" s="1">
        <v>96200.374665991505</v>
      </c>
      <c r="M3077" s="1">
        <v>-17082.954362437202</v>
      </c>
      <c r="N3077" s="1">
        <v>3488842</v>
      </c>
      <c r="O3077" s="1">
        <v>2533204</v>
      </c>
      <c r="P3077" s="1">
        <v>1047136</v>
      </c>
      <c r="Q3077" s="1">
        <v>0.90591891231184796</v>
      </c>
      <c r="R3077" s="1">
        <v>73309.502515057393</v>
      </c>
      <c r="S3077" s="1">
        <v>100925.659240956</v>
      </c>
      <c r="T3077" s="1">
        <v>-27616.156725852499</v>
      </c>
      <c r="U3077" s="1">
        <v>3470009</v>
      </c>
      <c r="V3077" s="1">
        <v>2818491</v>
      </c>
      <c r="W3077" s="1">
        <v>1128048</v>
      </c>
      <c r="X3077" s="1">
        <v>0.95041691637227799</v>
      </c>
    </row>
    <row r="3078" spans="1:24" x14ac:dyDescent="0.2">
      <c r="A3078" s="2">
        <v>0.36799999999999899</v>
      </c>
      <c r="B3078" s="2">
        <v>1.0899999999999901</v>
      </c>
      <c r="C3078" s="1">
        <v>76</v>
      </c>
      <c r="D3078" s="1">
        <v>74640.2460289679</v>
      </c>
      <c r="E3078" s="1">
        <v>97270.733680292295</v>
      </c>
      <c r="F3078" s="1">
        <v>-22630.4876512679</v>
      </c>
      <c r="G3078" s="1">
        <v>3482981</v>
      </c>
      <c r="H3078" s="1">
        <v>2706866</v>
      </c>
      <c r="I3078" s="1">
        <v>1085118</v>
      </c>
      <c r="J3078" s="1">
        <v>0.91599848297241404</v>
      </c>
      <c r="K3078" s="1">
        <v>79087.2887140284</v>
      </c>
      <c r="L3078" s="1">
        <v>96165.490421956594</v>
      </c>
      <c r="M3078" s="1">
        <v>-17078.2017078682</v>
      </c>
      <c r="N3078" s="1">
        <v>3488851</v>
      </c>
      <c r="O3078" s="1">
        <v>2533057</v>
      </c>
      <c r="P3078" s="1">
        <v>1048005</v>
      </c>
      <c r="Q3078" s="1">
        <v>0.90559040739154395</v>
      </c>
      <c r="R3078" s="1">
        <v>73323.011012737799</v>
      </c>
      <c r="S3078" s="1">
        <v>100934.905716026</v>
      </c>
      <c r="T3078" s="1">
        <v>-27611.894703242699</v>
      </c>
      <c r="U3078" s="1">
        <v>3469896</v>
      </c>
      <c r="V3078" s="1">
        <v>2818190</v>
      </c>
      <c r="W3078" s="1">
        <v>1128226</v>
      </c>
      <c r="X3078" s="1">
        <v>0.95050399042648304</v>
      </c>
    </row>
    <row r="3079" spans="1:24" x14ac:dyDescent="0.2">
      <c r="A3079" s="2">
        <v>0.36799999999999899</v>
      </c>
      <c r="B3079" s="2">
        <v>1.0899999999999901</v>
      </c>
      <c r="C3079" s="1">
        <v>77</v>
      </c>
      <c r="D3079" s="1">
        <v>74619.673944690498</v>
      </c>
      <c r="E3079" s="1">
        <v>97255.672292336196</v>
      </c>
      <c r="F3079" s="1">
        <v>-22635.9983475886</v>
      </c>
      <c r="G3079" s="1">
        <v>3483098</v>
      </c>
      <c r="H3079" s="1">
        <v>2707286</v>
      </c>
      <c r="I3079" s="1">
        <v>1084886</v>
      </c>
      <c r="J3079" s="1">
        <v>0.91585664988451598</v>
      </c>
      <c r="K3079" s="1">
        <v>79022.724805262304</v>
      </c>
      <c r="L3079" s="1">
        <v>96104.731800449605</v>
      </c>
      <c r="M3079" s="1">
        <v>-17082.0069951273</v>
      </c>
      <c r="N3079" s="1">
        <v>3488841</v>
      </c>
      <c r="O3079" s="1">
        <v>2533189</v>
      </c>
      <c r="P3079" s="1">
        <v>1046589</v>
      </c>
      <c r="Q3079" s="1">
        <v>0.90501824346286197</v>
      </c>
      <c r="R3079" s="1">
        <v>73235.701886578405</v>
      </c>
      <c r="S3079" s="1">
        <v>100879.02331403299</v>
      </c>
      <c r="T3079" s="1">
        <v>-27643.321427409501</v>
      </c>
      <c r="U3079" s="1">
        <v>3470140</v>
      </c>
      <c r="V3079" s="1">
        <v>2819281</v>
      </c>
      <c r="W3079" s="1">
        <v>1127114</v>
      </c>
      <c r="X3079" s="1">
        <v>0.94997774585616401</v>
      </c>
    </row>
    <row r="3080" spans="1:24" x14ac:dyDescent="0.2">
      <c r="A3080" s="2">
        <v>0.36799999999999899</v>
      </c>
      <c r="B3080" s="2">
        <v>1.0899999999999901</v>
      </c>
      <c r="C3080" s="1">
        <v>78</v>
      </c>
      <c r="D3080" s="1">
        <v>74545.979407816398</v>
      </c>
      <c r="E3080" s="1">
        <v>97191.434121148806</v>
      </c>
      <c r="F3080" s="1">
        <v>-22645.4547132757</v>
      </c>
      <c r="G3080" s="1">
        <v>3483171</v>
      </c>
      <c r="H3080" s="1">
        <v>2707642</v>
      </c>
      <c r="I3080" s="1">
        <v>1083241</v>
      </c>
      <c r="J3080" s="1">
        <v>0.91525171903707803</v>
      </c>
      <c r="K3080" s="1">
        <v>78918.308296924195</v>
      </c>
      <c r="L3080" s="1">
        <v>96005.254443085898</v>
      </c>
      <c r="M3080" s="1">
        <v>-17086.946146101502</v>
      </c>
      <c r="N3080" s="1">
        <v>3488882</v>
      </c>
      <c r="O3080" s="1">
        <v>2533416</v>
      </c>
      <c r="P3080" s="1">
        <v>1045249</v>
      </c>
      <c r="Q3080" s="1">
        <v>0.90408146520502597</v>
      </c>
      <c r="R3080" s="1">
        <v>73194.293458963104</v>
      </c>
      <c r="S3080" s="1">
        <v>100837.677141188</v>
      </c>
      <c r="T3080" s="1">
        <v>-27643.383682179101</v>
      </c>
      <c r="U3080" s="1">
        <v>3470315</v>
      </c>
      <c r="V3080" s="1">
        <v>2819509</v>
      </c>
      <c r="W3080" s="1">
        <v>1126156</v>
      </c>
      <c r="X3080" s="1">
        <v>0.94958838895331399</v>
      </c>
    </row>
    <row r="3081" spans="1:24" x14ac:dyDescent="0.2">
      <c r="A3081" s="2">
        <v>0.36799999999999899</v>
      </c>
      <c r="B3081" s="2">
        <v>1.0899999999999901</v>
      </c>
      <c r="C3081" s="1">
        <v>79</v>
      </c>
      <c r="D3081" s="1">
        <v>74627.071552899506</v>
      </c>
      <c r="E3081" s="1">
        <v>97270.052180746905</v>
      </c>
      <c r="F3081" s="1">
        <v>-22642.980627790501</v>
      </c>
      <c r="G3081" s="1">
        <v>3483029</v>
      </c>
      <c r="H3081" s="1">
        <v>2707376</v>
      </c>
      <c r="I3081" s="1">
        <v>1085021</v>
      </c>
      <c r="J3081" s="1">
        <v>0.91599206529130495</v>
      </c>
      <c r="K3081" s="1">
        <v>78962.032052563503</v>
      </c>
      <c r="L3081" s="1">
        <v>96044.782251247307</v>
      </c>
      <c r="M3081" s="1">
        <v>-17082.750198623598</v>
      </c>
      <c r="N3081" s="1">
        <v>3488824</v>
      </c>
      <c r="O3081" s="1">
        <v>2533220</v>
      </c>
      <c r="P3081" s="1">
        <v>1046135</v>
      </c>
      <c r="Q3081" s="1">
        <v>0.904453698567944</v>
      </c>
      <c r="R3081" s="1">
        <v>73307.813290597696</v>
      </c>
      <c r="S3081" s="1">
        <v>100917.418112951</v>
      </c>
      <c r="T3081" s="1">
        <v>-27609.604822308</v>
      </c>
      <c r="U3081" s="1">
        <v>3470158</v>
      </c>
      <c r="V3081" s="1">
        <v>2818412</v>
      </c>
      <c r="W3081" s="1">
        <v>1127872</v>
      </c>
      <c r="X3081" s="1">
        <v>0.95033930967122104</v>
      </c>
    </row>
    <row r="3082" spans="1:24" x14ac:dyDescent="0.2">
      <c r="A3082" s="2">
        <v>0.36799999999999899</v>
      </c>
      <c r="B3082" s="2">
        <v>1.0899999999999901</v>
      </c>
      <c r="C3082" s="1">
        <v>80</v>
      </c>
      <c r="D3082" s="1">
        <v>74630.272341464399</v>
      </c>
      <c r="E3082" s="1">
        <v>97273.016522476901</v>
      </c>
      <c r="F3082" s="1">
        <v>-22642.744180955899</v>
      </c>
      <c r="G3082" s="1">
        <v>3482997</v>
      </c>
      <c r="H3082" s="1">
        <v>2707757</v>
      </c>
      <c r="I3082" s="1">
        <v>1085121</v>
      </c>
      <c r="J3082" s="1">
        <v>0.91601998049688305</v>
      </c>
      <c r="K3082" s="1">
        <v>78997.802441105596</v>
      </c>
      <c r="L3082" s="1">
        <v>96077.863522288899</v>
      </c>
      <c r="M3082" s="1">
        <v>-17080.061081123102</v>
      </c>
      <c r="N3082" s="1">
        <v>3488826</v>
      </c>
      <c r="O3082" s="1">
        <v>2533120</v>
      </c>
      <c r="P3082" s="1">
        <v>1046274</v>
      </c>
      <c r="Q3082" s="1">
        <v>0.90476522489186595</v>
      </c>
      <c r="R3082" s="1">
        <v>73271.854438444803</v>
      </c>
      <c r="S3082" s="1">
        <v>100895.81980297</v>
      </c>
      <c r="T3082" s="1">
        <v>-27623.9653644809</v>
      </c>
      <c r="U3082" s="1">
        <v>3470280</v>
      </c>
      <c r="V3082" s="1">
        <v>2818910</v>
      </c>
      <c r="W3082" s="1">
        <v>1127428</v>
      </c>
      <c r="X3082" s="1">
        <v>0.95013591838971101</v>
      </c>
    </row>
    <row r="3083" spans="1:24" x14ac:dyDescent="0.2">
      <c r="A3083" s="2">
        <v>0.36799999999999899</v>
      </c>
      <c r="B3083" s="2">
        <v>1.0899999999999901</v>
      </c>
      <c r="C3083" s="1">
        <v>81</v>
      </c>
      <c r="D3083" s="1">
        <v>74631.776112694701</v>
      </c>
      <c r="E3083" s="1">
        <v>97262.018776426703</v>
      </c>
      <c r="F3083" s="1">
        <v>-22630.242663674799</v>
      </c>
      <c r="G3083" s="1">
        <v>3482845</v>
      </c>
      <c r="H3083" s="1">
        <v>2706631</v>
      </c>
      <c r="I3083" s="1">
        <v>1084992</v>
      </c>
      <c r="J3083" s="1">
        <v>0.91591641472414698</v>
      </c>
      <c r="K3083" s="1">
        <v>79035.742546913199</v>
      </c>
      <c r="L3083" s="1">
        <v>96116.621833968893</v>
      </c>
      <c r="M3083" s="1">
        <v>-17080.8792869955</v>
      </c>
      <c r="N3083" s="1">
        <v>3488864</v>
      </c>
      <c r="O3083" s="1">
        <v>2533139</v>
      </c>
      <c r="P3083" s="1">
        <v>1046379</v>
      </c>
      <c r="Q3083" s="1">
        <v>0.90513021190655196</v>
      </c>
      <c r="R3083" s="1">
        <v>73280.600830206095</v>
      </c>
      <c r="S3083" s="1">
        <v>100904.29688048401</v>
      </c>
      <c r="T3083" s="1">
        <v>-27623.6960502324</v>
      </c>
      <c r="U3083" s="1">
        <v>3470158</v>
      </c>
      <c r="V3083" s="1">
        <v>2818781</v>
      </c>
      <c r="W3083" s="1">
        <v>1127631</v>
      </c>
      <c r="X3083" s="1">
        <v>0.95021574702724199</v>
      </c>
    </row>
    <row r="3084" spans="1:24" x14ac:dyDescent="0.2">
      <c r="A3084" s="2">
        <v>0.36799999999999899</v>
      </c>
      <c r="B3084" s="2">
        <v>1.0899999999999901</v>
      </c>
      <c r="C3084" s="1">
        <v>82</v>
      </c>
      <c r="D3084" s="1">
        <v>74596.477649795896</v>
      </c>
      <c r="E3084" s="1">
        <v>97233.965753098906</v>
      </c>
      <c r="F3084" s="1">
        <v>-22637.488103246102</v>
      </c>
      <c r="G3084" s="1">
        <v>3482972</v>
      </c>
      <c r="H3084" s="1">
        <v>2707208</v>
      </c>
      <c r="I3084" s="1">
        <v>1084232</v>
      </c>
      <c r="J3084" s="1">
        <v>0.91565223940811602</v>
      </c>
      <c r="K3084" s="1">
        <v>78986.145455519203</v>
      </c>
      <c r="L3084" s="1">
        <v>96065.022772551107</v>
      </c>
      <c r="M3084" s="1">
        <v>-17078.877316971699</v>
      </c>
      <c r="N3084" s="1">
        <v>3488821</v>
      </c>
      <c r="O3084" s="1">
        <v>2533072</v>
      </c>
      <c r="P3084" s="1">
        <v>1045755</v>
      </c>
      <c r="Q3084" s="1">
        <v>0.90464430355371395</v>
      </c>
      <c r="R3084" s="1">
        <v>73236.371721994306</v>
      </c>
      <c r="S3084" s="1">
        <v>100876.76983151901</v>
      </c>
      <c r="T3084" s="1">
        <v>-27640.398109479</v>
      </c>
      <c r="U3084" s="1">
        <v>3470306</v>
      </c>
      <c r="V3084" s="1">
        <v>2819410</v>
      </c>
      <c r="W3084" s="1">
        <v>1126958</v>
      </c>
      <c r="X3084" s="1">
        <v>0.94995652481170201</v>
      </c>
    </row>
    <row r="3085" spans="1:24" x14ac:dyDescent="0.2">
      <c r="A3085" s="2">
        <v>0.36799999999999899</v>
      </c>
      <c r="B3085" s="2">
        <v>1.0899999999999901</v>
      </c>
      <c r="C3085" s="1">
        <v>83</v>
      </c>
      <c r="D3085" s="1">
        <v>74630.143910848594</v>
      </c>
      <c r="E3085" s="1">
        <v>97260.620688494106</v>
      </c>
      <c r="F3085" s="1">
        <v>-22630.476777588599</v>
      </c>
      <c r="G3085" s="1">
        <v>3482930</v>
      </c>
      <c r="H3085" s="1">
        <v>2706641</v>
      </c>
      <c r="I3085" s="1">
        <v>1084954</v>
      </c>
      <c r="J3085" s="1">
        <v>0.91590324893031805</v>
      </c>
      <c r="K3085" s="1">
        <v>79008.723637199306</v>
      </c>
      <c r="L3085" s="1">
        <v>96090.179816988704</v>
      </c>
      <c r="M3085" s="1">
        <v>-17081.456179729099</v>
      </c>
      <c r="N3085" s="1">
        <v>3488864</v>
      </c>
      <c r="O3085" s="1">
        <v>2533181</v>
      </c>
      <c r="P3085" s="1">
        <v>1046474</v>
      </c>
      <c r="Q3085" s="1">
        <v>0.90488120743702005</v>
      </c>
      <c r="R3085" s="1">
        <v>73266.284180233502</v>
      </c>
      <c r="S3085" s="1">
        <v>100898.579294133</v>
      </c>
      <c r="T3085" s="1">
        <v>-27632.295113855202</v>
      </c>
      <c r="U3085" s="1">
        <v>3470165</v>
      </c>
      <c r="V3085" s="1">
        <v>2819039</v>
      </c>
      <c r="W3085" s="1">
        <v>1127441</v>
      </c>
      <c r="X3085" s="1">
        <v>0.95016190451753602</v>
      </c>
    </row>
    <row r="3086" spans="1:24" x14ac:dyDescent="0.2">
      <c r="A3086" s="2">
        <v>0.36799999999999899</v>
      </c>
      <c r="B3086" s="2">
        <v>1.0899999999999901</v>
      </c>
      <c r="C3086" s="1">
        <v>84</v>
      </c>
      <c r="D3086" s="1">
        <v>74586.415261370697</v>
      </c>
      <c r="E3086" s="1">
        <v>97232.083245206697</v>
      </c>
      <c r="F3086" s="1">
        <v>-22645.667983779102</v>
      </c>
      <c r="G3086" s="1">
        <v>3483000</v>
      </c>
      <c r="H3086" s="1">
        <v>2707632</v>
      </c>
      <c r="I3086" s="1">
        <v>1083824</v>
      </c>
      <c r="J3086" s="1">
        <v>0.91563451183160505</v>
      </c>
      <c r="K3086" s="1">
        <v>78875.512017935893</v>
      </c>
      <c r="L3086" s="1">
        <v>95960.297151841005</v>
      </c>
      <c r="M3086" s="1">
        <v>-17084.785133844802</v>
      </c>
      <c r="N3086" s="1">
        <v>3488861</v>
      </c>
      <c r="O3086" s="1">
        <v>2533348</v>
      </c>
      <c r="P3086" s="1">
        <v>1044990</v>
      </c>
      <c r="Q3086" s="1">
        <v>0.90365810240080902</v>
      </c>
      <c r="R3086" s="1">
        <v>73219.0292650544</v>
      </c>
      <c r="S3086" s="1">
        <v>100851.54956613301</v>
      </c>
      <c r="T3086" s="1">
        <v>-27632.5203010328</v>
      </c>
      <c r="U3086" s="1">
        <v>3470199</v>
      </c>
      <c r="V3086" s="1">
        <v>2819209</v>
      </c>
      <c r="W3086" s="1">
        <v>1126463</v>
      </c>
      <c r="X3086" s="1">
        <v>0.94971902557672905</v>
      </c>
    </row>
    <row r="3087" spans="1:24" x14ac:dyDescent="0.2">
      <c r="A3087" s="2">
        <v>0.36799999999999899</v>
      </c>
      <c r="B3087" s="2">
        <v>1.0899999999999901</v>
      </c>
      <c r="C3087" s="1">
        <v>85</v>
      </c>
      <c r="D3087" s="1">
        <v>74620.934100076396</v>
      </c>
      <c r="E3087" s="1">
        <v>97251.441857104393</v>
      </c>
      <c r="F3087" s="1">
        <v>-22630.507756971401</v>
      </c>
      <c r="G3087" s="1">
        <v>3482928</v>
      </c>
      <c r="H3087" s="1">
        <v>2706818</v>
      </c>
      <c r="I3087" s="1">
        <v>1084523</v>
      </c>
      <c r="J3087" s="1">
        <v>0.91581681187664399</v>
      </c>
      <c r="K3087" s="1">
        <v>79079.996228329503</v>
      </c>
      <c r="L3087" s="1">
        <v>96160.646147307503</v>
      </c>
      <c r="M3087" s="1">
        <v>-17080.649918917701</v>
      </c>
      <c r="N3087" s="1">
        <v>3488812</v>
      </c>
      <c r="O3087" s="1">
        <v>2533158</v>
      </c>
      <c r="P3087" s="1">
        <v>1047131</v>
      </c>
      <c r="Q3087" s="1">
        <v>0.90554478885797096</v>
      </c>
      <c r="R3087" s="1">
        <v>73285.554386269403</v>
      </c>
      <c r="S3087" s="1">
        <v>100901.41897347401</v>
      </c>
      <c r="T3087" s="1">
        <v>-27615.8645871595</v>
      </c>
      <c r="U3087" s="1">
        <v>3470009</v>
      </c>
      <c r="V3087" s="1">
        <v>2818529</v>
      </c>
      <c r="W3087" s="1">
        <v>1127531</v>
      </c>
      <c r="X3087" s="1">
        <v>0.95018864577741302</v>
      </c>
    </row>
    <row r="3088" spans="1:24" x14ac:dyDescent="0.2">
      <c r="A3088" s="2">
        <v>0.36799999999999899</v>
      </c>
      <c r="B3088" s="2">
        <v>1.0899999999999901</v>
      </c>
      <c r="C3088" s="1">
        <v>86</v>
      </c>
      <c r="D3088" s="1">
        <v>74643.109107209602</v>
      </c>
      <c r="E3088" s="1">
        <v>97266.2409989484</v>
      </c>
      <c r="F3088" s="1">
        <v>-22623.1318916825</v>
      </c>
      <c r="G3088" s="1">
        <v>3482885</v>
      </c>
      <c r="H3088" s="1">
        <v>2706584</v>
      </c>
      <c r="I3088" s="1">
        <v>1084876</v>
      </c>
      <c r="J3088" s="1">
        <v>0.91595617539294505</v>
      </c>
      <c r="K3088" s="1">
        <v>79137.558680942297</v>
      </c>
      <c r="L3088" s="1">
        <v>96215.902920702603</v>
      </c>
      <c r="M3088" s="1">
        <v>-17078.344239699902</v>
      </c>
      <c r="N3088" s="1">
        <v>3488832</v>
      </c>
      <c r="O3088" s="1">
        <v>2533043</v>
      </c>
      <c r="P3088" s="1">
        <v>1047235</v>
      </c>
      <c r="Q3088" s="1">
        <v>0.90606514188389198</v>
      </c>
      <c r="R3088" s="1">
        <v>73256.471174160004</v>
      </c>
      <c r="S3088" s="1">
        <v>100883.508473105</v>
      </c>
      <c r="T3088" s="1">
        <v>-27627.037298899599</v>
      </c>
      <c r="U3088" s="1">
        <v>3470198</v>
      </c>
      <c r="V3088" s="1">
        <v>2819011</v>
      </c>
      <c r="W3088" s="1">
        <v>1127188</v>
      </c>
      <c r="X3088" s="1">
        <v>0.95001998259840403</v>
      </c>
    </row>
    <row r="3089" spans="1:24" x14ac:dyDescent="0.2">
      <c r="A3089" s="2">
        <v>0.36799999999999899</v>
      </c>
      <c r="B3089" s="2">
        <v>1.0899999999999901</v>
      </c>
      <c r="C3089" s="1">
        <v>87</v>
      </c>
      <c r="D3089" s="1">
        <v>74594.946537422205</v>
      </c>
      <c r="E3089" s="1">
        <v>97233.817516338604</v>
      </c>
      <c r="F3089" s="1">
        <v>-22638.870978859599</v>
      </c>
      <c r="G3089" s="1">
        <v>3483231</v>
      </c>
      <c r="H3089" s="1">
        <v>2707203</v>
      </c>
      <c r="I3089" s="1">
        <v>1084219</v>
      </c>
      <c r="J3089" s="1">
        <v>0.91565084346256098</v>
      </c>
      <c r="K3089" s="1">
        <v>79089.635710130606</v>
      </c>
      <c r="L3089" s="1">
        <v>96171.623480611204</v>
      </c>
      <c r="M3089" s="1">
        <v>-17081.987770420699</v>
      </c>
      <c r="N3089" s="1">
        <v>3488831</v>
      </c>
      <c r="O3089" s="1">
        <v>2533190</v>
      </c>
      <c r="P3089" s="1">
        <v>1046501</v>
      </c>
      <c r="Q3089" s="1">
        <v>0.90564816240388102</v>
      </c>
      <c r="R3089" s="1">
        <v>73288.007400488903</v>
      </c>
      <c r="S3089" s="1">
        <v>100902.65608622201</v>
      </c>
      <c r="T3089" s="1">
        <v>-27614.6486856878</v>
      </c>
      <c r="U3089" s="1">
        <v>3470211</v>
      </c>
      <c r="V3089" s="1">
        <v>2818615</v>
      </c>
      <c r="W3089" s="1">
        <v>1127501</v>
      </c>
      <c r="X3089" s="1">
        <v>0.95020029566795605</v>
      </c>
    </row>
    <row r="3090" spans="1:24" x14ac:dyDescent="0.2">
      <c r="A3090" s="2">
        <v>0.36799999999999899</v>
      </c>
      <c r="B3090" s="2">
        <v>1.0899999999999901</v>
      </c>
      <c r="C3090" s="1">
        <v>88</v>
      </c>
      <c r="D3090" s="1">
        <v>74617.968947461195</v>
      </c>
      <c r="E3090" s="1">
        <v>97253.456172443402</v>
      </c>
      <c r="F3090" s="1">
        <v>-22635.487224925699</v>
      </c>
      <c r="G3090" s="1">
        <v>3482855</v>
      </c>
      <c r="H3090" s="1">
        <v>2707084</v>
      </c>
      <c r="I3090" s="1">
        <v>1084911</v>
      </c>
      <c r="J3090" s="1">
        <v>0.91583578068385796</v>
      </c>
      <c r="K3090" s="1">
        <v>79024.857084687304</v>
      </c>
      <c r="L3090" s="1">
        <v>96107.117396978807</v>
      </c>
      <c r="M3090" s="1">
        <v>-17082.260312231199</v>
      </c>
      <c r="N3090" s="1">
        <v>3488877</v>
      </c>
      <c r="O3090" s="1">
        <v>2533196</v>
      </c>
      <c r="P3090" s="1">
        <v>1046522</v>
      </c>
      <c r="Q3090" s="1">
        <v>0.90504070862498598</v>
      </c>
      <c r="R3090" s="1">
        <v>73265.933362987096</v>
      </c>
      <c r="S3090" s="1">
        <v>100897.68113615501</v>
      </c>
      <c r="T3090" s="1">
        <v>-27631.747773122399</v>
      </c>
      <c r="U3090" s="1">
        <v>3470259</v>
      </c>
      <c r="V3090" s="1">
        <v>2819100</v>
      </c>
      <c r="W3090" s="1">
        <v>1127370</v>
      </c>
      <c r="X3090" s="1">
        <v>0.95015344656400202</v>
      </c>
    </row>
    <row r="3091" spans="1:24" x14ac:dyDescent="0.2">
      <c r="A3091" s="2">
        <v>0.36799999999999899</v>
      </c>
      <c r="B3091" s="2">
        <v>1.0899999999999901</v>
      </c>
      <c r="C3091" s="1">
        <v>89</v>
      </c>
      <c r="D3091" s="1">
        <v>74577.369502207206</v>
      </c>
      <c r="E3091" s="1">
        <v>97206.704535597994</v>
      </c>
      <c r="F3091" s="1">
        <v>-22629.3350333335</v>
      </c>
      <c r="G3091" s="1">
        <v>3482846</v>
      </c>
      <c r="H3091" s="1">
        <v>2706735</v>
      </c>
      <c r="I3091" s="1">
        <v>1083720</v>
      </c>
      <c r="J3091" s="1">
        <v>0.91539552052741802</v>
      </c>
      <c r="K3091" s="1">
        <v>79078.242274591001</v>
      </c>
      <c r="L3091" s="1">
        <v>96165.181327420301</v>
      </c>
      <c r="M3091" s="1">
        <v>-17086.939052768899</v>
      </c>
      <c r="N3091" s="1">
        <v>3488851</v>
      </c>
      <c r="O3091" s="1">
        <v>2533379</v>
      </c>
      <c r="P3091" s="1">
        <v>1046183</v>
      </c>
      <c r="Q3091" s="1">
        <v>0.90558749664834304</v>
      </c>
      <c r="R3091" s="1">
        <v>73247.930552459293</v>
      </c>
      <c r="S3091" s="1">
        <v>100881.69841883</v>
      </c>
      <c r="T3091" s="1">
        <v>-27633.767866325401</v>
      </c>
      <c r="U3091" s="1">
        <v>3470168</v>
      </c>
      <c r="V3091" s="1">
        <v>2819082</v>
      </c>
      <c r="W3091" s="1">
        <v>1127165</v>
      </c>
      <c r="X3091" s="1">
        <v>0.95000293731759899</v>
      </c>
    </row>
    <row r="3092" spans="1:24" x14ac:dyDescent="0.2">
      <c r="A3092" s="2">
        <v>0.36799999999999899</v>
      </c>
      <c r="B3092" s="2">
        <v>1.0899999999999901</v>
      </c>
      <c r="C3092" s="1">
        <v>90</v>
      </c>
      <c r="D3092" s="1">
        <v>74565.771461790704</v>
      </c>
      <c r="E3092" s="1">
        <v>97216.912076426102</v>
      </c>
      <c r="F3092" s="1">
        <v>-22651.140614579301</v>
      </c>
      <c r="G3092" s="1">
        <v>3483095</v>
      </c>
      <c r="H3092" s="1">
        <v>2707910</v>
      </c>
      <c r="I3092" s="1">
        <v>1083942</v>
      </c>
      <c r="J3092" s="1">
        <v>0.91549164493771096</v>
      </c>
      <c r="K3092" s="1">
        <v>78927.974318853303</v>
      </c>
      <c r="L3092" s="1">
        <v>96009.475748654106</v>
      </c>
      <c r="M3092" s="1">
        <v>-17081.5014297405</v>
      </c>
      <c r="N3092" s="1">
        <v>3488837</v>
      </c>
      <c r="O3092" s="1">
        <v>2533155</v>
      </c>
      <c r="P3092" s="1">
        <v>1045559</v>
      </c>
      <c r="Q3092" s="1">
        <v>0.90412121723886896</v>
      </c>
      <c r="R3092" s="1">
        <v>73194.489774560701</v>
      </c>
      <c r="S3092" s="1">
        <v>100855.186359614</v>
      </c>
      <c r="T3092" s="1">
        <v>-27660.6965850083</v>
      </c>
      <c r="U3092" s="1">
        <v>3470302</v>
      </c>
      <c r="V3092" s="1">
        <v>2819764</v>
      </c>
      <c r="W3092" s="1">
        <v>1126504</v>
      </c>
      <c r="X3092" s="1">
        <v>0.94975327326034198</v>
      </c>
    </row>
    <row r="3093" spans="1:24" x14ac:dyDescent="0.2">
      <c r="A3093" s="2">
        <v>0.36799999999999899</v>
      </c>
      <c r="B3093" s="2">
        <v>1.0899999999999901</v>
      </c>
      <c r="C3093" s="1">
        <v>91</v>
      </c>
      <c r="D3093" s="1">
        <v>74603.309582743197</v>
      </c>
      <c r="E3093" s="1">
        <v>97236.308462927802</v>
      </c>
      <c r="F3093" s="1">
        <v>-22632.998880127801</v>
      </c>
      <c r="G3093" s="1">
        <v>3482872</v>
      </c>
      <c r="H3093" s="1">
        <v>2706992</v>
      </c>
      <c r="I3093" s="1">
        <v>1084546</v>
      </c>
      <c r="J3093" s="1">
        <v>0.91567430070618605</v>
      </c>
      <c r="K3093" s="1">
        <v>79094.2320053812</v>
      </c>
      <c r="L3093" s="1">
        <v>96176.690148246402</v>
      </c>
      <c r="M3093" s="1">
        <v>-17082.458142805001</v>
      </c>
      <c r="N3093" s="1">
        <v>3488868</v>
      </c>
      <c r="O3093" s="1">
        <v>2533220</v>
      </c>
      <c r="P3093" s="1">
        <v>1046385</v>
      </c>
      <c r="Q3093" s="1">
        <v>0.90569587521216199</v>
      </c>
      <c r="R3093" s="1">
        <v>73276.948718210406</v>
      </c>
      <c r="S3093" s="1">
        <v>100902.485077615</v>
      </c>
      <c r="T3093" s="1">
        <v>-27625.536359359699</v>
      </c>
      <c r="U3093" s="1">
        <v>3470160</v>
      </c>
      <c r="V3093" s="1">
        <v>2818920</v>
      </c>
      <c r="W3093" s="1">
        <v>1127487</v>
      </c>
      <c r="X3093" s="1">
        <v>0.950198685279943</v>
      </c>
    </row>
    <row r="3094" spans="1:24" x14ac:dyDescent="0.2">
      <c r="A3094" s="2">
        <v>0.36799999999999899</v>
      </c>
      <c r="B3094" s="2">
        <v>1.0899999999999901</v>
      </c>
      <c r="C3094" s="1">
        <v>92</v>
      </c>
      <c r="D3094" s="1">
        <v>74592.656459261794</v>
      </c>
      <c r="E3094" s="1">
        <v>97244.672155657507</v>
      </c>
      <c r="F3094" s="1">
        <v>-22652.0156963392</v>
      </c>
      <c r="G3094" s="1">
        <v>3482994</v>
      </c>
      <c r="H3094" s="1">
        <v>2707677</v>
      </c>
      <c r="I3094" s="1">
        <v>1084327</v>
      </c>
      <c r="J3094" s="1">
        <v>0.91575306159923298</v>
      </c>
      <c r="K3094" s="1">
        <v>78986.732294425805</v>
      </c>
      <c r="L3094" s="1">
        <v>96070.774694691107</v>
      </c>
      <c r="M3094" s="1">
        <v>-17084.0424002051</v>
      </c>
      <c r="N3094" s="1">
        <v>3488851</v>
      </c>
      <c r="O3094" s="1">
        <v>2533261</v>
      </c>
      <c r="P3094" s="1">
        <v>1045878</v>
      </c>
      <c r="Q3094" s="1">
        <v>0.90469846940355303</v>
      </c>
      <c r="R3094" s="1">
        <v>73260.776491281198</v>
      </c>
      <c r="S3094" s="1">
        <v>100887.474565784</v>
      </c>
      <c r="T3094" s="1">
        <v>-27626.698074457599</v>
      </c>
      <c r="U3094" s="1">
        <v>3470159</v>
      </c>
      <c r="V3094" s="1">
        <v>2819009</v>
      </c>
      <c r="W3094" s="1">
        <v>1127151</v>
      </c>
      <c r="X3094" s="1">
        <v>0.95005733129251102</v>
      </c>
    </row>
    <row r="3095" spans="1:24" x14ac:dyDescent="0.2">
      <c r="A3095" s="2">
        <v>0.36799999999999899</v>
      </c>
      <c r="B3095" s="2">
        <v>1.0899999999999901</v>
      </c>
      <c r="C3095" s="1">
        <v>93</v>
      </c>
      <c r="D3095" s="1">
        <v>74651.367949767795</v>
      </c>
      <c r="E3095" s="1">
        <v>97277.365163786206</v>
      </c>
      <c r="F3095" s="1">
        <v>-22625.9972139612</v>
      </c>
      <c r="G3095" s="1">
        <v>3482768</v>
      </c>
      <c r="H3095" s="1">
        <v>2706649</v>
      </c>
      <c r="I3095" s="1">
        <v>1085427</v>
      </c>
      <c r="J3095" s="1">
        <v>0.91606093165137203</v>
      </c>
      <c r="K3095" s="1">
        <v>79063.581055114206</v>
      </c>
      <c r="L3095" s="1">
        <v>96143.986658571594</v>
      </c>
      <c r="M3095" s="1">
        <v>-17080.405603397201</v>
      </c>
      <c r="N3095" s="1">
        <v>3488828</v>
      </c>
      <c r="O3095" s="1">
        <v>2533093</v>
      </c>
      <c r="P3095" s="1">
        <v>1046486</v>
      </c>
      <c r="Q3095" s="1">
        <v>0.90538790645530398</v>
      </c>
      <c r="R3095" s="1">
        <v>73279.603437925703</v>
      </c>
      <c r="S3095" s="1">
        <v>100905.726283339</v>
      </c>
      <c r="T3095" s="1">
        <v>-27626.122845367601</v>
      </c>
      <c r="U3095" s="1">
        <v>3470056</v>
      </c>
      <c r="V3095" s="1">
        <v>2818771</v>
      </c>
      <c r="W3095" s="1">
        <v>1127613</v>
      </c>
      <c r="X3095" s="1">
        <v>0.95022920771368402</v>
      </c>
    </row>
    <row r="3096" spans="1:24" x14ac:dyDescent="0.2">
      <c r="A3096" s="2">
        <v>0.36799999999999899</v>
      </c>
      <c r="B3096" s="2">
        <v>1.0899999999999901</v>
      </c>
      <c r="C3096" s="1">
        <v>94</v>
      </c>
      <c r="D3096" s="1">
        <v>74619.433985765805</v>
      </c>
      <c r="E3096" s="1">
        <v>97251.418650600201</v>
      </c>
      <c r="F3096" s="1">
        <v>-22631.984664778101</v>
      </c>
      <c r="G3096" s="1">
        <v>3482744</v>
      </c>
      <c r="H3096" s="1">
        <v>2706697</v>
      </c>
      <c r="I3096" s="1">
        <v>1084534</v>
      </c>
      <c r="J3096" s="1">
        <v>0.91581659334099796</v>
      </c>
      <c r="K3096" s="1">
        <v>79070.560692081999</v>
      </c>
      <c r="L3096" s="1">
        <v>96149.406309191807</v>
      </c>
      <c r="M3096" s="1">
        <v>-17078.845617049501</v>
      </c>
      <c r="N3096" s="1">
        <v>3488802</v>
      </c>
      <c r="O3096" s="1">
        <v>2533064</v>
      </c>
      <c r="P3096" s="1">
        <v>1046536</v>
      </c>
      <c r="Q3096" s="1">
        <v>0.90543894330429797</v>
      </c>
      <c r="R3096" s="1">
        <v>73301.671754143506</v>
      </c>
      <c r="S3096" s="1">
        <v>100910.27496717</v>
      </c>
      <c r="T3096" s="1">
        <v>-27608.603212981601</v>
      </c>
      <c r="U3096" s="1">
        <v>3469937</v>
      </c>
      <c r="V3096" s="1">
        <v>2818276</v>
      </c>
      <c r="W3096" s="1">
        <v>1127711</v>
      </c>
      <c r="X3096" s="1">
        <v>0.950272042668589</v>
      </c>
    </row>
    <row r="3097" spans="1:24" x14ac:dyDescent="0.2">
      <c r="A3097" s="2">
        <v>0.36799999999999899</v>
      </c>
      <c r="B3097" s="2">
        <v>1.0899999999999901</v>
      </c>
      <c r="C3097" s="1">
        <v>95</v>
      </c>
      <c r="D3097" s="1">
        <v>74613.482305606303</v>
      </c>
      <c r="E3097" s="1">
        <v>97246.5173849844</v>
      </c>
      <c r="F3097" s="1">
        <v>-22633.0350793215</v>
      </c>
      <c r="G3097" s="1">
        <v>3482838</v>
      </c>
      <c r="H3097" s="1">
        <v>2706999</v>
      </c>
      <c r="I3097" s="1">
        <v>1084571</v>
      </c>
      <c r="J3097" s="1">
        <v>0.91577043812349801</v>
      </c>
      <c r="K3097" s="1">
        <v>78943.155033414107</v>
      </c>
      <c r="L3097" s="1">
        <v>96025.195932061702</v>
      </c>
      <c r="M3097" s="1">
        <v>-17082.0408985875</v>
      </c>
      <c r="N3097" s="1">
        <v>3488851</v>
      </c>
      <c r="O3097" s="1">
        <v>2533235</v>
      </c>
      <c r="P3097" s="1">
        <v>1045422</v>
      </c>
      <c r="Q3097" s="1">
        <v>0.90426925420341597</v>
      </c>
      <c r="R3097" s="1">
        <v>73234.403051891</v>
      </c>
      <c r="S3097" s="1">
        <v>100871.486256786</v>
      </c>
      <c r="T3097" s="1">
        <v>-27637.083204851198</v>
      </c>
      <c r="U3097" s="1">
        <v>3470050</v>
      </c>
      <c r="V3097" s="1">
        <v>2819235</v>
      </c>
      <c r="W3097" s="1">
        <v>1126840</v>
      </c>
      <c r="X3097" s="1">
        <v>0.94990676938932594</v>
      </c>
    </row>
    <row r="3098" spans="1:24" x14ac:dyDescent="0.2">
      <c r="A3098" s="2">
        <v>0.36799999999999899</v>
      </c>
      <c r="B3098" s="2">
        <v>1.0899999999999901</v>
      </c>
      <c r="C3098" s="1">
        <v>96</v>
      </c>
      <c r="D3098" s="1">
        <v>74644.514123599001</v>
      </c>
      <c r="E3098" s="1">
        <v>97283.422701530493</v>
      </c>
      <c r="F3098" s="1">
        <v>-22638.908577874299</v>
      </c>
      <c r="G3098" s="1">
        <v>3483094</v>
      </c>
      <c r="H3098" s="1">
        <v>2707228</v>
      </c>
      <c r="I3098" s="1">
        <v>1085511</v>
      </c>
      <c r="J3098" s="1">
        <v>0.91611797548330898</v>
      </c>
      <c r="K3098" s="1">
        <v>79128.127651522402</v>
      </c>
      <c r="L3098" s="1">
        <v>96205.391739431798</v>
      </c>
      <c r="M3098" s="1">
        <v>-17077.264087849398</v>
      </c>
      <c r="N3098" s="1">
        <v>3488829</v>
      </c>
      <c r="O3098" s="1">
        <v>2532924</v>
      </c>
      <c r="P3098" s="1">
        <v>1047589</v>
      </c>
      <c r="Q3098" s="1">
        <v>0.90596615809160796</v>
      </c>
      <c r="R3098" s="1">
        <v>73311.450514414697</v>
      </c>
      <c r="S3098" s="1">
        <v>100917.67911394</v>
      </c>
      <c r="T3098" s="1">
        <v>-27606.228599480601</v>
      </c>
      <c r="U3098" s="1">
        <v>3470180</v>
      </c>
      <c r="V3098" s="1">
        <v>2818366</v>
      </c>
      <c r="W3098" s="1">
        <v>1127863</v>
      </c>
      <c r="X3098" s="1">
        <v>0.950341767517487</v>
      </c>
    </row>
    <row r="3099" spans="1:24" x14ac:dyDescent="0.2">
      <c r="A3099" s="2">
        <v>0.36799999999999899</v>
      </c>
      <c r="B3099" s="2">
        <v>1.0899999999999901</v>
      </c>
      <c r="C3099" s="1">
        <v>97</v>
      </c>
      <c r="D3099" s="1">
        <v>74606.2619076595</v>
      </c>
      <c r="E3099" s="1">
        <v>97234.3922658878</v>
      </c>
      <c r="F3099" s="1">
        <v>-22628.130358171398</v>
      </c>
      <c r="G3099" s="1">
        <v>3483130</v>
      </c>
      <c r="H3099" s="1">
        <v>2706969</v>
      </c>
      <c r="I3099" s="1">
        <v>1084376</v>
      </c>
      <c r="J3099" s="1">
        <v>0.91565625587897603</v>
      </c>
      <c r="K3099" s="1">
        <v>79060.602983548393</v>
      </c>
      <c r="L3099" s="1">
        <v>96141.6917966865</v>
      </c>
      <c r="M3099" s="1">
        <v>-17081.0888130776</v>
      </c>
      <c r="N3099" s="1">
        <v>3488816</v>
      </c>
      <c r="O3099" s="1">
        <v>2533155</v>
      </c>
      <c r="P3099" s="1">
        <v>1046557</v>
      </c>
      <c r="Q3099" s="1">
        <v>0.905366295741312</v>
      </c>
      <c r="R3099" s="1">
        <v>73275.147889670305</v>
      </c>
      <c r="S3099" s="1">
        <v>100891.933588821</v>
      </c>
      <c r="T3099" s="1">
        <v>-27616.785699105902</v>
      </c>
      <c r="U3099" s="1">
        <v>3470082</v>
      </c>
      <c r="V3099" s="1">
        <v>2818654</v>
      </c>
      <c r="W3099" s="1">
        <v>1127360</v>
      </c>
      <c r="X3099" s="1">
        <v>0.95009932191170898</v>
      </c>
    </row>
    <row r="3100" spans="1:24" x14ac:dyDescent="0.2">
      <c r="A3100" s="2">
        <v>0.36799999999999899</v>
      </c>
      <c r="B3100" s="2">
        <v>1.0899999999999901</v>
      </c>
      <c r="C3100" s="1">
        <v>98</v>
      </c>
      <c r="D3100" s="1">
        <v>74606.388729932107</v>
      </c>
      <c r="E3100" s="1">
        <v>97244.171462403901</v>
      </c>
      <c r="F3100" s="1">
        <v>-22637.7827324149</v>
      </c>
      <c r="G3100" s="1">
        <v>3482941</v>
      </c>
      <c r="H3100" s="1">
        <v>2707262</v>
      </c>
      <c r="I3100" s="1">
        <v>1084634</v>
      </c>
      <c r="J3100" s="1">
        <v>0.91574834657095106</v>
      </c>
      <c r="K3100" s="1">
        <v>79005.159407825005</v>
      </c>
      <c r="L3100" s="1">
        <v>96086.997344958902</v>
      </c>
      <c r="M3100" s="1">
        <v>-17081.8379370738</v>
      </c>
      <c r="N3100" s="1">
        <v>3488875</v>
      </c>
      <c r="O3100" s="1">
        <v>2533190</v>
      </c>
      <c r="P3100" s="1">
        <v>1046010</v>
      </c>
      <c r="Q3100" s="1">
        <v>0.90485123809844403</v>
      </c>
      <c r="R3100" s="1">
        <v>73240.838466662899</v>
      </c>
      <c r="S3100" s="1">
        <v>100879.77031083401</v>
      </c>
      <c r="T3100" s="1">
        <v>-27638.931844126299</v>
      </c>
      <c r="U3100" s="1">
        <v>3470220</v>
      </c>
      <c r="V3100" s="1">
        <v>2819318</v>
      </c>
      <c r="W3100" s="1">
        <v>1127011</v>
      </c>
      <c r="X3100" s="1">
        <v>0.94998478032491296</v>
      </c>
    </row>
    <row r="3101" spans="1:24" x14ac:dyDescent="0.2">
      <c r="A3101" s="2">
        <v>0.36799999999999899</v>
      </c>
      <c r="B3101" s="2">
        <v>1.0899999999999901</v>
      </c>
      <c r="C3101" s="1">
        <v>99</v>
      </c>
      <c r="D3101" s="1">
        <v>74609.645170939097</v>
      </c>
      <c r="E3101" s="1">
        <v>97242.432690242698</v>
      </c>
      <c r="F3101" s="1">
        <v>-22632.7875192465</v>
      </c>
      <c r="G3101" s="1">
        <v>3482875</v>
      </c>
      <c r="H3101" s="1">
        <v>2707024</v>
      </c>
      <c r="I3101" s="1">
        <v>1084616</v>
      </c>
      <c r="J3101" s="1">
        <v>0.91573197255379202</v>
      </c>
      <c r="K3101" s="1">
        <v>78978.967763067907</v>
      </c>
      <c r="L3101" s="1">
        <v>96059.668283232895</v>
      </c>
      <c r="M3101" s="1">
        <v>-17080.7005201047</v>
      </c>
      <c r="N3101" s="1">
        <v>3488886</v>
      </c>
      <c r="O3101" s="1">
        <v>2533145</v>
      </c>
      <c r="P3101" s="1">
        <v>1045844</v>
      </c>
      <c r="Q3101" s="1">
        <v>0.90459388032868704</v>
      </c>
      <c r="R3101" s="1">
        <v>73233.849958120802</v>
      </c>
      <c r="S3101" s="1">
        <v>100875.47098453699</v>
      </c>
      <c r="T3101" s="1">
        <v>-27641.621026371198</v>
      </c>
      <c r="U3101" s="1">
        <v>3470283</v>
      </c>
      <c r="V3101" s="1">
        <v>2819404</v>
      </c>
      <c r="W3101" s="1">
        <v>1126920</v>
      </c>
      <c r="X3101" s="1">
        <v>0.94994429356988197</v>
      </c>
    </row>
    <row r="3102" spans="1:24" x14ac:dyDescent="0.2">
      <c r="A3102" s="2">
        <v>0.40699999999999897</v>
      </c>
      <c r="B3102" s="2">
        <v>1.10499999999999</v>
      </c>
      <c r="C3102" s="1">
        <v>0</v>
      </c>
      <c r="D3102" s="1">
        <v>75005.019281256493</v>
      </c>
      <c r="E3102" s="1">
        <v>97646.792657408107</v>
      </c>
      <c r="F3102" s="1">
        <v>-22641.773376098099</v>
      </c>
      <c r="G3102" s="1">
        <v>3482638</v>
      </c>
      <c r="H3102" s="1">
        <v>2711347</v>
      </c>
      <c r="I3102" s="1">
        <v>1090632</v>
      </c>
      <c r="J3102" s="1">
        <v>0.91953983029770403</v>
      </c>
      <c r="K3102" s="1">
        <v>78860.010288047299</v>
      </c>
      <c r="L3102" s="1">
        <v>96066.632253566801</v>
      </c>
      <c r="M3102" s="1">
        <v>-17206.621965459599</v>
      </c>
      <c r="N3102" s="1">
        <v>3488845</v>
      </c>
      <c r="O3102" s="1">
        <v>2538486</v>
      </c>
      <c r="P3102" s="1">
        <v>1048857</v>
      </c>
      <c r="Q3102" s="1">
        <v>0.90465946003617104</v>
      </c>
      <c r="R3102" s="1">
        <v>73095.536891989905</v>
      </c>
      <c r="S3102" s="1">
        <v>101000.769773668</v>
      </c>
      <c r="T3102" s="1">
        <v>-27905.232881632099</v>
      </c>
      <c r="U3102" s="1">
        <v>3469529</v>
      </c>
      <c r="V3102" s="1">
        <v>2825418</v>
      </c>
      <c r="W3102" s="1">
        <v>1129969</v>
      </c>
      <c r="X3102" s="1">
        <v>0.95112423224637299</v>
      </c>
    </row>
    <row r="3103" spans="1:24" x14ac:dyDescent="0.2">
      <c r="A3103" s="2">
        <v>0.40699999999999897</v>
      </c>
      <c r="B3103" s="2">
        <v>1.10499999999999</v>
      </c>
      <c r="C3103" s="1">
        <v>1</v>
      </c>
      <c r="D3103" s="1">
        <v>74944.433500928106</v>
      </c>
      <c r="E3103" s="1">
        <v>97587.1022423346</v>
      </c>
      <c r="F3103" s="1">
        <v>-22642.6687413527</v>
      </c>
      <c r="G3103" s="1">
        <v>3482628</v>
      </c>
      <c r="H3103" s="1">
        <v>2711568</v>
      </c>
      <c r="I3103" s="1">
        <v>1089073</v>
      </c>
      <c r="J3103" s="1">
        <v>0.91897772566883695</v>
      </c>
      <c r="K3103" s="1">
        <v>78769.371594281794</v>
      </c>
      <c r="L3103" s="1">
        <v>95975.504407685105</v>
      </c>
      <c r="M3103" s="1">
        <v>-17206.1328133432</v>
      </c>
      <c r="N3103" s="1">
        <v>3488866</v>
      </c>
      <c r="O3103" s="1">
        <v>2538507</v>
      </c>
      <c r="P3103" s="1">
        <v>1047729</v>
      </c>
      <c r="Q3103" s="1">
        <v>0.90380130912657897</v>
      </c>
      <c r="R3103" s="1">
        <v>73032.023494960304</v>
      </c>
      <c r="S3103" s="1">
        <v>100955.79492582601</v>
      </c>
      <c r="T3103" s="1">
        <v>-27923.771430820001</v>
      </c>
      <c r="U3103" s="1">
        <v>3469767</v>
      </c>
      <c r="V3103" s="1">
        <v>2826254</v>
      </c>
      <c r="W3103" s="1">
        <v>1128740</v>
      </c>
      <c r="X3103" s="1">
        <v>0.95070070411169905</v>
      </c>
    </row>
    <row r="3104" spans="1:24" x14ac:dyDescent="0.2">
      <c r="A3104" s="2">
        <v>0.40699999999999897</v>
      </c>
      <c r="B3104" s="2">
        <v>1.10499999999999</v>
      </c>
      <c r="C3104" s="1">
        <v>2</v>
      </c>
      <c r="D3104" s="1">
        <v>75003.342830710302</v>
      </c>
      <c r="E3104" s="1">
        <v>97641.993943707901</v>
      </c>
      <c r="F3104" s="1">
        <v>-22638.651112943899</v>
      </c>
      <c r="G3104" s="1">
        <v>3482627</v>
      </c>
      <c r="H3104" s="1">
        <v>2711179</v>
      </c>
      <c r="I3104" s="1">
        <v>1090609</v>
      </c>
      <c r="J3104" s="1">
        <v>0.91949464081158305</v>
      </c>
      <c r="K3104" s="1">
        <v>78899.035133905796</v>
      </c>
      <c r="L3104" s="1">
        <v>96102.736062837605</v>
      </c>
      <c r="M3104" s="1">
        <v>-17203.700928871502</v>
      </c>
      <c r="N3104" s="1">
        <v>3488843</v>
      </c>
      <c r="O3104" s="1">
        <v>2538414</v>
      </c>
      <c r="P3104" s="1">
        <v>1048544</v>
      </c>
      <c r="Q3104" s="1">
        <v>0.90499944960209699</v>
      </c>
      <c r="R3104" s="1">
        <v>73127.618283684395</v>
      </c>
      <c r="S3104" s="1">
        <v>101023.06269072701</v>
      </c>
      <c r="T3104" s="1">
        <v>-27895.4444069991</v>
      </c>
      <c r="U3104" s="1">
        <v>3469603</v>
      </c>
      <c r="V3104" s="1">
        <v>2825157</v>
      </c>
      <c r="W3104" s="1">
        <v>1130531</v>
      </c>
      <c r="X3104" s="1">
        <v>0.95133416464265297</v>
      </c>
    </row>
    <row r="3105" spans="1:24" x14ac:dyDescent="0.2">
      <c r="A3105" s="2">
        <v>0.40699999999999897</v>
      </c>
      <c r="B3105" s="2">
        <v>1.10499999999999</v>
      </c>
      <c r="C3105" s="1">
        <v>3</v>
      </c>
      <c r="D3105" s="1">
        <v>74985.043275433607</v>
      </c>
      <c r="E3105" s="1">
        <v>97625.2224240137</v>
      </c>
      <c r="F3105" s="1">
        <v>-22640.179148525898</v>
      </c>
      <c r="G3105" s="1">
        <v>3482720</v>
      </c>
      <c r="H3105" s="1">
        <v>2711241</v>
      </c>
      <c r="I3105" s="1">
        <v>1090104</v>
      </c>
      <c r="J3105" s="1">
        <v>0.91933670341339502</v>
      </c>
      <c r="K3105" s="1">
        <v>78983.8145128709</v>
      </c>
      <c r="L3105" s="1">
        <v>96190.310516059093</v>
      </c>
      <c r="M3105" s="1">
        <v>-17206.496003128199</v>
      </c>
      <c r="N3105" s="1">
        <v>3488862</v>
      </c>
      <c r="O3105" s="1">
        <v>2538477</v>
      </c>
      <c r="P3105" s="1">
        <v>1049938</v>
      </c>
      <c r="Q3105" s="1">
        <v>0.90582413821359398</v>
      </c>
      <c r="R3105" s="1">
        <v>73162.507185971306</v>
      </c>
      <c r="S3105" s="1">
        <v>101042.437508545</v>
      </c>
      <c r="T3105" s="1">
        <v>-27879.930322529599</v>
      </c>
      <c r="U3105" s="1">
        <v>3469615</v>
      </c>
      <c r="V3105" s="1">
        <v>2824806</v>
      </c>
      <c r="W3105" s="1">
        <v>1131019</v>
      </c>
      <c r="X3105" s="1">
        <v>0.95151661729884096</v>
      </c>
    </row>
    <row r="3106" spans="1:24" x14ac:dyDescent="0.2">
      <c r="A3106" s="2">
        <v>0.40699999999999897</v>
      </c>
      <c r="B3106" s="2">
        <v>1.10499999999999</v>
      </c>
      <c r="C3106" s="1">
        <v>4</v>
      </c>
      <c r="D3106" s="1">
        <v>75032.735168991901</v>
      </c>
      <c r="E3106" s="1">
        <v>97650.149201731096</v>
      </c>
      <c r="F3106" s="1">
        <v>-22617.4140326858</v>
      </c>
      <c r="G3106" s="1">
        <v>3482426</v>
      </c>
      <c r="H3106" s="1">
        <v>2710338</v>
      </c>
      <c r="I3106" s="1">
        <v>1090904</v>
      </c>
      <c r="J3106" s="1">
        <v>0.919571438875042</v>
      </c>
      <c r="K3106" s="1">
        <v>79025.649460202796</v>
      </c>
      <c r="L3106" s="1">
        <v>96229.935831996903</v>
      </c>
      <c r="M3106" s="1">
        <v>-17204.286371734201</v>
      </c>
      <c r="N3106" s="1">
        <v>3488831</v>
      </c>
      <c r="O3106" s="1">
        <v>2538445</v>
      </c>
      <c r="P3106" s="1">
        <v>1050244</v>
      </c>
      <c r="Q3106" s="1">
        <v>0.90619728980722902</v>
      </c>
      <c r="R3106" s="1">
        <v>73161.949454086294</v>
      </c>
      <c r="S3106" s="1">
        <v>101029.848917663</v>
      </c>
      <c r="T3106" s="1">
        <v>-27867.8994635321</v>
      </c>
      <c r="U3106" s="1">
        <v>3469486</v>
      </c>
      <c r="V3106" s="1">
        <v>2824376</v>
      </c>
      <c r="W3106" s="1">
        <v>1130659</v>
      </c>
      <c r="X3106" s="1">
        <v>0.95139807054058501</v>
      </c>
    </row>
    <row r="3107" spans="1:24" x14ac:dyDescent="0.2">
      <c r="A3107" s="2">
        <v>0.40699999999999897</v>
      </c>
      <c r="B3107" s="2">
        <v>1.10499999999999</v>
      </c>
      <c r="C3107" s="1">
        <v>5</v>
      </c>
      <c r="D3107" s="1">
        <v>74954.2316249875</v>
      </c>
      <c r="E3107" s="1">
        <v>97593.1686286287</v>
      </c>
      <c r="F3107" s="1">
        <v>-22638.937003587602</v>
      </c>
      <c r="G3107" s="1">
        <v>3482656</v>
      </c>
      <c r="H3107" s="1">
        <v>2711106</v>
      </c>
      <c r="I3107" s="1">
        <v>1089323</v>
      </c>
      <c r="J3107" s="1">
        <v>0.91903485282756703</v>
      </c>
      <c r="K3107" s="1">
        <v>78873.673804832506</v>
      </c>
      <c r="L3107" s="1">
        <v>96076.663132569505</v>
      </c>
      <c r="M3107" s="1">
        <v>-17202.9893276769</v>
      </c>
      <c r="N3107" s="1">
        <v>3488816</v>
      </c>
      <c r="O3107" s="1">
        <v>2538314</v>
      </c>
      <c r="P3107" s="1">
        <v>1048264</v>
      </c>
      <c r="Q3107" s="1">
        <v>0.90475392082207495</v>
      </c>
      <c r="R3107" s="1">
        <v>73068.565402813605</v>
      </c>
      <c r="S3107" s="1">
        <v>100980.276818303</v>
      </c>
      <c r="T3107" s="1">
        <v>-27911.711415444199</v>
      </c>
      <c r="U3107" s="1">
        <v>3469587</v>
      </c>
      <c r="V3107" s="1">
        <v>2825804</v>
      </c>
      <c r="W3107" s="1">
        <v>1129418</v>
      </c>
      <c r="X3107" s="1">
        <v>0.95093125008911294</v>
      </c>
    </row>
    <row r="3108" spans="1:24" x14ac:dyDescent="0.2">
      <c r="A3108" s="2">
        <v>0.40699999999999897</v>
      </c>
      <c r="B3108" s="2">
        <v>1.10499999999999</v>
      </c>
      <c r="C3108" s="1">
        <v>6</v>
      </c>
      <c r="D3108" s="1">
        <v>74926.321598586001</v>
      </c>
      <c r="E3108" s="1">
        <v>97584.873779197398</v>
      </c>
      <c r="F3108" s="1">
        <v>-22658.552180557799</v>
      </c>
      <c r="G3108" s="1">
        <v>3482707</v>
      </c>
      <c r="H3108" s="1">
        <v>2711868</v>
      </c>
      <c r="I3108" s="1">
        <v>1089060</v>
      </c>
      <c r="J3108" s="1">
        <v>0.91895674023183604</v>
      </c>
      <c r="K3108" s="1">
        <v>78807.532194241707</v>
      </c>
      <c r="L3108" s="1">
        <v>96013.096888431493</v>
      </c>
      <c r="M3108" s="1">
        <v>-17205.56469413</v>
      </c>
      <c r="N3108" s="1">
        <v>3488878</v>
      </c>
      <c r="O3108" s="1">
        <v>2538492</v>
      </c>
      <c r="P3108" s="1">
        <v>1047382</v>
      </c>
      <c r="Q3108" s="1">
        <v>0.90415531751154599</v>
      </c>
      <c r="R3108" s="1">
        <v>73034.076001812093</v>
      </c>
      <c r="S3108" s="1">
        <v>100963.193909382</v>
      </c>
      <c r="T3108" s="1">
        <v>-27929.117907525</v>
      </c>
      <c r="U3108" s="1">
        <v>3469800</v>
      </c>
      <c r="V3108" s="1">
        <v>2826433</v>
      </c>
      <c r="W3108" s="1">
        <v>1128969</v>
      </c>
      <c r="X3108" s="1">
        <v>0.95077038033862105</v>
      </c>
    </row>
    <row r="3109" spans="1:24" x14ac:dyDescent="0.2">
      <c r="A3109" s="2">
        <v>0.40699999999999897</v>
      </c>
      <c r="B3109" s="2">
        <v>1.10499999999999</v>
      </c>
      <c r="C3109" s="1">
        <v>7</v>
      </c>
      <c r="D3109" s="1">
        <v>74939.019757051297</v>
      </c>
      <c r="E3109" s="1">
        <v>97584.238087192702</v>
      </c>
      <c r="F3109" s="1">
        <v>-22645.2183300877</v>
      </c>
      <c r="G3109" s="1">
        <v>3482846</v>
      </c>
      <c r="H3109" s="1">
        <v>2711480</v>
      </c>
      <c r="I3109" s="1">
        <v>1089117</v>
      </c>
      <c r="J3109" s="1">
        <v>0.91895075392033498</v>
      </c>
      <c r="K3109" s="1">
        <v>78839.753938092996</v>
      </c>
      <c r="L3109" s="1">
        <v>96044.722220970201</v>
      </c>
      <c r="M3109" s="1">
        <v>-17204.968282817299</v>
      </c>
      <c r="N3109" s="1">
        <v>3488828</v>
      </c>
      <c r="O3109" s="1">
        <v>2538451</v>
      </c>
      <c r="P3109" s="1">
        <v>1047778</v>
      </c>
      <c r="Q3109" s="1">
        <v>0.90445313326283505</v>
      </c>
      <c r="R3109" s="1">
        <v>73086.577178884894</v>
      </c>
      <c r="S3109" s="1">
        <v>100985.13527622299</v>
      </c>
      <c r="T3109" s="1">
        <v>-27898.558097294099</v>
      </c>
      <c r="U3109" s="1">
        <v>3469634</v>
      </c>
      <c r="V3109" s="1">
        <v>2825513</v>
      </c>
      <c r="W3109" s="1">
        <v>1129557</v>
      </c>
      <c r="X3109" s="1">
        <v>0.95097700218654901</v>
      </c>
    </row>
    <row r="3110" spans="1:24" x14ac:dyDescent="0.2">
      <c r="A3110" s="2">
        <v>0.40699999999999897</v>
      </c>
      <c r="B3110" s="2">
        <v>1.10499999999999</v>
      </c>
      <c r="C3110" s="1">
        <v>8</v>
      </c>
      <c r="D3110" s="1">
        <v>74940.822715874994</v>
      </c>
      <c r="E3110" s="1">
        <v>97576.639263520803</v>
      </c>
      <c r="F3110" s="1">
        <v>-22635.816547591501</v>
      </c>
      <c r="G3110" s="1">
        <v>3482652</v>
      </c>
      <c r="H3110" s="1">
        <v>2711111</v>
      </c>
      <c r="I3110" s="1">
        <v>1088994</v>
      </c>
      <c r="J3110" s="1">
        <v>0.91887919579907396</v>
      </c>
      <c r="K3110" s="1">
        <v>78820.169870533195</v>
      </c>
      <c r="L3110" s="1">
        <v>96029.264960667701</v>
      </c>
      <c r="M3110" s="1">
        <v>-17209.095090074501</v>
      </c>
      <c r="N3110" s="1">
        <v>3488859</v>
      </c>
      <c r="O3110" s="1">
        <v>2538579</v>
      </c>
      <c r="P3110" s="1">
        <v>1048121</v>
      </c>
      <c r="Q3110" s="1">
        <v>0.90430757224512304</v>
      </c>
      <c r="R3110" s="1">
        <v>73081.794319699897</v>
      </c>
      <c r="S3110" s="1">
        <v>100981.720713403</v>
      </c>
      <c r="T3110" s="1">
        <v>-27899.926393659101</v>
      </c>
      <c r="U3110" s="1">
        <v>3469725</v>
      </c>
      <c r="V3110" s="1">
        <v>2825487</v>
      </c>
      <c r="W3110" s="1">
        <v>1129456</v>
      </c>
      <c r="X3110" s="1">
        <v>0.95094484724904005</v>
      </c>
    </row>
    <row r="3111" spans="1:24" x14ac:dyDescent="0.2">
      <c r="A3111" s="2">
        <v>0.40699999999999897</v>
      </c>
      <c r="B3111" s="2">
        <v>1.10499999999999</v>
      </c>
      <c r="C3111" s="1">
        <v>9</v>
      </c>
      <c r="D3111" s="1">
        <v>74962.738480823595</v>
      </c>
      <c r="E3111" s="1">
        <v>97604.482604019402</v>
      </c>
      <c r="F3111" s="1">
        <v>-22641.744123142002</v>
      </c>
      <c r="G3111" s="1">
        <v>3482734</v>
      </c>
      <c r="H3111" s="1">
        <v>2711465</v>
      </c>
      <c r="I3111" s="1">
        <v>1089842</v>
      </c>
      <c r="J3111" s="1">
        <v>0.91914139653194105</v>
      </c>
      <c r="K3111" s="1">
        <v>78873.4564334764</v>
      </c>
      <c r="L3111" s="1">
        <v>96079.876106217096</v>
      </c>
      <c r="M3111" s="1">
        <v>-17206.4196726806</v>
      </c>
      <c r="N3111" s="1">
        <v>3488850</v>
      </c>
      <c r="O3111" s="1">
        <v>2538460</v>
      </c>
      <c r="P3111" s="1">
        <v>1048351</v>
      </c>
      <c r="Q3111" s="1">
        <v>0.90478417739438699</v>
      </c>
      <c r="R3111" s="1">
        <v>73077.312782100795</v>
      </c>
      <c r="S3111" s="1">
        <v>100984.71313882399</v>
      </c>
      <c r="T3111" s="1">
        <v>-27907.400356679402</v>
      </c>
      <c r="U3111" s="1">
        <v>3469740</v>
      </c>
      <c r="V3111" s="1">
        <v>2825755</v>
      </c>
      <c r="W3111" s="1">
        <v>1129521</v>
      </c>
      <c r="X3111" s="1">
        <v>0.95097302691873098</v>
      </c>
    </row>
    <row r="3112" spans="1:24" x14ac:dyDescent="0.2">
      <c r="A3112" s="2">
        <v>0.40699999999999897</v>
      </c>
      <c r="B3112" s="2">
        <v>1.10499999999999</v>
      </c>
      <c r="C3112" s="1">
        <v>10</v>
      </c>
      <c r="D3112" s="1">
        <v>75000.046336432599</v>
      </c>
      <c r="E3112" s="1">
        <v>97642.030128987506</v>
      </c>
      <c r="F3112" s="1">
        <v>-22641.983792500701</v>
      </c>
      <c r="G3112" s="1">
        <v>3482660</v>
      </c>
      <c r="H3112" s="1">
        <v>2711376</v>
      </c>
      <c r="I3112" s="1">
        <v>1090547</v>
      </c>
      <c r="J3112" s="1">
        <v>0.91949498156835496</v>
      </c>
      <c r="K3112" s="1">
        <v>78930.527691177806</v>
      </c>
      <c r="L3112" s="1">
        <v>96134.818610681294</v>
      </c>
      <c r="M3112" s="1">
        <v>-17204.2909194432</v>
      </c>
      <c r="N3112" s="1">
        <v>3488875</v>
      </c>
      <c r="O3112" s="1">
        <v>2538379</v>
      </c>
      <c r="P3112" s="1">
        <v>1049496</v>
      </c>
      <c r="Q3112" s="1">
        <v>0.90530157094983299</v>
      </c>
      <c r="R3112" s="1">
        <v>73139.653589179594</v>
      </c>
      <c r="S3112" s="1">
        <v>101033.57110945</v>
      </c>
      <c r="T3112" s="1">
        <v>-27893.917520224899</v>
      </c>
      <c r="U3112" s="1">
        <v>3469532</v>
      </c>
      <c r="V3112" s="1">
        <v>2825148</v>
      </c>
      <c r="W3112" s="1">
        <v>1130750</v>
      </c>
      <c r="X3112" s="1">
        <v>0.95143312242001199</v>
      </c>
    </row>
    <row r="3113" spans="1:24" x14ac:dyDescent="0.2">
      <c r="A3113" s="2">
        <v>0.40699999999999897</v>
      </c>
      <c r="B3113" s="2">
        <v>1.10499999999999</v>
      </c>
      <c r="C3113" s="1">
        <v>11</v>
      </c>
      <c r="D3113" s="1">
        <v>74921.879973491101</v>
      </c>
      <c r="E3113" s="1">
        <v>97565.267795068707</v>
      </c>
      <c r="F3113" s="1">
        <v>-22643.3878215234</v>
      </c>
      <c r="G3113" s="1">
        <v>3482533</v>
      </c>
      <c r="H3113" s="1">
        <v>2711446</v>
      </c>
      <c r="I3113" s="1">
        <v>1088712</v>
      </c>
      <c r="J3113" s="1">
        <v>0.91877211068254105</v>
      </c>
      <c r="K3113" s="1">
        <v>78875.930467152502</v>
      </c>
      <c r="L3113" s="1">
        <v>96084.179641328199</v>
      </c>
      <c r="M3113" s="1">
        <v>-17208.249174115099</v>
      </c>
      <c r="N3113" s="1">
        <v>3488841</v>
      </c>
      <c r="O3113" s="1">
        <v>2538565</v>
      </c>
      <c r="P3113" s="1">
        <v>1048221</v>
      </c>
      <c r="Q3113" s="1">
        <v>0.90482470378381796</v>
      </c>
      <c r="R3113" s="1">
        <v>73025.583011977506</v>
      </c>
      <c r="S3113" s="1">
        <v>100945.744692537</v>
      </c>
      <c r="T3113" s="1">
        <v>-27920.1616805144</v>
      </c>
      <c r="U3113" s="1">
        <v>3469769</v>
      </c>
      <c r="V3113" s="1">
        <v>2826127</v>
      </c>
      <c r="W3113" s="1">
        <v>1128500</v>
      </c>
      <c r="X3113" s="1">
        <v>0.95060606106647905</v>
      </c>
    </row>
    <row r="3114" spans="1:24" x14ac:dyDescent="0.2">
      <c r="A3114" s="2">
        <v>0.40699999999999897</v>
      </c>
      <c r="B3114" s="2">
        <v>1.10499999999999</v>
      </c>
      <c r="C3114" s="1">
        <v>12</v>
      </c>
      <c r="D3114" s="1">
        <v>74970.095286586395</v>
      </c>
      <c r="E3114" s="1">
        <v>97612.414787782807</v>
      </c>
      <c r="F3114" s="1">
        <v>-22642.319501142501</v>
      </c>
      <c r="G3114" s="1">
        <v>3482669</v>
      </c>
      <c r="H3114" s="1">
        <v>2711343</v>
      </c>
      <c r="I3114" s="1">
        <v>1089814</v>
      </c>
      <c r="J3114" s="1">
        <v>0.91921609390513104</v>
      </c>
      <c r="K3114" s="1">
        <v>78885.068645535197</v>
      </c>
      <c r="L3114" s="1">
        <v>96089.432691270005</v>
      </c>
      <c r="M3114" s="1">
        <v>-17204.3640456744</v>
      </c>
      <c r="N3114" s="1">
        <v>3488854</v>
      </c>
      <c r="O3114" s="1">
        <v>2538422</v>
      </c>
      <c r="P3114" s="1">
        <v>1048571</v>
      </c>
      <c r="Q3114" s="1">
        <v>0.90487417175424301</v>
      </c>
      <c r="R3114" s="1">
        <v>73102.915564399998</v>
      </c>
      <c r="S3114" s="1">
        <v>100986.867271214</v>
      </c>
      <c r="T3114" s="1">
        <v>-27883.951706768599</v>
      </c>
      <c r="U3114" s="1">
        <v>3469577</v>
      </c>
      <c r="V3114" s="1">
        <v>2825150</v>
      </c>
      <c r="W3114" s="1">
        <v>1129600</v>
      </c>
      <c r="X3114" s="1">
        <v>0.95099331238309004</v>
      </c>
    </row>
    <row r="3115" spans="1:24" x14ac:dyDescent="0.2">
      <c r="A3115" s="2">
        <v>0.40699999999999897</v>
      </c>
      <c r="B3115" s="2">
        <v>1.10499999999999</v>
      </c>
      <c r="C3115" s="1">
        <v>13</v>
      </c>
      <c r="D3115" s="1">
        <v>74977.479174121894</v>
      </c>
      <c r="E3115" s="1">
        <v>97616.220327467803</v>
      </c>
      <c r="F3115" s="1">
        <v>-22638.741153291499</v>
      </c>
      <c r="G3115" s="1">
        <v>3482557</v>
      </c>
      <c r="H3115" s="1">
        <v>2711040</v>
      </c>
      <c r="I3115" s="1">
        <v>1090202</v>
      </c>
      <c r="J3115" s="1">
        <v>0.91925193067171396</v>
      </c>
      <c r="K3115" s="1">
        <v>78938.543386018195</v>
      </c>
      <c r="L3115" s="1">
        <v>96141.102871519106</v>
      </c>
      <c r="M3115" s="1">
        <v>-17202.559485440699</v>
      </c>
      <c r="N3115" s="1">
        <v>3488829</v>
      </c>
      <c r="O3115" s="1">
        <v>2538330</v>
      </c>
      <c r="P3115" s="1">
        <v>1049312</v>
      </c>
      <c r="Q3115" s="1">
        <v>0.90536074983310899</v>
      </c>
      <c r="R3115" s="1">
        <v>73086.403839649196</v>
      </c>
      <c r="S3115" s="1">
        <v>100989.75588707101</v>
      </c>
      <c r="T3115" s="1">
        <v>-27903.352047377299</v>
      </c>
      <c r="U3115" s="1">
        <v>3469494</v>
      </c>
      <c r="V3115" s="1">
        <v>2825437</v>
      </c>
      <c r="W3115" s="1">
        <v>1129645</v>
      </c>
      <c r="X3115" s="1">
        <v>0.95102051447813896</v>
      </c>
    </row>
    <row r="3116" spans="1:24" x14ac:dyDescent="0.2">
      <c r="A3116" s="2">
        <v>0.40699999999999897</v>
      </c>
      <c r="B3116" s="2">
        <v>1.10499999999999</v>
      </c>
      <c r="C3116" s="1">
        <v>14</v>
      </c>
      <c r="D3116" s="1">
        <v>74956.708320527294</v>
      </c>
      <c r="E3116" s="1">
        <v>97596.228766947897</v>
      </c>
      <c r="F3116" s="1">
        <v>-22639.5204463671</v>
      </c>
      <c r="G3116" s="1">
        <v>3482692</v>
      </c>
      <c r="H3116" s="1">
        <v>2711220</v>
      </c>
      <c r="I3116" s="1">
        <v>1089587</v>
      </c>
      <c r="J3116" s="1">
        <v>0.91906367014960799</v>
      </c>
      <c r="K3116" s="1">
        <v>78875.118468056302</v>
      </c>
      <c r="L3116" s="1">
        <v>96082.4297957948</v>
      </c>
      <c r="M3116" s="1">
        <v>-17207.311327678701</v>
      </c>
      <c r="N3116" s="1">
        <v>3488874</v>
      </c>
      <c r="O3116" s="1">
        <v>2538543</v>
      </c>
      <c r="P3116" s="1">
        <v>1048588</v>
      </c>
      <c r="Q3116" s="1">
        <v>0.90480822548871398</v>
      </c>
      <c r="R3116" s="1">
        <v>73109.845330628203</v>
      </c>
      <c r="S3116" s="1">
        <v>101009.466600973</v>
      </c>
      <c r="T3116" s="1">
        <v>-27899.6212702999</v>
      </c>
      <c r="U3116" s="1">
        <v>3469721</v>
      </c>
      <c r="V3116" s="1">
        <v>2825392</v>
      </c>
      <c r="W3116" s="1">
        <v>1130194</v>
      </c>
      <c r="X3116" s="1">
        <v>0.95120613026768897</v>
      </c>
    </row>
    <row r="3117" spans="1:24" x14ac:dyDescent="0.2">
      <c r="A3117" s="2">
        <v>0.40699999999999897</v>
      </c>
      <c r="B3117" s="2">
        <v>1.10499999999999</v>
      </c>
      <c r="C3117" s="1">
        <v>15</v>
      </c>
      <c r="D3117" s="1">
        <v>74936.784086707296</v>
      </c>
      <c r="E3117" s="1">
        <v>97587.385805828802</v>
      </c>
      <c r="F3117" s="1">
        <v>-22650.601719067301</v>
      </c>
      <c r="G3117" s="1">
        <v>3482842</v>
      </c>
      <c r="H3117" s="1">
        <v>2711815</v>
      </c>
      <c r="I3117" s="1">
        <v>1089401</v>
      </c>
      <c r="J3117" s="1">
        <v>0.91898039598621095</v>
      </c>
      <c r="K3117" s="1">
        <v>78784.505065732301</v>
      </c>
      <c r="L3117" s="1">
        <v>95992.732539884295</v>
      </c>
      <c r="M3117" s="1">
        <v>-17208.2274740918</v>
      </c>
      <c r="N3117" s="1">
        <v>3488846</v>
      </c>
      <c r="O3117" s="1">
        <v>2538484</v>
      </c>
      <c r="P3117" s="1">
        <v>1047591</v>
      </c>
      <c r="Q3117" s="1">
        <v>0.90396354644464805</v>
      </c>
      <c r="R3117" s="1">
        <v>73049.725697178103</v>
      </c>
      <c r="S3117" s="1">
        <v>100963.940530003</v>
      </c>
      <c r="T3117" s="1">
        <v>-27914.214832781199</v>
      </c>
      <c r="U3117" s="1">
        <v>3469792</v>
      </c>
      <c r="V3117" s="1">
        <v>2826104</v>
      </c>
      <c r="W3117" s="1">
        <v>1128941</v>
      </c>
      <c r="X3117" s="1">
        <v>0.95077741126490301</v>
      </c>
    </row>
    <row r="3118" spans="1:24" x14ac:dyDescent="0.2">
      <c r="A3118" s="2">
        <v>0.40699999999999897</v>
      </c>
      <c r="B3118" s="2">
        <v>1.10499999999999</v>
      </c>
      <c r="C3118" s="1">
        <v>16</v>
      </c>
      <c r="D3118" s="1">
        <v>75006.092366026802</v>
      </c>
      <c r="E3118" s="1">
        <v>97644.622915869899</v>
      </c>
      <c r="F3118" s="1">
        <v>-22638.530549788898</v>
      </c>
      <c r="G3118" s="1">
        <v>3482629</v>
      </c>
      <c r="H3118" s="1">
        <v>2711108</v>
      </c>
      <c r="I3118" s="1">
        <v>1090854</v>
      </c>
      <c r="J3118" s="1">
        <v>0.91951939784199499</v>
      </c>
      <c r="K3118" s="1">
        <v>78940.0482087001</v>
      </c>
      <c r="L3118" s="1">
        <v>96147.607988947901</v>
      </c>
      <c r="M3118" s="1">
        <v>-17207.559780187999</v>
      </c>
      <c r="N3118" s="1">
        <v>3488889</v>
      </c>
      <c r="O3118" s="1">
        <v>2538577</v>
      </c>
      <c r="P3118" s="1">
        <v>1049795</v>
      </c>
      <c r="Q3118" s="1">
        <v>0.90542200852285304</v>
      </c>
      <c r="R3118" s="1">
        <v>73102.590666827993</v>
      </c>
      <c r="S3118" s="1">
        <v>101005.421042195</v>
      </c>
      <c r="T3118" s="1">
        <v>-27902.830375323701</v>
      </c>
      <c r="U3118" s="1">
        <v>3469552</v>
      </c>
      <c r="V3118" s="1">
        <v>2825434</v>
      </c>
      <c r="W3118" s="1">
        <v>1130117</v>
      </c>
      <c r="X3118" s="1">
        <v>0.95116803324135302</v>
      </c>
    </row>
    <row r="3119" spans="1:24" x14ac:dyDescent="0.2">
      <c r="A3119" s="2">
        <v>0.40699999999999897</v>
      </c>
      <c r="B3119" s="2">
        <v>1.10499999999999</v>
      </c>
      <c r="C3119" s="1">
        <v>17</v>
      </c>
      <c r="D3119" s="1">
        <v>74977.691044809195</v>
      </c>
      <c r="E3119" s="1">
        <v>97607.833087242107</v>
      </c>
      <c r="F3119" s="1">
        <v>-22630.142042379601</v>
      </c>
      <c r="G3119" s="1">
        <v>3482568</v>
      </c>
      <c r="H3119" s="1">
        <v>2710958</v>
      </c>
      <c r="I3119" s="1">
        <v>1089869</v>
      </c>
      <c r="J3119" s="1">
        <v>0.91917294803189897</v>
      </c>
      <c r="K3119" s="1">
        <v>78896.6625986156</v>
      </c>
      <c r="L3119" s="1">
        <v>96100.322586212002</v>
      </c>
      <c r="M3119" s="1">
        <v>-17203.659987536299</v>
      </c>
      <c r="N3119" s="1">
        <v>3488803</v>
      </c>
      <c r="O3119" s="1">
        <v>2538367</v>
      </c>
      <c r="P3119" s="1">
        <v>1048798</v>
      </c>
      <c r="Q3119" s="1">
        <v>0.90497672189311495</v>
      </c>
      <c r="R3119" s="1">
        <v>73123.270489611095</v>
      </c>
      <c r="S3119" s="1">
        <v>101015.639060758</v>
      </c>
      <c r="T3119" s="1">
        <v>-27892.3685711012</v>
      </c>
      <c r="U3119" s="1">
        <v>3469545</v>
      </c>
      <c r="V3119" s="1">
        <v>2825128</v>
      </c>
      <c r="W3119" s="1">
        <v>1130384</v>
      </c>
      <c r="X3119" s="1">
        <v>0.95126425632044997</v>
      </c>
    </row>
    <row r="3120" spans="1:24" x14ac:dyDescent="0.2">
      <c r="A3120" s="2">
        <v>0.40699999999999897</v>
      </c>
      <c r="B3120" s="2">
        <v>1.10499999999999</v>
      </c>
      <c r="C3120" s="1">
        <v>18</v>
      </c>
      <c r="D3120" s="1">
        <v>74962.3018582488</v>
      </c>
      <c r="E3120" s="1">
        <v>97606.904242531004</v>
      </c>
      <c r="F3120" s="1">
        <v>-22644.602384228401</v>
      </c>
      <c r="G3120" s="1">
        <v>3482700</v>
      </c>
      <c r="H3120" s="1">
        <v>2711395</v>
      </c>
      <c r="I3120" s="1">
        <v>1089558</v>
      </c>
      <c r="J3120" s="1">
        <v>0.91916420110140495</v>
      </c>
      <c r="K3120" s="1">
        <v>78857.673438383295</v>
      </c>
      <c r="L3120" s="1">
        <v>96064.388367823107</v>
      </c>
      <c r="M3120" s="1">
        <v>-17206.714929379799</v>
      </c>
      <c r="N3120" s="1">
        <v>3488863</v>
      </c>
      <c r="O3120" s="1">
        <v>2538495</v>
      </c>
      <c r="P3120" s="1">
        <v>1048552</v>
      </c>
      <c r="Q3120" s="1">
        <v>0.90463832936448996</v>
      </c>
      <c r="R3120" s="1">
        <v>73074.843851686601</v>
      </c>
      <c r="S3120" s="1">
        <v>100972.47838032201</v>
      </c>
      <c r="T3120" s="1">
        <v>-27897.6345285897</v>
      </c>
      <c r="U3120" s="1">
        <v>3469670</v>
      </c>
      <c r="V3120" s="1">
        <v>2825480</v>
      </c>
      <c r="W3120" s="1">
        <v>1129174</v>
      </c>
      <c r="X3120" s="1">
        <v>0.95085781219991405</v>
      </c>
    </row>
    <row r="3121" spans="1:24" x14ac:dyDescent="0.2">
      <c r="A3121" s="2">
        <v>0.40699999999999897</v>
      </c>
      <c r="B3121" s="2">
        <v>1.10499999999999</v>
      </c>
      <c r="C3121" s="1">
        <v>19</v>
      </c>
      <c r="D3121" s="1">
        <v>75032.694899064503</v>
      </c>
      <c r="E3121" s="1">
        <v>97660.114227464903</v>
      </c>
      <c r="F3121" s="1">
        <v>-22627.419328346299</v>
      </c>
      <c r="G3121" s="1">
        <v>3482583</v>
      </c>
      <c r="H3121" s="1">
        <v>2710619</v>
      </c>
      <c r="I3121" s="1">
        <v>1090863</v>
      </c>
      <c r="J3121" s="1">
        <v>0.91966527952072297</v>
      </c>
      <c r="K3121" s="1">
        <v>78996.652826598904</v>
      </c>
      <c r="L3121" s="1">
        <v>96202.614350854201</v>
      </c>
      <c r="M3121" s="1">
        <v>-17205.961524195001</v>
      </c>
      <c r="N3121" s="1">
        <v>3488840</v>
      </c>
      <c r="O3121" s="1">
        <v>2538457</v>
      </c>
      <c r="P3121" s="1">
        <v>1050186</v>
      </c>
      <c r="Q3121" s="1">
        <v>0.90594000342382697</v>
      </c>
      <c r="R3121" s="1">
        <v>73137.375162854602</v>
      </c>
      <c r="S3121" s="1">
        <v>101020.18013708301</v>
      </c>
      <c r="T3121" s="1">
        <v>-27882.804974182101</v>
      </c>
      <c r="U3121" s="1">
        <v>3469542</v>
      </c>
      <c r="V3121" s="1">
        <v>2824953</v>
      </c>
      <c r="W3121" s="1">
        <v>1130483</v>
      </c>
      <c r="X3121" s="1">
        <v>0.95130701963546205</v>
      </c>
    </row>
    <row r="3122" spans="1:24" x14ac:dyDescent="0.2">
      <c r="A3122" s="2">
        <v>0.40699999999999897</v>
      </c>
      <c r="B3122" s="2">
        <v>1.10499999999999</v>
      </c>
      <c r="C3122" s="1">
        <v>20</v>
      </c>
      <c r="D3122" s="1">
        <v>74970.834591576902</v>
      </c>
      <c r="E3122" s="1">
        <v>97604.684497966096</v>
      </c>
      <c r="F3122" s="1">
        <v>-22633.849906336</v>
      </c>
      <c r="G3122" s="1">
        <v>3482522</v>
      </c>
      <c r="H3122" s="1">
        <v>2710772</v>
      </c>
      <c r="I3122" s="1">
        <v>1089604</v>
      </c>
      <c r="J3122" s="1">
        <v>0.91914329776721004</v>
      </c>
      <c r="K3122" s="1">
        <v>78941.3316604297</v>
      </c>
      <c r="L3122" s="1">
        <v>96144.950381870003</v>
      </c>
      <c r="M3122" s="1">
        <v>-17203.6187213802</v>
      </c>
      <c r="N3122" s="1">
        <v>3488841</v>
      </c>
      <c r="O3122" s="1">
        <v>2538320</v>
      </c>
      <c r="P3122" s="1">
        <v>1049369</v>
      </c>
      <c r="Q3122" s="1">
        <v>0.90539698183744799</v>
      </c>
      <c r="R3122" s="1">
        <v>73076.002119740704</v>
      </c>
      <c r="S3122" s="1">
        <v>100988.481387833</v>
      </c>
      <c r="T3122" s="1">
        <v>-27912.4792680471</v>
      </c>
      <c r="U3122" s="1">
        <v>3469631</v>
      </c>
      <c r="V3122" s="1">
        <v>2825752</v>
      </c>
      <c r="W3122" s="1">
        <v>1129673</v>
      </c>
      <c r="X3122" s="1">
        <v>0.95100851251900997</v>
      </c>
    </row>
    <row r="3123" spans="1:24" x14ac:dyDescent="0.2">
      <c r="A3123" s="2">
        <v>0.40699999999999897</v>
      </c>
      <c r="B3123" s="2">
        <v>1.10499999999999</v>
      </c>
      <c r="C3123" s="1">
        <v>21</v>
      </c>
      <c r="D3123" s="1">
        <v>74887.894176172194</v>
      </c>
      <c r="E3123" s="1">
        <v>97537.436510349202</v>
      </c>
      <c r="F3123" s="1">
        <v>-22649.542334123202</v>
      </c>
      <c r="G3123" s="1">
        <v>3482549</v>
      </c>
      <c r="H3123" s="1">
        <v>2711662</v>
      </c>
      <c r="I3123" s="1">
        <v>1087946</v>
      </c>
      <c r="J3123" s="1">
        <v>0.91851002347894894</v>
      </c>
      <c r="K3123" s="1">
        <v>78760.730038714697</v>
      </c>
      <c r="L3123" s="1">
        <v>95964.955080353597</v>
      </c>
      <c r="M3123" s="1">
        <v>-17204.2250415786</v>
      </c>
      <c r="N3123" s="1">
        <v>3488903</v>
      </c>
      <c r="O3123" s="1">
        <v>2538426</v>
      </c>
      <c r="P3123" s="1">
        <v>1046878</v>
      </c>
      <c r="Q3123" s="1">
        <v>0.90370196611284304</v>
      </c>
      <c r="R3123" s="1">
        <v>73029.697680924</v>
      </c>
      <c r="S3123" s="1">
        <v>100931.735384404</v>
      </c>
      <c r="T3123" s="1">
        <v>-27902.037703435599</v>
      </c>
      <c r="U3123" s="1">
        <v>3469714</v>
      </c>
      <c r="V3123" s="1">
        <v>2825810</v>
      </c>
      <c r="W3123" s="1">
        <v>1128247</v>
      </c>
      <c r="X3123" s="1">
        <v>0.95047413541412495</v>
      </c>
    </row>
    <row r="3124" spans="1:24" x14ac:dyDescent="0.2">
      <c r="A3124" s="2">
        <v>0.40699999999999897</v>
      </c>
      <c r="B3124" s="2">
        <v>1.10499999999999</v>
      </c>
      <c r="C3124" s="1">
        <v>22</v>
      </c>
      <c r="D3124" s="1">
        <v>74956.528008198497</v>
      </c>
      <c r="E3124" s="1">
        <v>97598.1039811722</v>
      </c>
      <c r="F3124" s="1">
        <v>-22641.57597292</v>
      </c>
      <c r="G3124" s="1">
        <v>3482671</v>
      </c>
      <c r="H3124" s="1">
        <v>2711123</v>
      </c>
      <c r="I3124" s="1">
        <v>1089321</v>
      </c>
      <c r="J3124" s="1">
        <v>0.91908132904164697</v>
      </c>
      <c r="K3124" s="1">
        <v>78907.085826286799</v>
      </c>
      <c r="L3124" s="1">
        <v>96113.039439143497</v>
      </c>
      <c r="M3124" s="1">
        <v>-17205.953612796598</v>
      </c>
      <c r="N3124" s="1">
        <v>3488844</v>
      </c>
      <c r="O3124" s="1">
        <v>2538448</v>
      </c>
      <c r="P3124" s="1">
        <v>1048798</v>
      </c>
      <c r="Q3124" s="1">
        <v>0.90509647649506497</v>
      </c>
      <c r="R3124" s="1">
        <v>73091.489178647695</v>
      </c>
      <c r="S3124" s="1">
        <v>100989.141149091</v>
      </c>
      <c r="T3124" s="1">
        <v>-27897.651970398401</v>
      </c>
      <c r="U3124" s="1">
        <v>3469695</v>
      </c>
      <c r="V3124" s="1">
        <v>2825485</v>
      </c>
      <c r="W3124" s="1">
        <v>1129638</v>
      </c>
      <c r="X3124" s="1">
        <v>0.95101472549067001</v>
      </c>
    </row>
    <row r="3125" spans="1:24" x14ac:dyDescent="0.2">
      <c r="A3125" s="2">
        <v>0.40699999999999897</v>
      </c>
      <c r="B3125" s="2">
        <v>1.10499999999999</v>
      </c>
      <c r="C3125" s="1">
        <v>23</v>
      </c>
      <c r="D3125" s="1">
        <v>75016.0601224243</v>
      </c>
      <c r="E3125" s="1">
        <v>97647.438688941795</v>
      </c>
      <c r="F3125" s="1">
        <v>-22631.3785664637</v>
      </c>
      <c r="G3125" s="1">
        <v>3482540</v>
      </c>
      <c r="H3125" s="1">
        <v>2710662</v>
      </c>
      <c r="I3125" s="1">
        <v>1090718</v>
      </c>
      <c r="J3125" s="1">
        <v>0.91954591397654495</v>
      </c>
      <c r="K3125" s="1">
        <v>78989.881139642093</v>
      </c>
      <c r="L3125" s="1">
        <v>96196.508576282999</v>
      </c>
      <c r="M3125" s="1">
        <v>-17206.6274365805</v>
      </c>
      <c r="N3125" s="1">
        <v>3488823</v>
      </c>
      <c r="O3125" s="1">
        <v>2538479</v>
      </c>
      <c r="P3125" s="1">
        <v>1049750</v>
      </c>
      <c r="Q3125" s="1">
        <v>0.90588250534569603</v>
      </c>
      <c r="R3125" s="1">
        <v>73116.805125636994</v>
      </c>
      <c r="S3125" s="1">
        <v>101005.337769031</v>
      </c>
      <c r="T3125" s="1">
        <v>-27888.532643348099</v>
      </c>
      <c r="U3125" s="1">
        <v>3469496</v>
      </c>
      <c r="V3125" s="1">
        <v>2825055</v>
      </c>
      <c r="W3125" s="1">
        <v>1130090</v>
      </c>
      <c r="X3125" s="1">
        <v>0.95116724905795003</v>
      </c>
    </row>
    <row r="3126" spans="1:24" x14ac:dyDescent="0.2">
      <c r="A3126" s="2">
        <v>0.40699999999999897</v>
      </c>
      <c r="B3126" s="2">
        <v>1.10499999999999</v>
      </c>
      <c r="C3126" s="1">
        <v>24</v>
      </c>
      <c r="D3126" s="1">
        <v>74978.436349952695</v>
      </c>
      <c r="E3126" s="1">
        <v>97618.158358018598</v>
      </c>
      <c r="F3126" s="1">
        <v>-22639.722008012799</v>
      </c>
      <c r="G3126" s="1">
        <v>3482560</v>
      </c>
      <c r="H3126" s="1">
        <v>2711038</v>
      </c>
      <c r="I3126" s="1">
        <v>1089964</v>
      </c>
      <c r="J3126" s="1">
        <v>0.91927018110509695</v>
      </c>
      <c r="K3126" s="1">
        <v>78994.362966346598</v>
      </c>
      <c r="L3126" s="1">
        <v>96200.881215009606</v>
      </c>
      <c r="M3126" s="1">
        <v>-17206.518248603101</v>
      </c>
      <c r="N3126" s="1">
        <v>3488895</v>
      </c>
      <c r="O3126" s="1">
        <v>2538501</v>
      </c>
      <c r="P3126" s="1">
        <v>1049841</v>
      </c>
      <c r="Q3126" s="1">
        <v>0.90592368248386401</v>
      </c>
      <c r="R3126" s="1">
        <v>73089.003544045598</v>
      </c>
      <c r="S3126" s="1">
        <v>100992.926371632</v>
      </c>
      <c r="T3126" s="1">
        <v>-27903.922827540599</v>
      </c>
      <c r="U3126" s="1">
        <v>3469511</v>
      </c>
      <c r="V3126" s="1">
        <v>2825429</v>
      </c>
      <c r="W3126" s="1">
        <v>1129733</v>
      </c>
      <c r="X3126" s="1">
        <v>0.95105037093070699</v>
      </c>
    </row>
    <row r="3127" spans="1:24" x14ac:dyDescent="0.2">
      <c r="A3127" s="2">
        <v>0.40699999999999897</v>
      </c>
      <c r="B3127" s="2">
        <v>1.10499999999999</v>
      </c>
      <c r="C3127" s="1">
        <v>25</v>
      </c>
      <c r="D3127" s="1">
        <v>74950.988181046603</v>
      </c>
      <c r="E3127" s="1">
        <v>97607.991422971696</v>
      </c>
      <c r="F3127" s="1">
        <v>-22657.003241871102</v>
      </c>
      <c r="G3127" s="1">
        <v>3482606</v>
      </c>
      <c r="H3127" s="1">
        <v>2711768</v>
      </c>
      <c r="I3127" s="1">
        <v>1089674</v>
      </c>
      <c r="J3127" s="1">
        <v>0.91917443907943897</v>
      </c>
      <c r="K3127" s="1">
        <v>78861.495220911893</v>
      </c>
      <c r="L3127" s="1">
        <v>96069.182246959404</v>
      </c>
      <c r="M3127" s="1">
        <v>-17207.687025987401</v>
      </c>
      <c r="N3127" s="1">
        <v>3488867</v>
      </c>
      <c r="O3127" s="1">
        <v>2538532</v>
      </c>
      <c r="P3127" s="1">
        <v>1048416</v>
      </c>
      <c r="Q3127" s="1">
        <v>0.90468347332352295</v>
      </c>
      <c r="R3127" s="1">
        <v>73114.373393251502</v>
      </c>
      <c r="S3127" s="1">
        <v>101003.30668656901</v>
      </c>
      <c r="T3127" s="1">
        <v>-27888.933293271901</v>
      </c>
      <c r="U3127" s="1">
        <v>3469489</v>
      </c>
      <c r="V3127" s="1">
        <v>2825075</v>
      </c>
      <c r="W3127" s="1">
        <v>1130068</v>
      </c>
      <c r="X3127" s="1">
        <v>0.95114812235476498</v>
      </c>
    </row>
    <row r="3128" spans="1:24" x14ac:dyDescent="0.2">
      <c r="A3128" s="2">
        <v>0.40699999999999897</v>
      </c>
      <c r="B3128" s="2">
        <v>1.10499999999999</v>
      </c>
      <c r="C3128" s="1">
        <v>26</v>
      </c>
      <c r="D3128" s="1">
        <v>74956.293691660598</v>
      </c>
      <c r="E3128" s="1">
        <v>97592.947163561505</v>
      </c>
      <c r="F3128" s="1">
        <v>-22636.653471846301</v>
      </c>
      <c r="G3128" s="1">
        <v>3482533</v>
      </c>
      <c r="H3128" s="1">
        <v>2710972</v>
      </c>
      <c r="I3128" s="1">
        <v>1089347</v>
      </c>
      <c r="J3128" s="1">
        <v>0.91903276729105698</v>
      </c>
      <c r="K3128" s="1">
        <v>78907.611488778799</v>
      </c>
      <c r="L3128" s="1">
        <v>96112.552126825205</v>
      </c>
      <c r="M3128" s="1">
        <v>-17204.940637986299</v>
      </c>
      <c r="N3128" s="1">
        <v>3488849</v>
      </c>
      <c r="O3128" s="1">
        <v>2538404</v>
      </c>
      <c r="P3128" s="1">
        <v>1048404</v>
      </c>
      <c r="Q3128" s="1">
        <v>0.90509188747504499</v>
      </c>
      <c r="R3128" s="1">
        <v>73073.278484454306</v>
      </c>
      <c r="S3128" s="1">
        <v>100977.259506188</v>
      </c>
      <c r="T3128" s="1">
        <v>-27903.98102169</v>
      </c>
      <c r="U3128" s="1">
        <v>3469789</v>
      </c>
      <c r="V3128" s="1">
        <v>2825676</v>
      </c>
      <c r="W3128" s="1">
        <v>1129331</v>
      </c>
      <c r="X3128" s="1">
        <v>0.950902836061433</v>
      </c>
    </row>
    <row r="3129" spans="1:24" x14ac:dyDescent="0.2">
      <c r="A3129" s="2">
        <v>0.40699999999999897</v>
      </c>
      <c r="B3129" s="2">
        <v>1.10499999999999</v>
      </c>
      <c r="C3129" s="1">
        <v>27</v>
      </c>
      <c r="D3129" s="1">
        <v>74990.968111860799</v>
      </c>
      <c r="E3129" s="1">
        <v>97625.547188491502</v>
      </c>
      <c r="F3129" s="1">
        <v>-22634.579076577102</v>
      </c>
      <c r="G3129" s="1">
        <v>3482567</v>
      </c>
      <c r="H3129" s="1">
        <v>2710819</v>
      </c>
      <c r="I3129" s="1">
        <v>1090341</v>
      </c>
      <c r="J3129" s="1">
        <v>0.91933976172043297</v>
      </c>
      <c r="K3129" s="1">
        <v>78944.491911613994</v>
      </c>
      <c r="L3129" s="1">
        <v>96150.375673682705</v>
      </c>
      <c r="M3129" s="1">
        <v>-17205.8837620087</v>
      </c>
      <c r="N3129" s="1">
        <v>3488839</v>
      </c>
      <c r="O3129" s="1">
        <v>2538494</v>
      </c>
      <c r="P3129" s="1">
        <v>1049182</v>
      </c>
      <c r="Q3129" s="1">
        <v>0.90544807180954701</v>
      </c>
      <c r="R3129" s="1">
        <v>73092.215406608506</v>
      </c>
      <c r="S3129" s="1">
        <v>100991.32852328299</v>
      </c>
      <c r="T3129" s="1">
        <v>-27899.113116629302</v>
      </c>
      <c r="U3129" s="1">
        <v>3469762</v>
      </c>
      <c r="V3129" s="1">
        <v>2825498</v>
      </c>
      <c r="W3129" s="1">
        <v>1129705</v>
      </c>
      <c r="X3129" s="1">
        <v>0.95103532399306701</v>
      </c>
    </row>
    <row r="3130" spans="1:24" x14ac:dyDescent="0.2">
      <c r="A3130" s="2">
        <v>0.40699999999999897</v>
      </c>
      <c r="B3130" s="2">
        <v>1.10499999999999</v>
      </c>
      <c r="C3130" s="1">
        <v>28</v>
      </c>
      <c r="D3130" s="1">
        <v>74940.998369032706</v>
      </c>
      <c r="E3130" s="1">
        <v>97588.956445785705</v>
      </c>
      <c r="F3130" s="1">
        <v>-22647.9580766992</v>
      </c>
      <c r="G3130" s="1">
        <v>3482534</v>
      </c>
      <c r="H3130" s="1">
        <v>2711386</v>
      </c>
      <c r="I3130" s="1">
        <v>1089260</v>
      </c>
      <c r="J3130" s="1">
        <v>0.91899518670242897</v>
      </c>
      <c r="K3130" s="1">
        <v>78935.485473339897</v>
      </c>
      <c r="L3130" s="1">
        <v>96140.058054927795</v>
      </c>
      <c r="M3130" s="1">
        <v>-17204.5725815275</v>
      </c>
      <c r="N3130" s="1">
        <v>3488881</v>
      </c>
      <c r="O3130" s="1">
        <v>2538401</v>
      </c>
      <c r="P3130" s="1">
        <v>1049260</v>
      </c>
      <c r="Q3130" s="1">
        <v>0.90535091079543695</v>
      </c>
      <c r="R3130" s="1">
        <v>73085.729233471604</v>
      </c>
      <c r="S3130" s="1">
        <v>100989.356901917</v>
      </c>
      <c r="T3130" s="1">
        <v>-27903.627668400899</v>
      </c>
      <c r="U3130" s="1">
        <v>3469666</v>
      </c>
      <c r="V3130" s="1">
        <v>2825546</v>
      </c>
      <c r="W3130" s="1">
        <v>1129650</v>
      </c>
      <c r="X3130" s="1">
        <v>0.951016757235007</v>
      </c>
    </row>
    <row r="3131" spans="1:24" x14ac:dyDescent="0.2">
      <c r="A3131" s="2">
        <v>0.40699999999999897</v>
      </c>
      <c r="B3131" s="2">
        <v>1.10499999999999</v>
      </c>
      <c r="C3131" s="1">
        <v>29</v>
      </c>
      <c r="D3131" s="1">
        <v>75001.438162974693</v>
      </c>
      <c r="E3131" s="1">
        <v>97634.449155299095</v>
      </c>
      <c r="F3131" s="1">
        <v>-22633.0109922706</v>
      </c>
      <c r="G3131" s="1">
        <v>3482667</v>
      </c>
      <c r="H3131" s="1">
        <v>2711011</v>
      </c>
      <c r="I3131" s="1">
        <v>1090581</v>
      </c>
      <c r="J3131" s="1">
        <v>0.919423591540383</v>
      </c>
      <c r="K3131" s="1">
        <v>78977.8154035435</v>
      </c>
      <c r="L3131" s="1">
        <v>96184.851391620497</v>
      </c>
      <c r="M3131" s="1">
        <v>-17207.0359880166</v>
      </c>
      <c r="N3131" s="1">
        <v>3488880</v>
      </c>
      <c r="O3131" s="1">
        <v>2538514</v>
      </c>
      <c r="P3131" s="1">
        <v>1049810</v>
      </c>
      <c r="Q3131" s="1">
        <v>0.90577272963966304</v>
      </c>
      <c r="R3131" s="1">
        <v>73146.274243781794</v>
      </c>
      <c r="S3131" s="1">
        <v>101018.537213508</v>
      </c>
      <c r="T3131" s="1">
        <v>-27872.2629696816</v>
      </c>
      <c r="U3131" s="1">
        <v>3469614</v>
      </c>
      <c r="V3131" s="1">
        <v>2824595</v>
      </c>
      <c r="W3131" s="1">
        <v>1130405</v>
      </c>
      <c r="X3131" s="1">
        <v>0.95129154822442796</v>
      </c>
    </row>
    <row r="3132" spans="1:24" x14ac:dyDescent="0.2">
      <c r="A3132" s="2">
        <v>0.40699999999999897</v>
      </c>
      <c r="B3132" s="2">
        <v>1.10499999999999</v>
      </c>
      <c r="C3132" s="1">
        <v>30</v>
      </c>
      <c r="D3132" s="1">
        <v>74974.175197524397</v>
      </c>
      <c r="E3132" s="1">
        <v>97616.292462210404</v>
      </c>
      <c r="F3132" s="1">
        <v>-22642.117264632299</v>
      </c>
      <c r="G3132" s="1">
        <v>3482811</v>
      </c>
      <c r="H3132" s="1">
        <v>2711232</v>
      </c>
      <c r="I3132" s="1">
        <v>1089871</v>
      </c>
      <c r="J3132" s="1">
        <v>0.91925260996457503</v>
      </c>
      <c r="K3132" s="1">
        <v>79009.673463578103</v>
      </c>
      <c r="L3132" s="1">
        <v>96212.512172623101</v>
      </c>
      <c r="M3132" s="1">
        <v>-17202.838708984898</v>
      </c>
      <c r="N3132" s="1">
        <v>3488841</v>
      </c>
      <c r="O3132" s="1">
        <v>2538299</v>
      </c>
      <c r="P3132" s="1">
        <v>1050123</v>
      </c>
      <c r="Q3132" s="1">
        <v>0.90603321120978397</v>
      </c>
      <c r="R3132" s="1">
        <v>73135.930682805702</v>
      </c>
      <c r="S3132" s="1">
        <v>101019.37467095901</v>
      </c>
      <c r="T3132" s="1">
        <v>-27883.443988109</v>
      </c>
      <c r="U3132" s="1">
        <v>3469603</v>
      </c>
      <c r="V3132" s="1">
        <v>2824966</v>
      </c>
      <c r="W3132" s="1">
        <v>1130441</v>
      </c>
      <c r="X3132" s="1">
        <v>0.95129943456110799</v>
      </c>
    </row>
    <row r="3133" spans="1:24" x14ac:dyDescent="0.2">
      <c r="A3133" s="2">
        <v>0.40699999999999897</v>
      </c>
      <c r="B3133" s="2">
        <v>1.10499999999999</v>
      </c>
      <c r="C3133" s="1">
        <v>31</v>
      </c>
      <c r="D3133" s="1">
        <v>74991.743656306397</v>
      </c>
      <c r="E3133" s="1">
        <v>97623.317152074102</v>
      </c>
      <c r="F3133" s="1">
        <v>-22631.573495713499</v>
      </c>
      <c r="G3133" s="1">
        <v>3482695</v>
      </c>
      <c r="H3133" s="1">
        <v>2710893</v>
      </c>
      <c r="I3133" s="1">
        <v>1090173</v>
      </c>
      <c r="J3133" s="1">
        <v>0.91931876146785796</v>
      </c>
      <c r="K3133" s="1">
        <v>78970.209566599005</v>
      </c>
      <c r="L3133" s="1">
        <v>96177.929502370898</v>
      </c>
      <c r="M3133" s="1">
        <v>-17207.7199357114</v>
      </c>
      <c r="N3133" s="1">
        <v>3488893</v>
      </c>
      <c r="O3133" s="1">
        <v>2538572</v>
      </c>
      <c r="P3133" s="1">
        <v>1049763</v>
      </c>
      <c r="Q3133" s="1">
        <v>0.90570754620974603</v>
      </c>
      <c r="R3133" s="1">
        <v>73091.787471114207</v>
      </c>
      <c r="S3133" s="1">
        <v>100994.57100738899</v>
      </c>
      <c r="T3133" s="1">
        <v>-27902.783536230902</v>
      </c>
      <c r="U3133" s="1">
        <v>3469625</v>
      </c>
      <c r="V3133" s="1">
        <v>2825484</v>
      </c>
      <c r="W3133" s="1">
        <v>1129823</v>
      </c>
      <c r="X3133" s="1">
        <v>0.95106585846538105</v>
      </c>
    </row>
    <row r="3134" spans="1:24" x14ac:dyDescent="0.2">
      <c r="A3134" s="2">
        <v>0.40699999999999897</v>
      </c>
      <c r="B3134" s="2">
        <v>1.10499999999999</v>
      </c>
      <c r="C3134" s="1">
        <v>32</v>
      </c>
      <c r="D3134" s="1">
        <v>74979.162095070104</v>
      </c>
      <c r="E3134" s="1">
        <v>97629.739737595897</v>
      </c>
      <c r="F3134" s="1">
        <v>-22650.577642471999</v>
      </c>
      <c r="G3134" s="1">
        <v>3482601</v>
      </c>
      <c r="H3134" s="1">
        <v>2711815</v>
      </c>
      <c r="I3134" s="1">
        <v>1090092</v>
      </c>
      <c r="J3134" s="1">
        <v>0.91937924295465201</v>
      </c>
      <c r="K3134" s="1">
        <v>78998.244732744701</v>
      </c>
      <c r="L3134" s="1">
        <v>96205.324971836497</v>
      </c>
      <c r="M3134" s="1">
        <v>-17207.0802390319</v>
      </c>
      <c r="N3134" s="1">
        <v>3488867</v>
      </c>
      <c r="O3134" s="1">
        <v>2538530</v>
      </c>
      <c r="P3134" s="1">
        <v>1049572</v>
      </c>
      <c r="Q3134" s="1">
        <v>0.90596552934117003</v>
      </c>
      <c r="R3134" s="1">
        <v>73115.5605993934</v>
      </c>
      <c r="S3134" s="1">
        <v>101009.53584793401</v>
      </c>
      <c r="T3134" s="1">
        <v>-27893.975248496801</v>
      </c>
      <c r="U3134" s="1">
        <v>3469576</v>
      </c>
      <c r="V3134" s="1">
        <v>2825207</v>
      </c>
      <c r="W3134" s="1">
        <v>1130142</v>
      </c>
      <c r="X3134" s="1">
        <v>0.95120678236631895</v>
      </c>
    </row>
    <row r="3135" spans="1:24" x14ac:dyDescent="0.2">
      <c r="A3135" s="2">
        <v>0.40699999999999897</v>
      </c>
      <c r="B3135" s="2">
        <v>1.10499999999999</v>
      </c>
      <c r="C3135" s="1">
        <v>33</v>
      </c>
      <c r="D3135" s="1">
        <v>75044.191052540293</v>
      </c>
      <c r="E3135" s="1">
        <v>97665.5069014943</v>
      </c>
      <c r="F3135" s="1">
        <v>-22621.315848900402</v>
      </c>
      <c r="G3135" s="1">
        <v>3482788</v>
      </c>
      <c r="H3135" s="1">
        <v>2710428</v>
      </c>
      <c r="I3135" s="1">
        <v>1091082</v>
      </c>
      <c r="J3135" s="1">
        <v>0.91971606233116698</v>
      </c>
      <c r="K3135" s="1">
        <v>79008.936873531304</v>
      </c>
      <c r="L3135" s="1">
        <v>96215.298319933005</v>
      </c>
      <c r="M3135" s="1">
        <v>-17206.3614463411</v>
      </c>
      <c r="N3135" s="1">
        <v>3488869</v>
      </c>
      <c r="O3135" s="1">
        <v>2538450</v>
      </c>
      <c r="P3135" s="1">
        <v>1050152</v>
      </c>
      <c r="Q3135" s="1">
        <v>0.90605944835853602</v>
      </c>
      <c r="R3135" s="1">
        <v>73173.214593204597</v>
      </c>
      <c r="S3135" s="1">
        <v>101045.487922488</v>
      </c>
      <c r="T3135" s="1">
        <v>-27872.2733292394</v>
      </c>
      <c r="U3135" s="1">
        <v>3469695</v>
      </c>
      <c r="V3135" s="1">
        <v>2824597</v>
      </c>
      <c r="W3135" s="1">
        <v>1131069</v>
      </c>
      <c r="X3135" s="1">
        <v>0.95154534304643401</v>
      </c>
    </row>
    <row r="3136" spans="1:24" x14ac:dyDescent="0.2">
      <c r="A3136" s="2">
        <v>0.40699999999999897</v>
      </c>
      <c r="B3136" s="2">
        <v>1.10499999999999</v>
      </c>
      <c r="C3136" s="1">
        <v>34</v>
      </c>
      <c r="D3136" s="1">
        <v>74984.887161116203</v>
      </c>
      <c r="E3136" s="1">
        <v>97619.5343378463</v>
      </c>
      <c r="F3136" s="1">
        <v>-22634.647176676201</v>
      </c>
      <c r="G3136" s="1">
        <v>3482498</v>
      </c>
      <c r="H3136" s="1">
        <v>2710710</v>
      </c>
      <c r="I3136" s="1">
        <v>1089940</v>
      </c>
      <c r="J3136" s="1">
        <v>0.91928313870690403</v>
      </c>
      <c r="K3136" s="1">
        <v>78981.356475512206</v>
      </c>
      <c r="L3136" s="1">
        <v>96186.112593144193</v>
      </c>
      <c r="M3136" s="1">
        <v>-17204.756117571898</v>
      </c>
      <c r="N3136" s="1">
        <v>3488824</v>
      </c>
      <c r="O3136" s="1">
        <v>2538409</v>
      </c>
      <c r="P3136" s="1">
        <v>1049093</v>
      </c>
      <c r="Q3136" s="1">
        <v>0.90578460637420199</v>
      </c>
      <c r="R3136" s="1">
        <v>73093.060641873904</v>
      </c>
      <c r="S3136" s="1">
        <v>100999.67381766401</v>
      </c>
      <c r="T3136" s="1">
        <v>-27906.613175744402</v>
      </c>
      <c r="U3136" s="1">
        <v>3469510</v>
      </c>
      <c r="V3136" s="1">
        <v>2825522</v>
      </c>
      <c r="W3136" s="1">
        <v>1129936</v>
      </c>
      <c r="X3136" s="1">
        <v>0.95111391162886605</v>
      </c>
    </row>
    <row r="3137" spans="1:24" x14ac:dyDescent="0.2">
      <c r="A3137" s="2">
        <v>0.40699999999999897</v>
      </c>
      <c r="B3137" s="2">
        <v>1.10499999999999</v>
      </c>
      <c r="C3137" s="1">
        <v>35</v>
      </c>
      <c r="D3137" s="1">
        <v>74963.883049419601</v>
      </c>
      <c r="E3137" s="1">
        <v>97602.685384269804</v>
      </c>
      <c r="F3137" s="1">
        <v>-22638.802334796401</v>
      </c>
      <c r="G3137" s="1">
        <v>3482908</v>
      </c>
      <c r="H3137" s="1">
        <v>2711383</v>
      </c>
      <c r="I3137" s="1">
        <v>1089607</v>
      </c>
      <c r="J3137" s="1">
        <v>0.91912447211385895</v>
      </c>
      <c r="K3137" s="1">
        <v>78953.500833853905</v>
      </c>
      <c r="L3137" s="1">
        <v>96159.059182517303</v>
      </c>
      <c r="M3137" s="1">
        <v>-17205.558348603401</v>
      </c>
      <c r="N3137" s="1">
        <v>3488874</v>
      </c>
      <c r="O3137" s="1">
        <v>2538398</v>
      </c>
      <c r="P3137" s="1">
        <v>1049064</v>
      </c>
      <c r="Q3137" s="1">
        <v>0.90552984441079898</v>
      </c>
      <c r="R3137" s="1">
        <v>73069.993148263005</v>
      </c>
      <c r="S3137" s="1">
        <v>100982.487641393</v>
      </c>
      <c r="T3137" s="1">
        <v>-27912.494493083901</v>
      </c>
      <c r="U3137" s="1">
        <v>3469767</v>
      </c>
      <c r="V3137" s="1">
        <v>2825930</v>
      </c>
      <c r="W3137" s="1">
        <v>1129443</v>
      </c>
      <c r="X3137" s="1">
        <v>0.95095206940977195</v>
      </c>
    </row>
    <row r="3138" spans="1:24" x14ac:dyDescent="0.2">
      <c r="A3138" s="2">
        <v>0.40699999999999897</v>
      </c>
      <c r="B3138" s="2">
        <v>1.10499999999999</v>
      </c>
      <c r="C3138" s="1">
        <v>36</v>
      </c>
      <c r="D3138" s="1">
        <v>74988.818653288501</v>
      </c>
      <c r="E3138" s="1">
        <v>97626.746396261602</v>
      </c>
      <c r="F3138" s="1">
        <v>-22637.927742919001</v>
      </c>
      <c r="G3138" s="1">
        <v>3482809</v>
      </c>
      <c r="H3138" s="1">
        <v>2711325</v>
      </c>
      <c r="I3138" s="1">
        <v>1090209</v>
      </c>
      <c r="J3138" s="1">
        <v>0.91935105465980105</v>
      </c>
      <c r="K3138" s="1">
        <v>78963.570698497395</v>
      </c>
      <c r="L3138" s="1">
        <v>96173.599265851706</v>
      </c>
      <c r="M3138" s="1">
        <v>-17210.028567294099</v>
      </c>
      <c r="N3138" s="1">
        <v>3488895</v>
      </c>
      <c r="O3138" s="1">
        <v>2538665</v>
      </c>
      <c r="P3138" s="1">
        <v>1049028</v>
      </c>
      <c r="Q3138" s="1">
        <v>0.90566676837315596</v>
      </c>
      <c r="R3138" s="1">
        <v>73100.042824234304</v>
      </c>
      <c r="S3138" s="1">
        <v>100995.74068698499</v>
      </c>
      <c r="T3138" s="1">
        <v>-27895.697862706798</v>
      </c>
      <c r="U3138" s="1">
        <v>3469638</v>
      </c>
      <c r="V3138" s="1">
        <v>2825347</v>
      </c>
      <c r="W3138" s="1">
        <v>1129834</v>
      </c>
      <c r="X3138" s="1">
        <v>0.951076873337942</v>
      </c>
    </row>
    <row r="3139" spans="1:24" x14ac:dyDescent="0.2">
      <c r="A3139" s="2">
        <v>0.40699999999999897</v>
      </c>
      <c r="B3139" s="2">
        <v>1.10499999999999</v>
      </c>
      <c r="C3139" s="1">
        <v>37</v>
      </c>
      <c r="D3139" s="1">
        <v>74962.695138083698</v>
      </c>
      <c r="E3139" s="1">
        <v>97595.694071881793</v>
      </c>
      <c r="F3139" s="1">
        <v>-22632.998933744198</v>
      </c>
      <c r="G3139" s="1">
        <v>3482733</v>
      </c>
      <c r="H3139" s="1">
        <v>2711061</v>
      </c>
      <c r="I3139" s="1">
        <v>1089512</v>
      </c>
      <c r="J3139" s="1">
        <v>0.91905863492625905</v>
      </c>
      <c r="K3139" s="1">
        <v>78882.496605676497</v>
      </c>
      <c r="L3139" s="1">
        <v>96086.866054581697</v>
      </c>
      <c r="M3139" s="1">
        <v>-17204.3694488451</v>
      </c>
      <c r="N3139" s="1">
        <v>3488887</v>
      </c>
      <c r="O3139" s="1">
        <v>2538372</v>
      </c>
      <c r="P3139" s="1">
        <v>1049041</v>
      </c>
      <c r="Q3139" s="1">
        <v>0.90485000173697705</v>
      </c>
      <c r="R3139" s="1">
        <v>73096.484991759498</v>
      </c>
      <c r="S3139" s="1">
        <v>100992.225277498</v>
      </c>
      <c r="T3139" s="1">
        <v>-27895.7402856931</v>
      </c>
      <c r="U3139" s="1">
        <v>3469633</v>
      </c>
      <c r="V3139" s="1">
        <v>2825296</v>
      </c>
      <c r="W3139" s="1">
        <v>1129763</v>
      </c>
      <c r="X3139" s="1">
        <v>0.95104376872736396</v>
      </c>
    </row>
    <row r="3140" spans="1:24" x14ac:dyDescent="0.2">
      <c r="A3140" s="2">
        <v>0.40699999999999897</v>
      </c>
      <c r="B3140" s="2">
        <v>1.10499999999999</v>
      </c>
      <c r="C3140" s="1">
        <v>38</v>
      </c>
      <c r="D3140" s="1">
        <v>74940.765003500099</v>
      </c>
      <c r="E3140" s="1">
        <v>97584.459015835106</v>
      </c>
      <c r="F3140" s="1">
        <v>-22643.694012281299</v>
      </c>
      <c r="G3140" s="1">
        <v>3482612</v>
      </c>
      <c r="H3140" s="1">
        <v>2711207</v>
      </c>
      <c r="I3140" s="1">
        <v>1089252</v>
      </c>
      <c r="J3140" s="1">
        <v>0.91895283440532505</v>
      </c>
      <c r="K3140" s="1">
        <v>78869.858584148402</v>
      </c>
      <c r="L3140" s="1">
        <v>96076.456546689296</v>
      </c>
      <c r="M3140" s="1">
        <v>-17206.597962480701</v>
      </c>
      <c r="N3140" s="1">
        <v>3488816</v>
      </c>
      <c r="O3140" s="1">
        <v>2538457</v>
      </c>
      <c r="P3140" s="1">
        <v>1049365</v>
      </c>
      <c r="Q3140" s="1">
        <v>0.904751975402876</v>
      </c>
      <c r="R3140" s="1">
        <v>73104.105953838894</v>
      </c>
      <c r="S3140" s="1">
        <v>100993.073356843</v>
      </c>
      <c r="T3140" s="1">
        <v>-27888.967402960101</v>
      </c>
      <c r="U3140" s="1">
        <v>3469417</v>
      </c>
      <c r="V3140" s="1">
        <v>2825043</v>
      </c>
      <c r="W3140" s="1">
        <v>1129772</v>
      </c>
      <c r="X3140" s="1">
        <v>0.95105175509043405</v>
      </c>
    </row>
    <row r="3141" spans="1:24" x14ac:dyDescent="0.2">
      <c r="A3141" s="2">
        <v>0.40699999999999897</v>
      </c>
      <c r="B3141" s="2">
        <v>1.10499999999999</v>
      </c>
      <c r="C3141" s="1">
        <v>39</v>
      </c>
      <c r="D3141" s="1">
        <v>74952.783143408698</v>
      </c>
      <c r="E3141" s="1">
        <v>97595.480819702803</v>
      </c>
      <c r="F3141" s="1">
        <v>-22642.697676240099</v>
      </c>
      <c r="G3141" s="1">
        <v>3482745</v>
      </c>
      <c r="H3141" s="1">
        <v>2711487</v>
      </c>
      <c r="I3141" s="1">
        <v>1089396</v>
      </c>
      <c r="J3141" s="1">
        <v>0.91905662673052402</v>
      </c>
      <c r="K3141" s="1">
        <v>78860.156894656495</v>
      </c>
      <c r="L3141" s="1">
        <v>96069.5821411457</v>
      </c>
      <c r="M3141" s="1">
        <v>-17209.4252464294</v>
      </c>
      <c r="N3141" s="1">
        <v>3488859</v>
      </c>
      <c r="O3141" s="1">
        <v>2538599</v>
      </c>
      <c r="P3141" s="1">
        <v>1048578</v>
      </c>
      <c r="Q3141" s="1">
        <v>0.90468723912701299</v>
      </c>
      <c r="R3141" s="1">
        <v>73083.331669995096</v>
      </c>
      <c r="S3141" s="1">
        <v>100986.461776615</v>
      </c>
      <c r="T3141" s="1">
        <v>-27903.130106576002</v>
      </c>
      <c r="U3141" s="1">
        <v>3469661</v>
      </c>
      <c r="V3141" s="1">
        <v>2825552</v>
      </c>
      <c r="W3141" s="1">
        <v>1129605</v>
      </c>
      <c r="X3141" s="1">
        <v>0.950989493840522</v>
      </c>
    </row>
    <row r="3142" spans="1:24" x14ac:dyDescent="0.2">
      <c r="A3142" s="2">
        <v>0.40699999999999897</v>
      </c>
      <c r="B3142" s="2">
        <v>1.10499999999999</v>
      </c>
      <c r="C3142" s="1">
        <v>40</v>
      </c>
      <c r="D3142" s="1">
        <v>74995.001809212496</v>
      </c>
      <c r="E3142" s="1">
        <v>97631.036081115002</v>
      </c>
      <c r="F3142" s="1">
        <v>-22636.034271849399</v>
      </c>
      <c r="G3142" s="1">
        <v>3482830</v>
      </c>
      <c r="H3142" s="1">
        <v>2710969</v>
      </c>
      <c r="I3142" s="1">
        <v>1090410</v>
      </c>
      <c r="J3142" s="1">
        <v>0.91939145062136096</v>
      </c>
      <c r="K3142" s="1">
        <v>78956.336290737701</v>
      </c>
      <c r="L3142" s="1">
        <v>96161.992409621205</v>
      </c>
      <c r="M3142" s="1">
        <v>-17205.656118823299</v>
      </c>
      <c r="N3142" s="1">
        <v>3488817</v>
      </c>
      <c r="O3142" s="1">
        <v>2538415</v>
      </c>
      <c r="P3142" s="1">
        <v>1049742</v>
      </c>
      <c r="Q3142" s="1">
        <v>0.90555746660995995</v>
      </c>
      <c r="R3142" s="1">
        <v>73106.158367387994</v>
      </c>
      <c r="S3142" s="1">
        <v>101007.69031022199</v>
      </c>
      <c r="T3142" s="1">
        <v>-27901.531942788999</v>
      </c>
      <c r="U3142" s="1">
        <v>3469583</v>
      </c>
      <c r="V3142" s="1">
        <v>2825382</v>
      </c>
      <c r="W3142" s="1">
        <v>1130146</v>
      </c>
      <c r="X3142" s="1">
        <v>0.95118940293797205</v>
      </c>
    </row>
    <row r="3143" spans="1:24" x14ac:dyDescent="0.2">
      <c r="A3143" s="2">
        <v>0.40699999999999897</v>
      </c>
      <c r="B3143" s="2">
        <v>1.10499999999999</v>
      </c>
      <c r="C3143" s="1">
        <v>41</v>
      </c>
      <c r="D3143" s="1">
        <v>74951.059937632395</v>
      </c>
      <c r="E3143" s="1">
        <v>97586.896922974702</v>
      </c>
      <c r="F3143" s="1">
        <v>-22635.8369852877</v>
      </c>
      <c r="G3143" s="1">
        <v>3482553</v>
      </c>
      <c r="H3143" s="1">
        <v>2711058</v>
      </c>
      <c r="I3143" s="1">
        <v>1089220</v>
      </c>
      <c r="J3143" s="1">
        <v>0.91897579217644598</v>
      </c>
      <c r="K3143" s="1">
        <v>78918.914483092303</v>
      </c>
      <c r="L3143" s="1">
        <v>96125.566632600996</v>
      </c>
      <c r="M3143" s="1">
        <v>-17206.652149448699</v>
      </c>
      <c r="N3143" s="1">
        <v>3488809</v>
      </c>
      <c r="O3143" s="1">
        <v>2538426</v>
      </c>
      <c r="P3143" s="1">
        <v>1049026</v>
      </c>
      <c r="Q3143" s="1">
        <v>0.90521444507378201</v>
      </c>
      <c r="R3143" s="1">
        <v>73101.496059533107</v>
      </c>
      <c r="S3143" s="1">
        <v>100993.13101722101</v>
      </c>
      <c r="T3143" s="1">
        <v>-27891.634957643899</v>
      </c>
      <c r="U3143" s="1">
        <v>3469723</v>
      </c>
      <c r="V3143" s="1">
        <v>2825221</v>
      </c>
      <c r="W3143" s="1">
        <v>1129794</v>
      </c>
      <c r="X3143" s="1">
        <v>0.95105229807820502</v>
      </c>
    </row>
    <row r="3144" spans="1:24" x14ac:dyDescent="0.2">
      <c r="A3144" s="2">
        <v>0.40699999999999897</v>
      </c>
      <c r="B3144" s="2">
        <v>1.10499999999999</v>
      </c>
      <c r="C3144" s="1">
        <v>42</v>
      </c>
      <c r="D3144" s="1">
        <v>75014.3683222322</v>
      </c>
      <c r="E3144" s="1">
        <v>97644.929291158594</v>
      </c>
      <c r="F3144" s="1">
        <v>-22630.560968872502</v>
      </c>
      <c r="G3144" s="1">
        <v>3482627</v>
      </c>
      <c r="H3144" s="1">
        <v>2710853</v>
      </c>
      <c r="I3144" s="1">
        <v>1090454</v>
      </c>
      <c r="J3144" s="1">
        <v>0.91952228297804095</v>
      </c>
      <c r="K3144" s="1">
        <v>78936.086560938202</v>
      </c>
      <c r="L3144" s="1">
        <v>96140.432172907793</v>
      </c>
      <c r="M3144" s="1">
        <v>-17204.345611909299</v>
      </c>
      <c r="N3144" s="1">
        <v>3488842</v>
      </c>
      <c r="O3144" s="1">
        <v>2538413</v>
      </c>
      <c r="P3144" s="1">
        <v>1049463</v>
      </c>
      <c r="Q3144" s="1">
        <v>0.90535443386439496</v>
      </c>
      <c r="R3144" s="1">
        <v>73124.531703962901</v>
      </c>
      <c r="S3144" s="1">
        <v>101014.45913932601</v>
      </c>
      <c r="T3144" s="1">
        <v>-27889.927435318601</v>
      </c>
      <c r="U3144" s="1">
        <v>3469516</v>
      </c>
      <c r="V3144" s="1">
        <v>2825097</v>
      </c>
      <c r="W3144" s="1">
        <v>1130322</v>
      </c>
      <c r="X3144" s="1">
        <v>0.95125314500053804</v>
      </c>
    </row>
    <row r="3145" spans="1:24" x14ac:dyDescent="0.2">
      <c r="A3145" s="2">
        <v>0.40699999999999897</v>
      </c>
      <c r="B3145" s="2">
        <v>1.10499999999999</v>
      </c>
      <c r="C3145" s="1">
        <v>43</v>
      </c>
      <c r="D3145" s="1">
        <v>74925.552849603002</v>
      </c>
      <c r="E3145" s="1">
        <v>97573.103107227202</v>
      </c>
      <c r="F3145" s="1">
        <v>-22647.550257569899</v>
      </c>
      <c r="G3145" s="1">
        <v>3482870</v>
      </c>
      <c r="H3145" s="1">
        <v>2711765</v>
      </c>
      <c r="I3145" s="1">
        <v>1088816</v>
      </c>
      <c r="J3145" s="1">
        <v>0.91884589581583997</v>
      </c>
      <c r="K3145" s="1">
        <v>78821.162148662901</v>
      </c>
      <c r="L3145" s="1">
        <v>96028.818227188007</v>
      </c>
      <c r="M3145" s="1">
        <v>-17207.656078465101</v>
      </c>
      <c r="N3145" s="1">
        <v>3488843</v>
      </c>
      <c r="O3145" s="1">
        <v>2538530</v>
      </c>
      <c r="P3145" s="1">
        <v>1048085</v>
      </c>
      <c r="Q3145" s="1">
        <v>0.90430336535601796</v>
      </c>
      <c r="R3145" s="1">
        <v>73043.681013673297</v>
      </c>
      <c r="S3145" s="1">
        <v>100966.97613085</v>
      </c>
      <c r="T3145" s="1">
        <v>-27923.295117131202</v>
      </c>
      <c r="U3145" s="1">
        <v>3469795</v>
      </c>
      <c r="V3145" s="1">
        <v>2826202</v>
      </c>
      <c r="W3145" s="1">
        <v>1129020</v>
      </c>
      <c r="X3145" s="1">
        <v>0.950805997517574</v>
      </c>
    </row>
    <row r="3146" spans="1:24" x14ac:dyDescent="0.2">
      <c r="A3146" s="2">
        <v>0.40699999999999897</v>
      </c>
      <c r="B3146" s="2">
        <v>1.10499999999999</v>
      </c>
      <c r="C3146" s="1">
        <v>44</v>
      </c>
      <c r="D3146" s="1">
        <v>74990.668969866601</v>
      </c>
      <c r="E3146" s="1">
        <v>97616.235946117798</v>
      </c>
      <c r="F3146" s="1">
        <v>-22625.566976198101</v>
      </c>
      <c r="G3146" s="1">
        <v>3482631</v>
      </c>
      <c r="H3146" s="1">
        <v>2710503</v>
      </c>
      <c r="I3146" s="1">
        <v>1089969</v>
      </c>
      <c r="J3146" s="1">
        <v>0.91925207775254103</v>
      </c>
      <c r="K3146" s="1">
        <v>78924.079511978794</v>
      </c>
      <c r="L3146" s="1">
        <v>96130.785036918503</v>
      </c>
      <c r="M3146" s="1">
        <v>-17206.705524879701</v>
      </c>
      <c r="N3146" s="1">
        <v>3488871</v>
      </c>
      <c r="O3146" s="1">
        <v>2538430</v>
      </c>
      <c r="P3146" s="1">
        <v>1048765</v>
      </c>
      <c r="Q3146" s="1">
        <v>0.90526358678637597</v>
      </c>
      <c r="R3146" s="1">
        <v>73134.066275108693</v>
      </c>
      <c r="S3146" s="1">
        <v>101014.548120726</v>
      </c>
      <c r="T3146" s="1">
        <v>-27880.481845572402</v>
      </c>
      <c r="U3146" s="1">
        <v>3469542</v>
      </c>
      <c r="V3146" s="1">
        <v>2824825</v>
      </c>
      <c r="W3146" s="1">
        <v>1130359</v>
      </c>
      <c r="X3146" s="1">
        <v>0.95125398293836005</v>
      </c>
    </row>
    <row r="3147" spans="1:24" x14ac:dyDescent="0.2">
      <c r="A3147" s="2">
        <v>0.40699999999999897</v>
      </c>
      <c r="B3147" s="2">
        <v>1.10499999999999</v>
      </c>
      <c r="C3147" s="1">
        <v>45</v>
      </c>
      <c r="D3147" s="1">
        <v>74933.310238640901</v>
      </c>
      <c r="E3147" s="1">
        <v>97578.262273455795</v>
      </c>
      <c r="F3147" s="1">
        <v>-22644.9520347615</v>
      </c>
      <c r="G3147" s="1">
        <v>3482704</v>
      </c>
      <c r="H3147" s="1">
        <v>2711638</v>
      </c>
      <c r="I3147" s="1">
        <v>1088808</v>
      </c>
      <c r="J3147" s="1">
        <v>0.91889447968336702</v>
      </c>
      <c r="K3147" s="1">
        <v>78791.108314740894</v>
      </c>
      <c r="L3147" s="1">
        <v>96001.4036880778</v>
      </c>
      <c r="M3147" s="1">
        <v>-17210.295373277098</v>
      </c>
      <c r="N3147" s="1">
        <v>3488877</v>
      </c>
      <c r="O3147" s="1">
        <v>2538617</v>
      </c>
      <c r="P3147" s="1">
        <v>1047606</v>
      </c>
      <c r="Q3147" s="1">
        <v>0.90404520264574895</v>
      </c>
      <c r="R3147" s="1">
        <v>73014.726772277805</v>
      </c>
      <c r="S3147" s="1">
        <v>100942.316902526</v>
      </c>
      <c r="T3147" s="1">
        <v>-27927.590130203898</v>
      </c>
      <c r="U3147" s="1">
        <v>3469883</v>
      </c>
      <c r="V3147" s="1">
        <v>2826455</v>
      </c>
      <c r="W3147" s="1">
        <v>1128482</v>
      </c>
      <c r="X3147" s="1">
        <v>0.95057378156852701</v>
      </c>
    </row>
    <row r="3148" spans="1:24" x14ac:dyDescent="0.2">
      <c r="A3148" s="2">
        <v>0.40699999999999897</v>
      </c>
      <c r="B3148" s="2">
        <v>1.10499999999999</v>
      </c>
      <c r="C3148" s="1">
        <v>46</v>
      </c>
      <c r="D3148" s="1">
        <v>74941.168503433801</v>
      </c>
      <c r="E3148" s="1">
        <v>97584.597281213195</v>
      </c>
      <c r="F3148" s="1">
        <v>-22643.428777725399</v>
      </c>
      <c r="G3148" s="1">
        <v>3482459</v>
      </c>
      <c r="H3148" s="1">
        <v>2711313</v>
      </c>
      <c r="I3148" s="1">
        <v>1088892</v>
      </c>
      <c r="J3148" s="1">
        <v>0.91895413645036705</v>
      </c>
      <c r="K3148" s="1">
        <v>78905.552599587405</v>
      </c>
      <c r="L3148" s="1">
        <v>96108.977271132695</v>
      </c>
      <c r="M3148" s="1">
        <v>-17203.424671485001</v>
      </c>
      <c r="N3148" s="1">
        <v>3488855</v>
      </c>
      <c r="O3148" s="1">
        <v>2538336</v>
      </c>
      <c r="P3148" s="1">
        <v>1048747</v>
      </c>
      <c r="Q3148" s="1">
        <v>0.90505822305958095</v>
      </c>
      <c r="R3148" s="1">
        <v>73062.921809253996</v>
      </c>
      <c r="S3148" s="1">
        <v>100968.923575017</v>
      </c>
      <c r="T3148" s="1">
        <v>-27906.001765719699</v>
      </c>
      <c r="U3148" s="1">
        <v>3469778</v>
      </c>
      <c r="V3148" s="1">
        <v>2825720</v>
      </c>
      <c r="W3148" s="1">
        <v>1129087</v>
      </c>
      <c r="X3148" s="1">
        <v>0.95082433659897803</v>
      </c>
    </row>
    <row r="3149" spans="1:24" x14ac:dyDescent="0.2">
      <c r="A3149" s="2">
        <v>0.40699999999999897</v>
      </c>
      <c r="B3149" s="2">
        <v>1.10499999999999</v>
      </c>
      <c r="C3149" s="1">
        <v>47</v>
      </c>
      <c r="D3149" s="1">
        <v>74941.072242894399</v>
      </c>
      <c r="E3149" s="1">
        <v>97584.404188981702</v>
      </c>
      <c r="F3149" s="1">
        <v>-22643.3319460331</v>
      </c>
      <c r="G3149" s="1">
        <v>3482713</v>
      </c>
      <c r="H3149" s="1">
        <v>2711280</v>
      </c>
      <c r="I3149" s="1">
        <v>1088914</v>
      </c>
      <c r="J3149" s="1">
        <v>0.91895231810085398</v>
      </c>
      <c r="K3149" s="1">
        <v>78893.508308744495</v>
      </c>
      <c r="L3149" s="1">
        <v>96099.183139253801</v>
      </c>
      <c r="M3149" s="1">
        <v>-17205.674830449301</v>
      </c>
      <c r="N3149" s="1">
        <v>3488865</v>
      </c>
      <c r="O3149" s="1">
        <v>2538465</v>
      </c>
      <c r="P3149" s="1">
        <v>1048364</v>
      </c>
      <c r="Q3149" s="1">
        <v>0.90496599172129499</v>
      </c>
      <c r="R3149" s="1">
        <v>73075.212833880796</v>
      </c>
      <c r="S3149" s="1">
        <v>100971.862479481</v>
      </c>
      <c r="T3149" s="1">
        <v>-27896.649645556299</v>
      </c>
      <c r="U3149" s="1">
        <v>3469868</v>
      </c>
      <c r="V3149" s="1">
        <v>2825557</v>
      </c>
      <c r="W3149" s="1">
        <v>1129123</v>
      </c>
      <c r="X3149" s="1">
        <v>0.95085201226183602</v>
      </c>
    </row>
    <row r="3150" spans="1:24" x14ac:dyDescent="0.2">
      <c r="A3150" s="2">
        <v>0.40699999999999897</v>
      </c>
      <c r="B3150" s="2">
        <v>1.10499999999999</v>
      </c>
      <c r="C3150" s="1">
        <v>48</v>
      </c>
      <c r="D3150" s="1">
        <v>74941.515063836006</v>
      </c>
      <c r="E3150" s="1">
        <v>97573.138524968104</v>
      </c>
      <c r="F3150" s="1">
        <v>-22631.623461078299</v>
      </c>
      <c r="G3150" s="1">
        <v>3482746</v>
      </c>
      <c r="H3150" s="1">
        <v>2710979</v>
      </c>
      <c r="I3150" s="1">
        <v>1089027</v>
      </c>
      <c r="J3150" s="1">
        <v>0.91884622934470706</v>
      </c>
      <c r="K3150" s="1">
        <v>78919.400471094705</v>
      </c>
      <c r="L3150" s="1">
        <v>96126.883427789304</v>
      </c>
      <c r="M3150" s="1">
        <v>-17207.482956634602</v>
      </c>
      <c r="N3150" s="1">
        <v>3488865</v>
      </c>
      <c r="O3150" s="1">
        <v>2538528</v>
      </c>
      <c r="P3150" s="1">
        <v>1049314</v>
      </c>
      <c r="Q3150" s="1">
        <v>0.905226845333853</v>
      </c>
      <c r="R3150" s="1">
        <v>73070.358883549503</v>
      </c>
      <c r="S3150" s="1">
        <v>100986.593427987</v>
      </c>
      <c r="T3150" s="1">
        <v>-27916.234544393101</v>
      </c>
      <c r="U3150" s="1">
        <v>3469772</v>
      </c>
      <c r="V3150" s="1">
        <v>2825900</v>
      </c>
      <c r="W3150" s="1">
        <v>1129622</v>
      </c>
      <c r="X3150" s="1">
        <v>0.95099073360146302</v>
      </c>
    </row>
    <row r="3151" spans="1:24" x14ac:dyDescent="0.2">
      <c r="A3151" s="2">
        <v>0.40699999999999897</v>
      </c>
      <c r="B3151" s="2">
        <v>1.10499999999999</v>
      </c>
      <c r="C3151" s="1">
        <v>49</v>
      </c>
      <c r="D3151" s="1">
        <v>74949.276283658997</v>
      </c>
      <c r="E3151" s="1">
        <v>97603.862940640494</v>
      </c>
      <c r="F3151" s="1">
        <v>-22654.586656927298</v>
      </c>
      <c r="G3151" s="1">
        <v>3482612</v>
      </c>
      <c r="H3151" s="1">
        <v>2711633</v>
      </c>
      <c r="I3151" s="1">
        <v>1089640</v>
      </c>
      <c r="J3151" s="1">
        <v>0.91913556116200601</v>
      </c>
      <c r="K3151" s="1">
        <v>78889.971995811095</v>
      </c>
      <c r="L3151" s="1">
        <v>96095.756779025207</v>
      </c>
      <c r="M3151" s="1">
        <v>-17205.7847831539</v>
      </c>
      <c r="N3151" s="1">
        <v>3488859</v>
      </c>
      <c r="O3151" s="1">
        <v>2538437</v>
      </c>
      <c r="P3151" s="1">
        <v>1048340</v>
      </c>
      <c r="Q3151" s="1">
        <v>0.90493372568759101</v>
      </c>
      <c r="R3151" s="1">
        <v>73059.256946168505</v>
      </c>
      <c r="S3151" s="1">
        <v>100979.032343782</v>
      </c>
      <c r="T3151" s="1">
        <v>-27919.7753975696</v>
      </c>
      <c r="U3151" s="1">
        <v>3469823</v>
      </c>
      <c r="V3151" s="1">
        <v>2826109</v>
      </c>
      <c r="W3151" s="1">
        <v>1129373</v>
      </c>
      <c r="X3151" s="1">
        <v>0.95091953087276904</v>
      </c>
    </row>
    <row r="3152" spans="1:24" x14ac:dyDescent="0.2">
      <c r="A3152" s="2">
        <v>0.40699999999999897</v>
      </c>
      <c r="B3152" s="2">
        <v>1.10499999999999</v>
      </c>
      <c r="C3152" s="1">
        <v>50</v>
      </c>
      <c r="D3152" s="1">
        <v>75001.688044427399</v>
      </c>
      <c r="E3152" s="1">
        <v>97643.750488445497</v>
      </c>
      <c r="F3152" s="1">
        <v>-22642.0624439645</v>
      </c>
      <c r="G3152" s="1">
        <v>3482725</v>
      </c>
      <c r="H3152" s="1">
        <v>2711392</v>
      </c>
      <c r="I3152" s="1">
        <v>1090488</v>
      </c>
      <c r="J3152" s="1">
        <v>0.91951118219308903</v>
      </c>
      <c r="K3152" s="1">
        <v>78967.120849800107</v>
      </c>
      <c r="L3152" s="1">
        <v>96170.080676961603</v>
      </c>
      <c r="M3152" s="1">
        <v>-17202.9598271014</v>
      </c>
      <c r="N3152" s="1">
        <v>3488812</v>
      </c>
      <c r="O3152" s="1">
        <v>2538336</v>
      </c>
      <c r="P3152" s="1">
        <v>1049341</v>
      </c>
      <c r="Q3152" s="1">
        <v>0.905633633822166</v>
      </c>
      <c r="R3152" s="1">
        <v>73109.119017156903</v>
      </c>
      <c r="S3152" s="1">
        <v>101008.502168051</v>
      </c>
      <c r="T3152" s="1">
        <v>-27899.3831508484</v>
      </c>
      <c r="U3152" s="1">
        <v>3469667</v>
      </c>
      <c r="V3152" s="1">
        <v>2825390</v>
      </c>
      <c r="W3152" s="1">
        <v>1130149</v>
      </c>
      <c r="X3152" s="1">
        <v>0.951197048202996</v>
      </c>
    </row>
    <row r="3153" spans="1:24" x14ac:dyDescent="0.2">
      <c r="A3153" s="2">
        <v>0.40699999999999897</v>
      </c>
      <c r="B3153" s="2">
        <v>1.10499999999999</v>
      </c>
      <c r="C3153" s="1">
        <v>51</v>
      </c>
      <c r="D3153" s="1">
        <v>75008.093909921095</v>
      </c>
      <c r="E3153" s="1">
        <v>97643.180789010396</v>
      </c>
      <c r="F3153" s="1">
        <v>-22635.0868790352</v>
      </c>
      <c r="G3153" s="1">
        <v>3482641</v>
      </c>
      <c r="H3153" s="1">
        <v>2711136</v>
      </c>
      <c r="I3153" s="1">
        <v>1090739</v>
      </c>
      <c r="J3153" s="1">
        <v>0.91950581733359804</v>
      </c>
      <c r="K3153" s="1">
        <v>78996.402367167902</v>
      </c>
      <c r="L3153" s="1">
        <v>96201.755501969397</v>
      </c>
      <c r="M3153" s="1">
        <v>-17205.353134741599</v>
      </c>
      <c r="N3153" s="1">
        <v>3488821</v>
      </c>
      <c r="O3153" s="1">
        <v>2538436</v>
      </c>
      <c r="P3153" s="1">
        <v>1049612</v>
      </c>
      <c r="Q3153" s="1">
        <v>0.90593191564401898</v>
      </c>
      <c r="R3153" s="1">
        <v>73141.553525440395</v>
      </c>
      <c r="S3153" s="1">
        <v>101022.488074187</v>
      </c>
      <c r="T3153" s="1">
        <v>-27880.9345487016</v>
      </c>
      <c r="U3153" s="1">
        <v>3469557</v>
      </c>
      <c r="V3153" s="1">
        <v>2824884</v>
      </c>
      <c r="W3153" s="1">
        <v>1130522</v>
      </c>
      <c r="X3153" s="1">
        <v>0.95132875347878998</v>
      </c>
    </row>
    <row r="3154" spans="1:24" x14ac:dyDescent="0.2">
      <c r="A3154" s="2">
        <v>0.40699999999999897</v>
      </c>
      <c r="B3154" s="2">
        <v>1.10499999999999</v>
      </c>
      <c r="C3154" s="1">
        <v>52</v>
      </c>
      <c r="D3154" s="1">
        <v>74966.770344103701</v>
      </c>
      <c r="E3154" s="1">
        <v>97605.999697001098</v>
      </c>
      <c r="F3154" s="1">
        <v>-22639.229352843598</v>
      </c>
      <c r="G3154" s="1">
        <v>3482581</v>
      </c>
      <c r="H3154" s="1">
        <v>2711109</v>
      </c>
      <c r="I3154" s="1">
        <v>1089830</v>
      </c>
      <c r="J3154" s="1">
        <v>0.91915568299630002</v>
      </c>
      <c r="K3154" s="1">
        <v>78826.336881244002</v>
      </c>
      <c r="L3154" s="1">
        <v>96033.266431345197</v>
      </c>
      <c r="M3154" s="1">
        <v>-17206.929550040801</v>
      </c>
      <c r="N3154" s="1">
        <v>3488818</v>
      </c>
      <c r="O3154" s="1">
        <v>2538458</v>
      </c>
      <c r="P3154" s="1">
        <v>1048200</v>
      </c>
      <c r="Q3154" s="1">
        <v>0.90434525409382904</v>
      </c>
      <c r="R3154" s="1">
        <v>73052.167332921497</v>
      </c>
      <c r="S3154" s="1">
        <v>100966.482402421</v>
      </c>
      <c r="T3154" s="1">
        <v>-27914.315069453402</v>
      </c>
      <c r="U3154" s="1">
        <v>3469741</v>
      </c>
      <c r="V3154" s="1">
        <v>2825960</v>
      </c>
      <c r="W3154" s="1">
        <v>1129030</v>
      </c>
      <c r="X3154" s="1">
        <v>0.95080134807702499</v>
      </c>
    </row>
    <row r="3155" spans="1:24" x14ac:dyDescent="0.2">
      <c r="A3155" s="2">
        <v>0.40699999999999897</v>
      </c>
      <c r="B3155" s="2">
        <v>1.10499999999999</v>
      </c>
      <c r="C3155" s="1">
        <v>53</v>
      </c>
      <c r="D3155" s="1">
        <v>74994.324438867901</v>
      </c>
      <c r="E3155" s="1">
        <v>97631.580952507895</v>
      </c>
      <c r="F3155" s="1">
        <v>-22637.2565135861</v>
      </c>
      <c r="G3155" s="1">
        <v>3482680</v>
      </c>
      <c r="H3155" s="1">
        <v>2710922</v>
      </c>
      <c r="I3155" s="1">
        <v>1090258</v>
      </c>
      <c r="J3155" s="1">
        <v>0.91939658167517402</v>
      </c>
      <c r="K3155" s="1">
        <v>78954.281752176597</v>
      </c>
      <c r="L3155" s="1">
        <v>96159.640484958596</v>
      </c>
      <c r="M3155" s="1">
        <v>-17205.358732721801</v>
      </c>
      <c r="N3155" s="1">
        <v>3488858</v>
      </c>
      <c r="O3155" s="1">
        <v>2538407</v>
      </c>
      <c r="P3155" s="1">
        <v>1049825</v>
      </c>
      <c r="Q3155" s="1">
        <v>0.90553531853579705</v>
      </c>
      <c r="R3155" s="1">
        <v>73109.431936638197</v>
      </c>
      <c r="S3155" s="1">
        <v>100993.10548460401</v>
      </c>
      <c r="T3155" s="1">
        <v>-27883.673547920898</v>
      </c>
      <c r="U3155" s="1">
        <v>3469610</v>
      </c>
      <c r="V3155" s="1">
        <v>2825003</v>
      </c>
      <c r="W3155" s="1">
        <v>1129758</v>
      </c>
      <c r="X3155" s="1">
        <v>0.95105205763755196</v>
      </c>
    </row>
    <row r="3156" spans="1:24" x14ac:dyDescent="0.2">
      <c r="A3156" s="2">
        <v>0.40699999999999897</v>
      </c>
      <c r="B3156" s="2">
        <v>1.10499999999999</v>
      </c>
      <c r="C3156" s="1">
        <v>54</v>
      </c>
      <c r="D3156" s="1">
        <v>74953.6699998525</v>
      </c>
      <c r="E3156" s="1">
        <v>97599.098355882801</v>
      </c>
      <c r="F3156" s="1">
        <v>-22645.428355976299</v>
      </c>
      <c r="G3156" s="1">
        <v>3482591</v>
      </c>
      <c r="H3156" s="1">
        <v>2711217</v>
      </c>
      <c r="I3156" s="1">
        <v>1089497</v>
      </c>
      <c r="J3156" s="1">
        <v>0.91909069306812896</v>
      </c>
      <c r="K3156" s="1">
        <v>78920.0461877708</v>
      </c>
      <c r="L3156" s="1">
        <v>96124.223788825999</v>
      </c>
      <c r="M3156" s="1">
        <v>-17204.177600994801</v>
      </c>
      <c r="N3156" s="1">
        <v>3488826</v>
      </c>
      <c r="O3156" s="1">
        <v>2538381</v>
      </c>
      <c r="P3156" s="1">
        <v>1048747</v>
      </c>
      <c r="Q3156" s="1">
        <v>0.90520179951417701</v>
      </c>
      <c r="R3156" s="1">
        <v>73077.932305402006</v>
      </c>
      <c r="S3156" s="1">
        <v>100987.36704029499</v>
      </c>
      <c r="T3156" s="1">
        <v>-27909.434734848001</v>
      </c>
      <c r="U3156" s="1">
        <v>3469720</v>
      </c>
      <c r="V3156" s="1">
        <v>2825751</v>
      </c>
      <c r="W3156" s="1">
        <v>1129614</v>
      </c>
      <c r="X3156" s="1">
        <v>0.95099801870844103</v>
      </c>
    </row>
    <row r="3157" spans="1:24" x14ac:dyDescent="0.2">
      <c r="A3157" s="2">
        <v>0.40699999999999897</v>
      </c>
      <c r="B3157" s="2">
        <v>1.10499999999999</v>
      </c>
      <c r="C3157" s="1">
        <v>55</v>
      </c>
      <c r="D3157" s="1">
        <v>74956.199075536104</v>
      </c>
      <c r="E3157" s="1">
        <v>97598.542030853801</v>
      </c>
      <c r="F3157" s="1">
        <v>-22642.342955263699</v>
      </c>
      <c r="G3157" s="1">
        <v>3482592</v>
      </c>
      <c r="H3157" s="1">
        <v>2711333</v>
      </c>
      <c r="I3157" s="1">
        <v>1089613</v>
      </c>
      <c r="J3157" s="1">
        <v>0.91908545415542797</v>
      </c>
      <c r="K3157" s="1">
        <v>78898.4396658974</v>
      </c>
      <c r="L3157" s="1">
        <v>96104.985259145702</v>
      </c>
      <c r="M3157" s="1">
        <v>-17206.545593187901</v>
      </c>
      <c r="N3157" s="1">
        <v>3488832</v>
      </c>
      <c r="O3157" s="1">
        <v>2538489</v>
      </c>
      <c r="P3157" s="1">
        <v>1048883</v>
      </c>
      <c r="Q3157" s="1">
        <v>0.905020630283353</v>
      </c>
      <c r="R3157" s="1">
        <v>73087.898963292595</v>
      </c>
      <c r="S3157" s="1">
        <v>100992.685604895</v>
      </c>
      <c r="T3157" s="1">
        <v>-27904.786641558399</v>
      </c>
      <c r="U3157" s="1">
        <v>3469726</v>
      </c>
      <c r="V3157" s="1">
        <v>2825611</v>
      </c>
      <c r="W3157" s="1">
        <v>1129731</v>
      </c>
      <c r="X3157" s="1">
        <v>0.95104810363040404</v>
      </c>
    </row>
    <row r="3158" spans="1:24" x14ac:dyDescent="0.2">
      <c r="A3158" s="2">
        <v>0.40699999999999897</v>
      </c>
      <c r="B3158" s="2">
        <v>1.10499999999999</v>
      </c>
      <c r="C3158" s="1">
        <v>56</v>
      </c>
      <c r="D3158" s="1">
        <v>74974.053116306895</v>
      </c>
      <c r="E3158" s="1">
        <v>97610.628175312202</v>
      </c>
      <c r="F3158" s="1">
        <v>-22636.575058951501</v>
      </c>
      <c r="G3158" s="1">
        <v>3482466</v>
      </c>
      <c r="H3158" s="1">
        <v>2711172</v>
      </c>
      <c r="I3158" s="1">
        <v>1089857</v>
      </c>
      <c r="J3158" s="1">
        <v>0.91919926937579399</v>
      </c>
      <c r="K3158" s="1">
        <v>79003.749654899395</v>
      </c>
      <c r="L3158" s="1">
        <v>96211.596566485096</v>
      </c>
      <c r="M3158" s="1">
        <v>-17207.846911525801</v>
      </c>
      <c r="N3158" s="1">
        <v>3488852</v>
      </c>
      <c r="O3158" s="1">
        <v>2538585</v>
      </c>
      <c r="P3158" s="1">
        <v>1049593</v>
      </c>
      <c r="Q3158" s="1">
        <v>0.90602458894693805</v>
      </c>
      <c r="R3158" s="1">
        <v>73102.1564086328</v>
      </c>
      <c r="S3158" s="1">
        <v>101002.465346293</v>
      </c>
      <c r="T3158" s="1">
        <v>-27900.308937616501</v>
      </c>
      <c r="U3158" s="1">
        <v>3469486</v>
      </c>
      <c r="V3158" s="1">
        <v>2825348</v>
      </c>
      <c r="W3158" s="1">
        <v>1130048</v>
      </c>
      <c r="X3158" s="1">
        <v>0.95114019945352501</v>
      </c>
    </row>
    <row r="3159" spans="1:24" x14ac:dyDescent="0.2">
      <c r="A3159" s="2">
        <v>0.40699999999999897</v>
      </c>
      <c r="B3159" s="2">
        <v>1.10499999999999</v>
      </c>
      <c r="C3159" s="1">
        <v>57</v>
      </c>
      <c r="D3159" s="1">
        <v>74985.1918699495</v>
      </c>
      <c r="E3159" s="1">
        <v>97612.946021892698</v>
      </c>
      <c r="F3159" s="1">
        <v>-22627.754151889501</v>
      </c>
      <c r="G3159" s="1">
        <v>3482571</v>
      </c>
      <c r="H3159" s="1">
        <v>2710581</v>
      </c>
      <c r="I3159" s="1">
        <v>1089794</v>
      </c>
      <c r="J3159" s="1">
        <v>0.91922109653665895</v>
      </c>
      <c r="K3159" s="1">
        <v>78919.681047500504</v>
      </c>
      <c r="L3159" s="1">
        <v>96124.750600956293</v>
      </c>
      <c r="M3159" s="1">
        <v>-17205.069553395599</v>
      </c>
      <c r="N3159" s="1">
        <v>3488869</v>
      </c>
      <c r="O3159" s="1">
        <v>2538442</v>
      </c>
      <c r="P3159" s="1">
        <v>1048797</v>
      </c>
      <c r="Q3159" s="1">
        <v>0.90520676050392701</v>
      </c>
      <c r="R3159" s="1">
        <v>73091.741239897907</v>
      </c>
      <c r="S3159" s="1">
        <v>100989.494417227</v>
      </c>
      <c r="T3159" s="1">
        <v>-27897.753177284401</v>
      </c>
      <c r="U3159" s="1">
        <v>3469596</v>
      </c>
      <c r="V3159" s="1">
        <v>2825351</v>
      </c>
      <c r="W3159" s="1">
        <v>1129636</v>
      </c>
      <c r="X3159" s="1">
        <v>0.95101805221666103</v>
      </c>
    </row>
    <row r="3160" spans="1:24" x14ac:dyDescent="0.2">
      <c r="A3160" s="2">
        <v>0.40699999999999897</v>
      </c>
      <c r="B3160" s="2">
        <v>1.10499999999999</v>
      </c>
      <c r="C3160" s="1">
        <v>58</v>
      </c>
      <c r="D3160" s="1">
        <v>74986.346934424801</v>
      </c>
      <c r="E3160" s="1">
        <v>97623.231979977398</v>
      </c>
      <c r="F3160" s="1">
        <v>-22636.885045497798</v>
      </c>
      <c r="G3160" s="1">
        <v>3482668</v>
      </c>
      <c r="H3160" s="1">
        <v>2711109</v>
      </c>
      <c r="I3160" s="1">
        <v>1090132</v>
      </c>
      <c r="J3160" s="1">
        <v>0.91931795940223504</v>
      </c>
      <c r="K3160" s="1">
        <v>79007.083355518305</v>
      </c>
      <c r="L3160" s="1">
        <v>96215.434149409106</v>
      </c>
      <c r="M3160" s="1">
        <v>-17208.350793830701</v>
      </c>
      <c r="N3160" s="1">
        <v>3488881</v>
      </c>
      <c r="O3160" s="1">
        <v>2538546</v>
      </c>
      <c r="P3160" s="1">
        <v>1049742</v>
      </c>
      <c r="Q3160" s="1">
        <v>0.90606072746469701</v>
      </c>
      <c r="R3160" s="1">
        <v>73086.1340477185</v>
      </c>
      <c r="S3160" s="1">
        <v>100990.849244846</v>
      </c>
      <c r="T3160" s="1">
        <v>-27904.7151970831</v>
      </c>
      <c r="U3160" s="1">
        <v>3469598</v>
      </c>
      <c r="V3160" s="1">
        <v>2825534</v>
      </c>
      <c r="W3160" s="1">
        <v>1129730</v>
      </c>
      <c r="X3160" s="1">
        <v>0.951030810628123</v>
      </c>
    </row>
    <row r="3161" spans="1:24" x14ac:dyDescent="0.2">
      <c r="A3161" s="2">
        <v>0.40699999999999897</v>
      </c>
      <c r="B3161" s="2">
        <v>1.10499999999999</v>
      </c>
      <c r="C3161" s="1">
        <v>59</v>
      </c>
      <c r="D3161" s="1">
        <v>74964.771519452202</v>
      </c>
      <c r="E3161" s="1">
        <v>97601.859248337802</v>
      </c>
      <c r="F3161" s="1">
        <v>-22637.087728831601</v>
      </c>
      <c r="G3161" s="1">
        <v>3482645</v>
      </c>
      <c r="H3161" s="1">
        <v>2711125</v>
      </c>
      <c r="I3161" s="1">
        <v>1089615</v>
      </c>
      <c r="J3161" s="1">
        <v>0.91911669239192495</v>
      </c>
      <c r="K3161" s="1">
        <v>78910.961384659706</v>
      </c>
      <c r="L3161" s="1">
        <v>96116.155057329204</v>
      </c>
      <c r="M3161" s="1">
        <v>-17205.193672609199</v>
      </c>
      <c r="N3161" s="1">
        <v>3488836</v>
      </c>
      <c r="O3161" s="1">
        <v>2538403</v>
      </c>
      <c r="P3161" s="1">
        <v>1048747</v>
      </c>
      <c r="Q3161" s="1">
        <v>0.90512581627100797</v>
      </c>
      <c r="R3161" s="1">
        <v>73097.786636213001</v>
      </c>
      <c r="S3161" s="1">
        <v>100995.313970937</v>
      </c>
      <c r="T3161" s="1">
        <v>-27897.5273346793</v>
      </c>
      <c r="U3161" s="1">
        <v>3469440</v>
      </c>
      <c r="V3161" s="1">
        <v>2825184</v>
      </c>
      <c r="W3161" s="1">
        <v>1129820</v>
      </c>
      <c r="X3161" s="1">
        <v>0.95107285495298499</v>
      </c>
    </row>
    <row r="3162" spans="1:24" x14ac:dyDescent="0.2">
      <c r="A3162" s="2">
        <v>0.40699999999999897</v>
      </c>
      <c r="B3162" s="2">
        <v>1.10499999999999</v>
      </c>
      <c r="C3162" s="1">
        <v>60</v>
      </c>
      <c r="D3162" s="1">
        <v>74967.651162525901</v>
      </c>
      <c r="E3162" s="1">
        <v>97601.451105362503</v>
      </c>
      <c r="F3162" s="1">
        <v>-22633.7999427824</v>
      </c>
      <c r="G3162" s="1">
        <v>3482727</v>
      </c>
      <c r="H3162" s="1">
        <v>2710836</v>
      </c>
      <c r="I3162" s="1">
        <v>1089440</v>
      </c>
      <c r="J3162" s="1">
        <v>0.919112848909591</v>
      </c>
      <c r="K3162" s="1">
        <v>78887.072306140297</v>
      </c>
      <c r="L3162" s="1">
        <v>96091.593616311904</v>
      </c>
      <c r="M3162" s="1">
        <v>-17204.5213101115</v>
      </c>
      <c r="N3162" s="1">
        <v>3488870</v>
      </c>
      <c r="O3162" s="1">
        <v>2538393</v>
      </c>
      <c r="P3162" s="1">
        <v>1048555</v>
      </c>
      <c r="Q3162" s="1">
        <v>0.90489452118501401</v>
      </c>
      <c r="R3162" s="1">
        <v>73092.421846220401</v>
      </c>
      <c r="S3162" s="1">
        <v>100991.125639167</v>
      </c>
      <c r="T3162" s="1">
        <v>-27898.703792902601</v>
      </c>
      <c r="U3162" s="1">
        <v>3469690</v>
      </c>
      <c r="V3162" s="1">
        <v>2825451</v>
      </c>
      <c r="W3162" s="1">
        <v>1129715</v>
      </c>
      <c r="X3162" s="1">
        <v>0.95103341343340897</v>
      </c>
    </row>
    <row r="3163" spans="1:24" x14ac:dyDescent="0.2">
      <c r="A3163" s="2">
        <v>0.40699999999999897</v>
      </c>
      <c r="B3163" s="2">
        <v>1.10499999999999</v>
      </c>
      <c r="C3163" s="1">
        <v>61</v>
      </c>
      <c r="D3163" s="1">
        <v>74989.3673195109</v>
      </c>
      <c r="E3163" s="1">
        <v>97623.559149098</v>
      </c>
      <c r="F3163" s="1">
        <v>-22634.191829533502</v>
      </c>
      <c r="G3163" s="1">
        <v>3482782</v>
      </c>
      <c r="H3163" s="1">
        <v>2711026</v>
      </c>
      <c r="I3163" s="1">
        <v>1090131</v>
      </c>
      <c r="J3163" s="1">
        <v>0.91932104035379203</v>
      </c>
      <c r="K3163" s="1">
        <v>79037.844821990904</v>
      </c>
      <c r="L3163" s="1">
        <v>96244.949935034805</v>
      </c>
      <c r="M3163" s="1">
        <v>-17207.105112983802</v>
      </c>
      <c r="N3163" s="1">
        <v>3488840</v>
      </c>
      <c r="O3163" s="1">
        <v>2538483</v>
      </c>
      <c r="P3163" s="1">
        <v>1049931</v>
      </c>
      <c r="Q3163" s="1">
        <v>0.90633867761305398</v>
      </c>
      <c r="R3163" s="1">
        <v>73105.949743851306</v>
      </c>
      <c r="S3163" s="1">
        <v>100998.758274779</v>
      </c>
      <c r="T3163" s="1">
        <v>-27892.8085308831</v>
      </c>
      <c r="U3163" s="1">
        <v>3469524</v>
      </c>
      <c r="V3163" s="1">
        <v>2825160</v>
      </c>
      <c r="W3163" s="1">
        <v>1129946</v>
      </c>
      <c r="X3163" s="1">
        <v>0.95110528996168797</v>
      </c>
    </row>
    <row r="3164" spans="1:24" x14ac:dyDescent="0.2">
      <c r="A3164" s="2">
        <v>0.40699999999999897</v>
      </c>
      <c r="B3164" s="2">
        <v>1.10499999999999</v>
      </c>
      <c r="C3164" s="1">
        <v>62</v>
      </c>
      <c r="D3164" s="1">
        <v>74942.992154746593</v>
      </c>
      <c r="E3164" s="1">
        <v>97584.940746018794</v>
      </c>
      <c r="F3164" s="1">
        <v>-22641.948591218101</v>
      </c>
      <c r="G3164" s="1">
        <v>3482652</v>
      </c>
      <c r="H3164" s="1">
        <v>2711358</v>
      </c>
      <c r="I3164" s="1">
        <v>1089235</v>
      </c>
      <c r="J3164" s="1">
        <v>0.91895737085838103</v>
      </c>
      <c r="K3164" s="1">
        <v>78874.236038656498</v>
      </c>
      <c r="L3164" s="1">
        <v>96079.398611243902</v>
      </c>
      <c r="M3164" s="1">
        <v>-17205.162572527301</v>
      </c>
      <c r="N3164" s="1">
        <v>3488845</v>
      </c>
      <c r="O3164" s="1">
        <v>2538416</v>
      </c>
      <c r="P3164" s="1">
        <v>1048462</v>
      </c>
      <c r="Q3164" s="1">
        <v>0.90477968082430305</v>
      </c>
      <c r="R3164" s="1">
        <v>73049.384616429394</v>
      </c>
      <c r="S3164" s="1">
        <v>100958.27541224399</v>
      </c>
      <c r="T3164" s="1">
        <v>-27908.890795769901</v>
      </c>
      <c r="U3164" s="1">
        <v>3469712</v>
      </c>
      <c r="V3164" s="1">
        <v>2825767</v>
      </c>
      <c r="W3164" s="1">
        <v>1128815</v>
      </c>
      <c r="X3164" s="1">
        <v>0.95072406285189903</v>
      </c>
    </row>
    <row r="3165" spans="1:24" x14ac:dyDescent="0.2">
      <c r="A3165" s="2">
        <v>0.40699999999999897</v>
      </c>
      <c r="B3165" s="2">
        <v>1.10499999999999</v>
      </c>
      <c r="C3165" s="1">
        <v>63</v>
      </c>
      <c r="D3165" s="1">
        <v>74979.3839821523</v>
      </c>
      <c r="E3165" s="1">
        <v>97617.831162656206</v>
      </c>
      <c r="F3165" s="1">
        <v>-22638.447180450301</v>
      </c>
      <c r="G3165" s="1">
        <v>3482649</v>
      </c>
      <c r="H3165" s="1">
        <v>2711235</v>
      </c>
      <c r="I3165" s="1">
        <v>1089957</v>
      </c>
      <c r="J3165" s="1">
        <v>0.91926709990641997</v>
      </c>
      <c r="K3165" s="1">
        <v>78951.380611392495</v>
      </c>
      <c r="L3165" s="1">
        <v>96154.303542451395</v>
      </c>
      <c r="M3165" s="1">
        <v>-17202.9229309988</v>
      </c>
      <c r="N3165" s="1">
        <v>3488823</v>
      </c>
      <c r="O3165" s="1">
        <v>2538340</v>
      </c>
      <c r="P3165" s="1">
        <v>1049041</v>
      </c>
      <c r="Q3165" s="1">
        <v>0.90548506054908695</v>
      </c>
      <c r="R3165" s="1">
        <v>73110.159477755107</v>
      </c>
      <c r="S3165" s="1">
        <v>101007.136692928</v>
      </c>
      <c r="T3165" s="1">
        <v>-27896.9772151283</v>
      </c>
      <c r="U3165" s="1">
        <v>3469665</v>
      </c>
      <c r="V3165" s="1">
        <v>2825365</v>
      </c>
      <c r="W3165" s="1">
        <v>1130153</v>
      </c>
      <c r="X3165" s="1">
        <v>0.95118418952400996</v>
      </c>
    </row>
    <row r="3166" spans="1:24" x14ac:dyDescent="0.2">
      <c r="A3166" s="2">
        <v>0.40699999999999897</v>
      </c>
      <c r="B3166" s="2">
        <v>1.10499999999999</v>
      </c>
      <c r="C3166" s="1">
        <v>64</v>
      </c>
      <c r="D3166" s="1">
        <v>74942.636340106896</v>
      </c>
      <c r="E3166" s="1">
        <v>97585.113977092304</v>
      </c>
      <c r="F3166" s="1">
        <v>-22642.477636931399</v>
      </c>
      <c r="G3166" s="1">
        <v>3482726</v>
      </c>
      <c r="H3166" s="1">
        <v>2711372</v>
      </c>
      <c r="I3166" s="1">
        <v>1089470</v>
      </c>
      <c r="J3166" s="1">
        <v>0.91895900217537396</v>
      </c>
      <c r="K3166" s="1">
        <v>78909.527540280294</v>
      </c>
      <c r="L3166" s="1">
        <v>96117.7565339922</v>
      </c>
      <c r="M3166" s="1">
        <v>-17208.228993651999</v>
      </c>
      <c r="N3166" s="1">
        <v>3488800</v>
      </c>
      <c r="O3166" s="1">
        <v>2538531</v>
      </c>
      <c r="P3166" s="1">
        <v>1048892</v>
      </c>
      <c r="Q3166" s="1">
        <v>0.90514089737647896</v>
      </c>
      <c r="R3166" s="1">
        <v>73068.275970501607</v>
      </c>
      <c r="S3166" s="1">
        <v>100981.313118669</v>
      </c>
      <c r="T3166" s="1">
        <v>-27913.037148122701</v>
      </c>
      <c r="U3166" s="1">
        <v>3469718</v>
      </c>
      <c r="V3166" s="1">
        <v>2825871</v>
      </c>
      <c r="W3166" s="1">
        <v>1129447</v>
      </c>
      <c r="X3166" s="1">
        <v>0.95094100892949396</v>
      </c>
    </row>
    <row r="3167" spans="1:24" x14ac:dyDescent="0.2">
      <c r="A3167" s="2">
        <v>0.40699999999999897</v>
      </c>
      <c r="B3167" s="2">
        <v>1.10499999999999</v>
      </c>
      <c r="C3167" s="1">
        <v>65</v>
      </c>
      <c r="D3167" s="1">
        <v>74957.655773124396</v>
      </c>
      <c r="E3167" s="1">
        <v>97590.967577779898</v>
      </c>
      <c r="F3167" s="1">
        <v>-22633.311804602101</v>
      </c>
      <c r="G3167" s="1">
        <v>3482601</v>
      </c>
      <c r="H3167" s="1">
        <v>2710869</v>
      </c>
      <c r="I3167" s="1">
        <v>1089496</v>
      </c>
      <c r="J3167" s="1">
        <v>0.91901412553208695</v>
      </c>
      <c r="K3167" s="1">
        <v>78876.542270472506</v>
      </c>
      <c r="L3167" s="1">
        <v>96084.024969922306</v>
      </c>
      <c r="M3167" s="1">
        <v>-17207.4826993897</v>
      </c>
      <c r="N3167" s="1">
        <v>3488833</v>
      </c>
      <c r="O3167" s="1">
        <v>2538545</v>
      </c>
      <c r="P3167" s="1">
        <v>1048664</v>
      </c>
      <c r="Q3167" s="1">
        <v>0.90482324724320795</v>
      </c>
      <c r="R3167" s="1">
        <v>73082.711638728404</v>
      </c>
      <c r="S3167" s="1">
        <v>100983.41746532499</v>
      </c>
      <c r="T3167" s="1">
        <v>-27900.705826551399</v>
      </c>
      <c r="U3167" s="1">
        <v>3469646</v>
      </c>
      <c r="V3167" s="1">
        <v>2825429</v>
      </c>
      <c r="W3167" s="1">
        <v>1129498</v>
      </c>
      <c r="X3167" s="1">
        <v>0.950960825561593</v>
      </c>
    </row>
    <row r="3168" spans="1:24" x14ac:dyDescent="0.2">
      <c r="A3168" s="2">
        <v>0.40699999999999897</v>
      </c>
      <c r="B3168" s="2">
        <v>1.10499999999999</v>
      </c>
      <c r="C3168" s="1">
        <v>66</v>
      </c>
      <c r="D3168" s="1">
        <v>74962.534637124307</v>
      </c>
      <c r="E3168" s="1">
        <v>97604.020795083998</v>
      </c>
      <c r="F3168" s="1">
        <v>-22641.486157906202</v>
      </c>
      <c r="G3168" s="1">
        <v>3482388</v>
      </c>
      <c r="H3168" s="1">
        <v>2711084</v>
      </c>
      <c r="I3168" s="1">
        <v>1089652</v>
      </c>
      <c r="J3168" s="1">
        <v>0.919137047677278</v>
      </c>
      <c r="K3168" s="1">
        <v>78915.859566271596</v>
      </c>
      <c r="L3168" s="1">
        <v>96123.285289706298</v>
      </c>
      <c r="M3168" s="1">
        <v>-17207.425723374599</v>
      </c>
      <c r="N3168" s="1">
        <v>3488833</v>
      </c>
      <c r="O3168" s="1">
        <v>2538495</v>
      </c>
      <c r="P3168" s="1">
        <v>1048902</v>
      </c>
      <c r="Q3168" s="1">
        <v>0.90519296166812102</v>
      </c>
      <c r="R3168" s="1">
        <v>73094.038927878006</v>
      </c>
      <c r="S3168" s="1">
        <v>100996.466732699</v>
      </c>
      <c r="T3168" s="1">
        <v>-27902.427804776202</v>
      </c>
      <c r="U3168" s="1">
        <v>3469605</v>
      </c>
      <c r="V3168" s="1">
        <v>2825502</v>
      </c>
      <c r="W3168" s="1">
        <v>1129872</v>
      </c>
      <c r="X3168" s="1">
        <v>0.95108371051030305</v>
      </c>
    </row>
    <row r="3169" spans="1:24" x14ac:dyDescent="0.2">
      <c r="A3169" s="2">
        <v>0.40699999999999897</v>
      </c>
      <c r="B3169" s="2">
        <v>1.10499999999999</v>
      </c>
      <c r="C3169" s="1">
        <v>67</v>
      </c>
      <c r="D3169" s="1">
        <v>74971.236398524095</v>
      </c>
      <c r="E3169" s="1">
        <v>97606.861402898401</v>
      </c>
      <c r="F3169" s="1">
        <v>-22635.625004320798</v>
      </c>
      <c r="G3169" s="1">
        <v>3482658</v>
      </c>
      <c r="H3169" s="1">
        <v>2710959</v>
      </c>
      <c r="I3169" s="1">
        <v>1089864</v>
      </c>
      <c r="J3169" s="1">
        <v>0.91916379768059497</v>
      </c>
      <c r="K3169" s="1">
        <v>78916.192730910698</v>
      </c>
      <c r="L3169" s="1">
        <v>96121.833294601398</v>
      </c>
      <c r="M3169" s="1">
        <v>-17205.640563630499</v>
      </c>
      <c r="N3169" s="1">
        <v>3488861</v>
      </c>
      <c r="O3169" s="1">
        <v>2538419</v>
      </c>
      <c r="P3169" s="1">
        <v>1049390</v>
      </c>
      <c r="Q3169" s="1">
        <v>0.90517928823045701</v>
      </c>
      <c r="R3169" s="1">
        <v>73105.761263058594</v>
      </c>
      <c r="S3169" s="1">
        <v>101003.010760385</v>
      </c>
      <c r="T3169" s="1">
        <v>-27897.249497282901</v>
      </c>
      <c r="U3169" s="1">
        <v>3469612</v>
      </c>
      <c r="V3169" s="1">
        <v>2825408</v>
      </c>
      <c r="W3169" s="1">
        <v>1130064</v>
      </c>
      <c r="X3169" s="1">
        <v>0.95114533561794601</v>
      </c>
    </row>
    <row r="3170" spans="1:24" x14ac:dyDescent="0.2">
      <c r="A3170" s="2">
        <v>0.40699999999999897</v>
      </c>
      <c r="B3170" s="2">
        <v>1.10499999999999</v>
      </c>
      <c r="C3170" s="1">
        <v>68</v>
      </c>
      <c r="D3170" s="1">
        <v>74937.963084847303</v>
      </c>
      <c r="E3170" s="1">
        <v>97586.555349125294</v>
      </c>
      <c r="F3170" s="1">
        <v>-22648.5922642244</v>
      </c>
      <c r="G3170" s="1">
        <v>3482976</v>
      </c>
      <c r="H3170" s="1">
        <v>2711700</v>
      </c>
      <c r="I3170" s="1">
        <v>1089028</v>
      </c>
      <c r="J3170" s="1">
        <v>0.91897257557557499</v>
      </c>
      <c r="K3170" s="1">
        <v>78886.715608894097</v>
      </c>
      <c r="L3170" s="1">
        <v>96091.599878903799</v>
      </c>
      <c r="M3170" s="1">
        <v>-17204.884269949798</v>
      </c>
      <c r="N3170" s="1">
        <v>3488851</v>
      </c>
      <c r="O3170" s="1">
        <v>2538373</v>
      </c>
      <c r="P3170" s="1">
        <v>1048554</v>
      </c>
      <c r="Q3170" s="1">
        <v>0.90489458015983304</v>
      </c>
      <c r="R3170" s="1">
        <v>73082.976122582098</v>
      </c>
      <c r="S3170" s="1">
        <v>100990.51983233599</v>
      </c>
      <c r="T3170" s="1">
        <v>-27907.543709709102</v>
      </c>
      <c r="U3170" s="1">
        <v>3469784</v>
      </c>
      <c r="V3170" s="1">
        <v>2825749</v>
      </c>
      <c r="W3170" s="1">
        <v>1129695</v>
      </c>
      <c r="X3170" s="1">
        <v>0.95102770855056895</v>
      </c>
    </row>
    <row r="3171" spans="1:24" x14ac:dyDescent="0.2">
      <c r="A3171" s="2">
        <v>0.40699999999999897</v>
      </c>
      <c r="B3171" s="2">
        <v>1.10499999999999</v>
      </c>
      <c r="C3171" s="1">
        <v>69</v>
      </c>
      <c r="D3171" s="1">
        <v>74963.825958241898</v>
      </c>
      <c r="E3171" s="1">
        <v>97597.810078839</v>
      </c>
      <c r="F3171" s="1">
        <v>-22633.9841205433</v>
      </c>
      <c r="G3171" s="1">
        <v>3482648</v>
      </c>
      <c r="H3171" s="1">
        <v>2711109</v>
      </c>
      <c r="I3171" s="1">
        <v>1089573</v>
      </c>
      <c r="J3171" s="1">
        <v>0.91907856136342203</v>
      </c>
      <c r="K3171" s="1">
        <v>78936.987482697907</v>
      </c>
      <c r="L3171" s="1">
        <v>96143.946787066903</v>
      </c>
      <c r="M3171" s="1">
        <v>-17206.959304308799</v>
      </c>
      <c r="N3171" s="1">
        <v>3488906</v>
      </c>
      <c r="O3171" s="1">
        <v>2538552</v>
      </c>
      <c r="P3171" s="1">
        <v>1048817</v>
      </c>
      <c r="Q3171" s="1">
        <v>0.90538753098534397</v>
      </c>
      <c r="R3171" s="1">
        <v>73112.203335122103</v>
      </c>
      <c r="S3171" s="1">
        <v>100997.081231456</v>
      </c>
      <c r="T3171" s="1">
        <v>-27884.877896290898</v>
      </c>
      <c r="U3171" s="1">
        <v>3469758</v>
      </c>
      <c r="V3171" s="1">
        <v>2825157</v>
      </c>
      <c r="W3171" s="1">
        <v>1129883</v>
      </c>
      <c r="X3171" s="1">
        <v>0.95108949724500602</v>
      </c>
    </row>
    <row r="3172" spans="1:24" x14ac:dyDescent="0.2">
      <c r="A3172" s="2">
        <v>0.40699999999999897</v>
      </c>
      <c r="B3172" s="2">
        <v>1.10499999999999</v>
      </c>
      <c r="C3172" s="1">
        <v>70</v>
      </c>
      <c r="D3172" s="1">
        <v>75002.143410679593</v>
      </c>
      <c r="E3172" s="1">
        <v>97629.864441328406</v>
      </c>
      <c r="F3172" s="1">
        <v>-22627.721030595501</v>
      </c>
      <c r="G3172" s="1">
        <v>3482414</v>
      </c>
      <c r="H3172" s="1">
        <v>2710479</v>
      </c>
      <c r="I3172" s="1">
        <v>1090221</v>
      </c>
      <c r="J3172" s="1">
        <v>0.919380417289687</v>
      </c>
      <c r="K3172" s="1">
        <v>78918.358126179795</v>
      </c>
      <c r="L3172" s="1">
        <v>96125.076726064595</v>
      </c>
      <c r="M3172" s="1">
        <v>-17206.7185998245</v>
      </c>
      <c r="N3172" s="1">
        <v>3488829</v>
      </c>
      <c r="O3172" s="1">
        <v>2538507</v>
      </c>
      <c r="P3172" s="1">
        <v>1049435</v>
      </c>
      <c r="Q3172" s="1">
        <v>0.90520983162400503</v>
      </c>
      <c r="R3172" s="1">
        <v>73124.642439699193</v>
      </c>
      <c r="S3172" s="1">
        <v>101015.324951926</v>
      </c>
      <c r="T3172" s="1">
        <v>-27890.6825121824</v>
      </c>
      <c r="U3172" s="1">
        <v>3469580</v>
      </c>
      <c r="V3172" s="1">
        <v>2825133</v>
      </c>
      <c r="W3172" s="1">
        <v>1130358</v>
      </c>
      <c r="X3172" s="1">
        <v>0.95126129835763595</v>
      </c>
    </row>
    <row r="3173" spans="1:24" x14ac:dyDescent="0.2">
      <c r="A3173" s="2">
        <v>0.40699999999999897</v>
      </c>
      <c r="B3173" s="2">
        <v>1.10499999999999</v>
      </c>
      <c r="C3173" s="1">
        <v>71</v>
      </c>
      <c r="D3173" s="1">
        <v>74998.312083576093</v>
      </c>
      <c r="E3173" s="1">
        <v>97629.8447579637</v>
      </c>
      <c r="F3173" s="1">
        <v>-22631.532674333699</v>
      </c>
      <c r="G3173" s="1">
        <v>3482489</v>
      </c>
      <c r="H3173" s="1">
        <v>2710639</v>
      </c>
      <c r="I3173" s="1">
        <v>1090049</v>
      </c>
      <c r="J3173" s="1">
        <v>0.91938023193144003</v>
      </c>
      <c r="K3173" s="1">
        <v>78933.714072766597</v>
      </c>
      <c r="L3173" s="1">
        <v>96136.442668112897</v>
      </c>
      <c r="M3173" s="1">
        <v>-17202.728595286</v>
      </c>
      <c r="N3173" s="1">
        <v>3488871</v>
      </c>
      <c r="O3173" s="1">
        <v>2538351</v>
      </c>
      <c r="P3173" s="1">
        <v>1049643</v>
      </c>
      <c r="Q3173" s="1">
        <v>0.905316864698399</v>
      </c>
      <c r="R3173" s="1">
        <v>73119.474972676893</v>
      </c>
      <c r="S3173" s="1">
        <v>101004.91796987101</v>
      </c>
      <c r="T3173" s="1">
        <v>-27885.442997149901</v>
      </c>
      <c r="U3173" s="1">
        <v>3469523</v>
      </c>
      <c r="V3173" s="1">
        <v>2824895</v>
      </c>
      <c r="W3173" s="1">
        <v>1130089</v>
      </c>
      <c r="X3173" s="1">
        <v>0.95116329580935699</v>
      </c>
    </row>
    <row r="3174" spans="1:24" x14ac:dyDescent="0.2">
      <c r="A3174" s="2">
        <v>0.40699999999999897</v>
      </c>
      <c r="B3174" s="2">
        <v>1.10499999999999</v>
      </c>
      <c r="C3174" s="1">
        <v>72</v>
      </c>
      <c r="D3174" s="1">
        <v>75021.269453231303</v>
      </c>
      <c r="E3174" s="1">
        <v>97648.679676936401</v>
      </c>
      <c r="F3174" s="1">
        <v>-22627.410223651099</v>
      </c>
      <c r="G3174" s="1">
        <v>3482713</v>
      </c>
      <c r="H3174" s="1">
        <v>2710923</v>
      </c>
      <c r="I3174" s="1">
        <v>1090578</v>
      </c>
      <c r="J3174" s="1">
        <v>0.91955760036029</v>
      </c>
      <c r="K3174" s="1">
        <v>79006.721793940902</v>
      </c>
      <c r="L3174" s="1">
        <v>96211.063018966204</v>
      </c>
      <c r="M3174" s="1">
        <v>-17204.341224964999</v>
      </c>
      <c r="N3174" s="1">
        <v>3488804</v>
      </c>
      <c r="O3174" s="1">
        <v>2538384</v>
      </c>
      <c r="P3174" s="1">
        <v>1050612</v>
      </c>
      <c r="Q3174" s="1">
        <v>0.90601956453004096</v>
      </c>
      <c r="R3174" s="1">
        <v>73162.624362854898</v>
      </c>
      <c r="S3174" s="1">
        <v>101035.21768031501</v>
      </c>
      <c r="T3174" s="1">
        <v>-27872.593317415201</v>
      </c>
      <c r="U3174" s="1">
        <v>3469479</v>
      </c>
      <c r="V3174" s="1">
        <v>2824545</v>
      </c>
      <c r="W3174" s="1">
        <v>1130813</v>
      </c>
      <c r="X3174" s="1">
        <v>0.95144862817759901</v>
      </c>
    </row>
    <row r="3175" spans="1:24" x14ac:dyDescent="0.2">
      <c r="A3175" s="2">
        <v>0.40699999999999897</v>
      </c>
      <c r="B3175" s="2">
        <v>1.10499999999999</v>
      </c>
      <c r="C3175" s="1">
        <v>73</v>
      </c>
      <c r="D3175" s="1">
        <v>74926.227691070904</v>
      </c>
      <c r="E3175" s="1">
        <v>97571.530122734795</v>
      </c>
      <c r="F3175" s="1">
        <v>-22645.302431609602</v>
      </c>
      <c r="G3175" s="1">
        <v>3482680</v>
      </c>
      <c r="H3175" s="1">
        <v>2711356</v>
      </c>
      <c r="I3175" s="1">
        <v>1088921</v>
      </c>
      <c r="J3175" s="1">
        <v>0.91883108302113603</v>
      </c>
      <c r="K3175" s="1">
        <v>78960.527993580996</v>
      </c>
      <c r="L3175" s="1">
        <v>96168.734351635198</v>
      </c>
      <c r="M3175" s="1">
        <v>-17208.2063579938</v>
      </c>
      <c r="N3175" s="1">
        <v>3488851</v>
      </c>
      <c r="O3175" s="1">
        <v>2538557</v>
      </c>
      <c r="P3175" s="1">
        <v>1049336</v>
      </c>
      <c r="Q3175" s="1">
        <v>0.905620955476789</v>
      </c>
      <c r="R3175" s="1">
        <v>73055.371030698196</v>
      </c>
      <c r="S3175" s="1">
        <v>100965.30946525199</v>
      </c>
      <c r="T3175" s="1">
        <v>-27909.938434509299</v>
      </c>
      <c r="U3175" s="1">
        <v>3469685</v>
      </c>
      <c r="V3175" s="1">
        <v>2825795</v>
      </c>
      <c r="W3175" s="1">
        <v>1128953</v>
      </c>
      <c r="X3175" s="1">
        <v>0.95079030252791896</v>
      </c>
    </row>
    <row r="3176" spans="1:24" x14ac:dyDescent="0.2">
      <c r="A3176" s="2">
        <v>0.40699999999999897</v>
      </c>
      <c r="B3176" s="2">
        <v>1.10499999999999</v>
      </c>
      <c r="C3176" s="1">
        <v>74</v>
      </c>
      <c r="D3176" s="1">
        <v>74944.536876513303</v>
      </c>
      <c r="E3176" s="1">
        <v>97587.093131803005</v>
      </c>
      <c r="F3176" s="1">
        <v>-22642.556255235999</v>
      </c>
      <c r="G3176" s="1">
        <v>3482904</v>
      </c>
      <c r="H3176" s="1">
        <v>2711581</v>
      </c>
      <c r="I3176" s="1">
        <v>1089213</v>
      </c>
      <c r="J3176" s="1">
        <v>0.91897763987495895</v>
      </c>
      <c r="K3176" s="1">
        <v>78876.165831357706</v>
      </c>
      <c r="L3176" s="1">
        <v>96080.458155757398</v>
      </c>
      <c r="M3176" s="1">
        <v>-17204.292324339502</v>
      </c>
      <c r="N3176" s="1">
        <v>3488872</v>
      </c>
      <c r="O3176" s="1">
        <v>2538417</v>
      </c>
      <c r="P3176" s="1">
        <v>1048476</v>
      </c>
      <c r="Q3176" s="1">
        <v>0.90478965855481297</v>
      </c>
      <c r="R3176" s="1">
        <v>73106.616053485704</v>
      </c>
      <c r="S3176" s="1">
        <v>100999.817079979</v>
      </c>
      <c r="T3176" s="1">
        <v>-27893.2010264493</v>
      </c>
      <c r="U3176" s="1">
        <v>3469688</v>
      </c>
      <c r="V3176" s="1">
        <v>2825310</v>
      </c>
      <c r="W3176" s="1">
        <v>1129949</v>
      </c>
      <c r="X3176" s="1">
        <v>0.95111526073008001</v>
      </c>
    </row>
    <row r="3177" spans="1:24" x14ac:dyDescent="0.2">
      <c r="A3177" s="2">
        <v>0.40699999999999897</v>
      </c>
      <c r="B3177" s="2">
        <v>1.10499999999999</v>
      </c>
      <c r="C3177" s="1">
        <v>75</v>
      </c>
      <c r="D3177" s="1">
        <v>74993.409619405094</v>
      </c>
      <c r="E3177" s="1">
        <v>97638.304749673305</v>
      </c>
      <c r="F3177" s="1">
        <v>-22644.895130213801</v>
      </c>
      <c r="G3177" s="1">
        <v>3482529</v>
      </c>
      <c r="H3177" s="1">
        <v>2711522</v>
      </c>
      <c r="I3177" s="1">
        <v>1090386</v>
      </c>
      <c r="J3177" s="1">
        <v>0.91945989967196795</v>
      </c>
      <c r="K3177" s="1">
        <v>78975.442356151005</v>
      </c>
      <c r="L3177" s="1">
        <v>96181.972931030701</v>
      </c>
      <c r="M3177" s="1">
        <v>-17206.530574819601</v>
      </c>
      <c r="N3177" s="1">
        <v>3488860</v>
      </c>
      <c r="O3177" s="1">
        <v>2538440</v>
      </c>
      <c r="P3177" s="1">
        <v>1049409</v>
      </c>
      <c r="Q3177" s="1">
        <v>0.90574562317676099</v>
      </c>
      <c r="R3177" s="1">
        <v>73130.828278564601</v>
      </c>
      <c r="S3177" s="1">
        <v>101022.602289107</v>
      </c>
      <c r="T3177" s="1">
        <v>-27891.774010497302</v>
      </c>
      <c r="U3177" s="1">
        <v>3469564</v>
      </c>
      <c r="V3177" s="1">
        <v>2825145</v>
      </c>
      <c r="W3177" s="1">
        <v>1130535</v>
      </c>
      <c r="X3177" s="1">
        <v>0.95132982904067298</v>
      </c>
    </row>
    <row r="3178" spans="1:24" x14ac:dyDescent="0.2">
      <c r="A3178" s="2">
        <v>0.40699999999999897</v>
      </c>
      <c r="B3178" s="2">
        <v>1.10499999999999</v>
      </c>
      <c r="C3178" s="1">
        <v>76</v>
      </c>
      <c r="D3178" s="1">
        <v>75007.384987769896</v>
      </c>
      <c r="E3178" s="1">
        <v>97639.198002638499</v>
      </c>
      <c r="F3178" s="1">
        <v>-22631.813014815001</v>
      </c>
      <c r="G3178" s="1">
        <v>3482726</v>
      </c>
      <c r="H3178" s="1">
        <v>2710927</v>
      </c>
      <c r="I3178" s="1">
        <v>1090562</v>
      </c>
      <c r="J3178" s="1">
        <v>0.91946831143499697</v>
      </c>
      <c r="K3178" s="1">
        <v>78964.753499311497</v>
      </c>
      <c r="L3178" s="1">
        <v>96171.230698675907</v>
      </c>
      <c r="M3178" s="1">
        <v>-17206.477199304602</v>
      </c>
      <c r="N3178" s="1">
        <v>3488856</v>
      </c>
      <c r="O3178" s="1">
        <v>2538522</v>
      </c>
      <c r="P3178" s="1">
        <v>1050535</v>
      </c>
      <c r="Q3178" s="1">
        <v>0.905644463576456</v>
      </c>
      <c r="R3178" s="1">
        <v>73144.470791481304</v>
      </c>
      <c r="S3178" s="1">
        <v>101032.064262158</v>
      </c>
      <c r="T3178" s="1">
        <v>-27887.593470631498</v>
      </c>
      <c r="U3178" s="1">
        <v>3469476</v>
      </c>
      <c r="V3178" s="1">
        <v>2824866</v>
      </c>
      <c r="W3178" s="1">
        <v>1130729</v>
      </c>
      <c r="X3178" s="1">
        <v>0.95141893243932596</v>
      </c>
    </row>
    <row r="3179" spans="1:24" x14ac:dyDescent="0.2">
      <c r="A3179" s="2">
        <v>0.40699999999999897</v>
      </c>
      <c r="B3179" s="2">
        <v>1.10499999999999</v>
      </c>
      <c r="C3179" s="1">
        <v>77</v>
      </c>
      <c r="D3179" s="1">
        <v>74995.330071143602</v>
      </c>
      <c r="E3179" s="1">
        <v>97635.518692609898</v>
      </c>
      <c r="F3179" s="1">
        <v>-22640.188621412301</v>
      </c>
      <c r="G3179" s="1">
        <v>3482752</v>
      </c>
      <c r="H3179" s="1">
        <v>2711135</v>
      </c>
      <c r="I3179" s="1">
        <v>1090510</v>
      </c>
      <c r="J3179" s="1">
        <v>0.91943366337305998</v>
      </c>
      <c r="K3179" s="1">
        <v>78915.504659812301</v>
      </c>
      <c r="L3179" s="1">
        <v>96121.011247695395</v>
      </c>
      <c r="M3179" s="1">
        <v>-17205.5065878233</v>
      </c>
      <c r="N3179" s="1">
        <v>3488848</v>
      </c>
      <c r="O3179" s="1">
        <v>2538436</v>
      </c>
      <c r="P3179" s="1">
        <v>1049215</v>
      </c>
      <c r="Q3179" s="1">
        <v>0.90517154701488001</v>
      </c>
      <c r="R3179" s="1">
        <v>73073.081372007306</v>
      </c>
      <c r="S3179" s="1">
        <v>100988.520786097</v>
      </c>
      <c r="T3179" s="1">
        <v>-27915.4394140449</v>
      </c>
      <c r="U3179" s="1">
        <v>3469624</v>
      </c>
      <c r="V3179" s="1">
        <v>2825816</v>
      </c>
      <c r="W3179" s="1">
        <v>1129675</v>
      </c>
      <c r="X3179" s="1">
        <v>0.95100888353246404</v>
      </c>
    </row>
    <row r="3180" spans="1:24" x14ac:dyDescent="0.2">
      <c r="A3180" s="2">
        <v>0.40699999999999897</v>
      </c>
      <c r="B3180" s="2">
        <v>1.10499999999999</v>
      </c>
      <c r="C3180" s="1">
        <v>78</v>
      </c>
      <c r="D3180" s="1">
        <v>74905.540253984698</v>
      </c>
      <c r="E3180" s="1">
        <v>97548.822269049604</v>
      </c>
      <c r="F3180" s="1">
        <v>-22643.2820150111</v>
      </c>
      <c r="G3180" s="1">
        <v>3482763</v>
      </c>
      <c r="H3180" s="1">
        <v>2711357</v>
      </c>
      <c r="I3180" s="1">
        <v>1088266</v>
      </c>
      <c r="J3180" s="1">
        <v>0.91861724316674098</v>
      </c>
      <c r="K3180" s="1">
        <v>78797.900499640105</v>
      </c>
      <c r="L3180" s="1">
        <v>96007.009151478793</v>
      </c>
      <c r="M3180" s="1">
        <v>-17209.108651778599</v>
      </c>
      <c r="N3180" s="1">
        <v>3488887</v>
      </c>
      <c r="O3180" s="1">
        <v>2538641</v>
      </c>
      <c r="P3180" s="1">
        <v>1047699</v>
      </c>
      <c r="Q3180" s="1">
        <v>0.90409798929366703</v>
      </c>
      <c r="R3180" s="1">
        <v>73034.207606223601</v>
      </c>
      <c r="S3180" s="1">
        <v>100949.442416451</v>
      </c>
      <c r="T3180" s="1">
        <v>-27915.234810182799</v>
      </c>
      <c r="U3180" s="1">
        <v>3469787</v>
      </c>
      <c r="V3180" s="1">
        <v>2826038</v>
      </c>
      <c r="W3180" s="1">
        <v>1128630</v>
      </c>
      <c r="X3180" s="1">
        <v>0.95064088253197399</v>
      </c>
    </row>
    <row r="3181" spans="1:24" x14ac:dyDescent="0.2">
      <c r="A3181" s="2">
        <v>0.40699999999999897</v>
      </c>
      <c r="B3181" s="2">
        <v>1.10499999999999</v>
      </c>
      <c r="C3181" s="1">
        <v>79</v>
      </c>
      <c r="D3181" s="1">
        <v>74974.613209626797</v>
      </c>
      <c r="E3181" s="1">
        <v>97621.279233991707</v>
      </c>
      <c r="F3181" s="1">
        <v>-22646.666024310802</v>
      </c>
      <c r="G3181" s="1">
        <v>3482752</v>
      </c>
      <c r="H3181" s="1">
        <v>2711438</v>
      </c>
      <c r="I3181" s="1">
        <v>1090004</v>
      </c>
      <c r="J3181" s="1">
        <v>0.91929957039361299</v>
      </c>
      <c r="K3181" s="1">
        <v>78888.194596512199</v>
      </c>
      <c r="L3181" s="1">
        <v>96092.416887835701</v>
      </c>
      <c r="M3181" s="1">
        <v>-17204.222291263501</v>
      </c>
      <c r="N3181" s="1">
        <v>3488824</v>
      </c>
      <c r="O3181" s="1">
        <v>2538393</v>
      </c>
      <c r="P3181" s="1">
        <v>1049072</v>
      </c>
      <c r="Q3181" s="1">
        <v>0.90490227393281297</v>
      </c>
      <c r="R3181" s="1">
        <v>73141.704612988295</v>
      </c>
      <c r="S3181" s="1">
        <v>101023.094254774</v>
      </c>
      <c r="T3181" s="1">
        <v>-27881.389641741502</v>
      </c>
      <c r="U3181" s="1">
        <v>3469656</v>
      </c>
      <c r="V3181" s="1">
        <v>2824933</v>
      </c>
      <c r="W3181" s="1">
        <v>1130534</v>
      </c>
      <c r="X3181" s="1">
        <v>0.95133446188128301</v>
      </c>
    </row>
    <row r="3182" spans="1:24" x14ac:dyDescent="0.2">
      <c r="A3182" s="2">
        <v>0.40699999999999897</v>
      </c>
      <c r="B3182" s="2">
        <v>1.10499999999999</v>
      </c>
      <c r="C3182" s="1">
        <v>80</v>
      </c>
      <c r="D3182" s="1">
        <v>74966.155494155304</v>
      </c>
      <c r="E3182" s="1">
        <v>97608.5054992636</v>
      </c>
      <c r="F3182" s="1">
        <v>-22642.350005054501</v>
      </c>
      <c r="G3182" s="1">
        <v>3482733</v>
      </c>
      <c r="H3182" s="1">
        <v>2711666</v>
      </c>
      <c r="I3182" s="1">
        <v>1089659</v>
      </c>
      <c r="J3182" s="1">
        <v>0.91917928013579397</v>
      </c>
      <c r="K3182" s="1">
        <v>78884.2676739085</v>
      </c>
      <c r="L3182" s="1">
        <v>96093.008894561994</v>
      </c>
      <c r="M3182" s="1">
        <v>-17208.741220593402</v>
      </c>
      <c r="N3182" s="1">
        <v>3488833</v>
      </c>
      <c r="O3182" s="1">
        <v>2538561</v>
      </c>
      <c r="P3182" s="1">
        <v>1048849</v>
      </c>
      <c r="Q3182" s="1">
        <v>0.90490784886005204</v>
      </c>
      <c r="R3182" s="1">
        <v>73110.900168905806</v>
      </c>
      <c r="S3182" s="1">
        <v>101005.224659719</v>
      </c>
      <c r="T3182" s="1">
        <v>-27894.324490769599</v>
      </c>
      <c r="U3182" s="1">
        <v>3469755</v>
      </c>
      <c r="V3182" s="1">
        <v>2825365</v>
      </c>
      <c r="W3182" s="1">
        <v>1130103</v>
      </c>
      <c r="X3182" s="1">
        <v>0.95116618390760899</v>
      </c>
    </row>
    <row r="3183" spans="1:24" x14ac:dyDescent="0.2">
      <c r="A3183" s="2">
        <v>0.40699999999999897</v>
      </c>
      <c r="B3183" s="2">
        <v>1.10499999999999</v>
      </c>
      <c r="C3183" s="1">
        <v>81</v>
      </c>
      <c r="D3183" s="1">
        <v>74983.821678880893</v>
      </c>
      <c r="E3183" s="1">
        <v>97625.368674040699</v>
      </c>
      <c r="F3183" s="1">
        <v>-22641.546995106</v>
      </c>
      <c r="G3183" s="1">
        <v>3482579</v>
      </c>
      <c r="H3183" s="1">
        <v>2711385</v>
      </c>
      <c r="I3183" s="1">
        <v>1090087</v>
      </c>
      <c r="J3183" s="1">
        <v>0.91933808064987799</v>
      </c>
      <c r="K3183" s="1">
        <v>78902.278599702404</v>
      </c>
      <c r="L3183" s="1">
        <v>96109.434884840695</v>
      </c>
      <c r="M3183" s="1">
        <v>-17207.156285078101</v>
      </c>
      <c r="N3183" s="1">
        <v>3488877</v>
      </c>
      <c r="O3183" s="1">
        <v>2538528</v>
      </c>
      <c r="P3183" s="1">
        <v>1048747</v>
      </c>
      <c r="Q3183" s="1">
        <v>0.90506253240779699</v>
      </c>
      <c r="R3183" s="1">
        <v>73109.094794275006</v>
      </c>
      <c r="S3183" s="1">
        <v>101006.06243145899</v>
      </c>
      <c r="T3183" s="1">
        <v>-27896.967637137899</v>
      </c>
      <c r="U3183" s="1">
        <v>3469647</v>
      </c>
      <c r="V3183" s="1">
        <v>2825338</v>
      </c>
      <c r="W3183" s="1">
        <v>1130119</v>
      </c>
      <c r="X3183" s="1">
        <v>0.951174073203916</v>
      </c>
    </row>
    <row r="3184" spans="1:24" x14ac:dyDescent="0.2">
      <c r="A3184" s="2">
        <v>0.40699999999999897</v>
      </c>
      <c r="B3184" s="2">
        <v>1.10499999999999</v>
      </c>
      <c r="C3184" s="1">
        <v>82</v>
      </c>
      <c r="D3184" s="1">
        <v>74967.211385078903</v>
      </c>
      <c r="E3184" s="1">
        <v>97603.971122247094</v>
      </c>
      <c r="F3184" s="1">
        <v>-22636.759737114098</v>
      </c>
      <c r="G3184" s="1">
        <v>3482804</v>
      </c>
      <c r="H3184" s="1">
        <v>2711146</v>
      </c>
      <c r="I3184" s="1">
        <v>1089286</v>
      </c>
      <c r="J3184" s="1">
        <v>0.91913657990817998</v>
      </c>
      <c r="K3184" s="1">
        <v>78857.203399593607</v>
      </c>
      <c r="L3184" s="1">
        <v>96063.211696391794</v>
      </c>
      <c r="M3184" s="1">
        <v>-17206.008296738099</v>
      </c>
      <c r="N3184" s="1">
        <v>3488829</v>
      </c>
      <c r="O3184" s="1">
        <v>2538479</v>
      </c>
      <c r="P3184" s="1">
        <v>1048395</v>
      </c>
      <c r="Q3184" s="1">
        <v>0.90462724864981903</v>
      </c>
      <c r="R3184" s="1">
        <v>73067.378482638203</v>
      </c>
      <c r="S3184" s="1">
        <v>100981.964536744</v>
      </c>
      <c r="T3184" s="1">
        <v>-27914.586054060499</v>
      </c>
      <c r="U3184" s="1">
        <v>3469771</v>
      </c>
      <c r="V3184" s="1">
        <v>2825986</v>
      </c>
      <c r="W3184" s="1">
        <v>1129493</v>
      </c>
      <c r="X3184" s="1">
        <v>0.95094714333339203</v>
      </c>
    </row>
    <row r="3185" spans="1:24" x14ac:dyDescent="0.2">
      <c r="A3185" s="2">
        <v>0.40699999999999897</v>
      </c>
      <c r="B3185" s="2">
        <v>1.10499999999999</v>
      </c>
      <c r="C3185" s="1">
        <v>83</v>
      </c>
      <c r="D3185" s="1">
        <v>74986.034896505604</v>
      </c>
      <c r="E3185" s="1">
        <v>97632.130484726993</v>
      </c>
      <c r="F3185" s="1">
        <v>-22646.0955881675</v>
      </c>
      <c r="G3185" s="1">
        <v>3482537</v>
      </c>
      <c r="H3185" s="1">
        <v>2711399</v>
      </c>
      <c r="I3185" s="1">
        <v>1090244</v>
      </c>
      <c r="J3185" s="1">
        <v>0.91940175661999102</v>
      </c>
      <c r="K3185" s="1">
        <v>78916.8786999234</v>
      </c>
      <c r="L3185" s="1">
        <v>96121.411270116907</v>
      </c>
      <c r="M3185" s="1">
        <v>-17204.5325701334</v>
      </c>
      <c r="N3185" s="1">
        <v>3488867</v>
      </c>
      <c r="O3185" s="1">
        <v>2538447</v>
      </c>
      <c r="P3185" s="1">
        <v>1049308</v>
      </c>
      <c r="Q3185" s="1">
        <v>0.90517531402595797</v>
      </c>
      <c r="R3185" s="1">
        <v>73097.912205530403</v>
      </c>
      <c r="S3185" s="1">
        <v>101001.772978901</v>
      </c>
      <c r="T3185" s="1">
        <v>-27903.8607733266</v>
      </c>
      <c r="U3185" s="1">
        <v>3469643</v>
      </c>
      <c r="V3185" s="1">
        <v>2825531</v>
      </c>
      <c r="W3185" s="1">
        <v>1130012</v>
      </c>
      <c r="X3185" s="1">
        <v>0.951133679429916</v>
      </c>
    </row>
    <row r="3186" spans="1:24" x14ac:dyDescent="0.2">
      <c r="A3186" s="2">
        <v>0.40699999999999897</v>
      </c>
      <c r="B3186" s="2">
        <v>1.10499999999999</v>
      </c>
      <c r="C3186" s="1">
        <v>84</v>
      </c>
      <c r="D3186" s="1">
        <v>74932.822452847002</v>
      </c>
      <c r="E3186" s="1">
        <v>97581.403524121895</v>
      </c>
      <c r="F3186" s="1">
        <v>-22648.581071221499</v>
      </c>
      <c r="G3186" s="1">
        <v>3482733</v>
      </c>
      <c r="H3186" s="1">
        <v>2711623</v>
      </c>
      <c r="I3186" s="1">
        <v>1088945</v>
      </c>
      <c r="J3186" s="1">
        <v>0.91892406084037104</v>
      </c>
      <c r="K3186" s="1">
        <v>78764.760268311395</v>
      </c>
      <c r="L3186" s="1">
        <v>95972.908874025103</v>
      </c>
      <c r="M3186" s="1">
        <v>-17208.1486056535</v>
      </c>
      <c r="N3186" s="1">
        <v>3488866</v>
      </c>
      <c r="O3186" s="1">
        <v>2538613</v>
      </c>
      <c r="P3186" s="1">
        <v>1047536</v>
      </c>
      <c r="Q3186" s="1">
        <v>0.90377686698652704</v>
      </c>
      <c r="R3186" s="1">
        <v>73055.042834655396</v>
      </c>
      <c r="S3186" s="1">
        <v>100961.60784714299</v>
      </c>
      <c r="T3186" s="1">
        <v>-27906.565012441199</v>
      </c>
      <c r="U3186" s="1">
        <v>3469708</v>
      </c>
      <c r="V3186" s="1">
        <v>2825812</v>
      </c>
      <c r="W3186" s="1">
        <v>1128928</v>
      </c>
      <c r="X3186" s="1">
        <v>0.95075544439077198</v>
      </c>
    </row>
    <row r="3187" spans="1:24" x14ac:dyDescent="0.2">
      <c r="A3187" s="2">
        <v>0.40699999999999897</v>
      </c>
      <c r="B3187" s="2">
        <v>1.10499999999999</v>
      </c>
      <c r="C3187" s="1">
        <v>85</v>
      </c>
      <c r="D3187" s="1">
        <v>74982.176849719297</v>
      </c>
      <c r="E3187" s="1">
        <v>97622.136436181507</v>
      </c>
      <c r="F3187" s="1">
        <v>-22639.959586408098</v>
      </c>
      <c r="G3187" s="1">
        <v>3482657</v>
      </c>
      <c r="H3187" s="1">
        <v>2711189</v>
      </c>
      <c r="I3187" s="1">
        <v>1090206</v>
      </c>
      <c r="J3187" s="1">
        <v>0.91930764266648901</v>
      </c>
      <c r="K3187" s="1">
        <v>78953.907566540802</v>
      </c>
      <c r="L3187" s="1">
        <v>96160.968289292505</v>
      </c>
      <c r="M3187" s="1">
        <v>-17207.0607226916</v>
      </c>
      <c r="N3187" s="1">
        <v>3488821</v>
      </c>
      <c r="O3187" s="1">
        <v>2538528</v>
      </c>
      <c r="P3187" s="1">
        <v>1049758</v>
      </c>
      <c r="Q3187" s="1">
        <v>0.90554782246898602</v>
      </c>
      <c r="R3187" s="1">
        <v>73114.613098553702</v>
      </c>
      <c r="S3187" s="1">
        <v>101003.608998108</v>
      </c>
      <c r="T3187" s="1">
        <v>-27888.995899509198</v>
      </c>
      <c r="U3187" s="1">
        <v>3469522</v>
      </c>
      <c r="V3187" s="1">
        <v>2825088</v>
      </c>
      <c r="W3187" s="1">
        <v>1130053</v>
      </c>
      <c r="X3187" s="1">
        <v>0.951150969222472</v>
      </c>
    </row>
    <row r="3188" spans="1:24" x14ac:dyDescent="0.2">
      <c r="A3188" s="2">
        <v>0.40699999999999897</v>
      </c>
      <c r="B3188" s="2">
        <v>1.10499999999999</v>
      </c>
      <c r="C3188" s="1">
        <v>86</v>
      </c>
      <c r="D3188" s="1">
        <v>74994.620085515897</v>
      </c>
      <c r="E3188" s="1">
        <v>97628.271408102199</v>
      </c>
      <c r="F3188" s="1">
        <v>-22633.6513225323</v>
      </c>
      <c r="G3188" s="1">
        <v>3482716</v>
      </c>
      <c r="H3188" s="1">
        <v>2710900</v>
      </c>
      <c r="I3188" s="1">
        <v>1090060</v>
      </c>
      <c r="J3188" s="1">
        <v>0.91936541569605201</v>
      </c>
      <c r="K3188" s="1">
        <v>79026.332395063699</v>
      </c>
      <c r="L3188" s="1">
        <v>96232.363724650597</v>
      </c>
      <c r="M3188" s="1">
        <v>-17206.031329526701</v>
      </c>
      <c r="N3188" s="1">
        <v>3488843</v>
      </c>
      <c r="O3188" s="1">
        <v>2538440</v>
      </c>
      <c r="P3188" s="1">
        <v>1049833</v>
      </c>
      <c r="Q3188" s="1">
        <v>0.90622015327194305</v>
      </c>
      <c r="R3188" s="1">
        <v>73090.789006306703</v>
      </c>
      <c r="S3188" s="1">
        <v>100991.370255938</v>
      </c>
      <c r="T3188" s="1">
        <v>-27900.581249586499</v>
      </c>
      <c r="U3188" s="1">
        <v>3469686</v>
      </c>
      <c r="V3188" s="1">
        <v>2825583</v>
      </c>
      <c r="W3188" s="1">
        <v>1129674</v>
      </c>
      <c r="X3188" s="1">
        <v>0.95103571698948997</v>
      </c>
    </row>
    <row r="3189" spans="1:24" x14ac:dyDescent="0.2">
      <c r="A3189" s="2">
        <v>0.40699999999999897</v>
      </c>
      <c r="B3189" s="2">
        <v>1.10499999999999</v>
      </c>
      <c r="C3189" s="1">
        <v>87</v>
      </c>
      <c r="D3189" s="1">
        <v>74949.602497876302</v>
      </c>
      <c r="E3189" s="1">
        <v>97604.439444590302</v>
      </c>
      <c r="F3189" s="1">
        <v>-22654.8369466601</v>
      </c>
      <c r="G3189" s="1">
        <v>3482903</v>
      </c>
      <c r="H3189" s="1">
        <v>2711977</v>
      </c>
      <c r="I3189" s="1">
        <v>1089681</v>
      </c>
      <c r="J3189" s="1">
        <v>0.91914099009960504</v>
      </c>
      <c r="K3189" s="1">
        <v>78982.846153760198</v>
      </c>
      <c r="L3189" s="1">
        <v>96188.928627264206</v>
      </c>
      <c r="M3189" s="1">
        <v>-17206.082473444101</v>
      </c>
      <c r="N3189" s="1">
        <v>3488837</v>
      </c>
      <c r="O3189" s="1">
        <v>2538479</v>
      </c>
      <c r="P3189" s="1">
        <v>1049092</v>
      </c>
      <c r="Q3189" s="1">
        <v>0.90581112496704397</v>
      </c>
      <c r="R3189" s="1">
        <v>73131.890843774599</v>
      </c>
      <c r="S3189" s="1">
        <v>101016.489578594</v>
      </c>
      <c r="T3189" s="1">
        <v>-27884.5987347755</v>
      </c>
      <c r="U3189" s="1">
        <v>3469714</v>
      </c>
      <c r="V3189" s="1">
        <v>2825080</v>
      </c>
      <c r="W3189" s="1">
        <v>1130330</v>
      </c>
      <c r="X3189" s="1">
        <v>0.95127226564679102</v>
      </c>
    </row>
    <row r="3190" spans="1:24" x14ac:dyDescent="0.2">
      <c r="A3190" s="2">
        <v>0.40699999999999897</v>
      </c>
      <c r="B3190" s="2">
        <v>1.10499999999999</v>
      </c>
      <c r="C3190" s="1">
        <v>88</v>
      </c>
      <c r="D3190" s="1">
        <v>74978.366763119397</v>
      </c>
      <c r="E3190" s="1">
        <v>97621.216278611304</v>
      </c>
      <c r="F3190" s="1">
        <v>-22642.8495154382</v>
      </c>
      <c r="G3190" s="1">
        <v>3482773</v>
      </c>
      <c r="H3190" s="1">
        <v>2711310</v>
      </c>
      <c r="I3190" s="1">
        <v>1090065</v>
      </c>
      <c r="J3190" s="1">
        <v>0.91929897754280498</v>
      </c>
      <c r="K3190" s="1">
        <v>78929.923321235707</v>
      </c>
      <c r="L3190" s="1">
        <v>96138.603443118205</v>
      </c>
      <c r="M3190" s="1">
        <v>-17208.680121822399</v>
      </c>
      <c r="N3190" s="1">
        <v>3488892</v>
      </c>
      <c r="O3190" s="1">
        <v>2538571</v>
      </c>
      <c r="P3190" s="1">
        <v>1049208</v>
      </c>
      <c r="Q3190" s="1">
        <v>0.90533721271626699</v>
      </c>
      <c r="R3190" s="1">
        <v>73092.4011839429</v>
      </c>
      <c r="S3190" s="1">
        <v>100996.23996912999</v>
      </c>
      <c r="T3190" s="1">
        <v>-27903.838785142001</v>
      </c>
      <c r="U3190" s="1">
        <v>3469730</v>
      </c>
      <c r="V3190" s="1">
        <v>2825598</v>
      </c>
      <c r="W3190" s="1">
        <v>1129831</v>
      </c>
      <c r="X3190" s="1">
        <v>0.95108157507781299</v>
      </c>
    </row>
    <row r="3191" spans="1:24" x14ac:dyDescent="0.2">
      <c r="A3191" s="2">
        <v>0.40699999999999897</v>
      </c>
      <c r="B3191" s="2">
        <v>1.10499999999999</v>
      </c>
      <c r="C3191" s="1">
        <v>89</v>
      </c>
      <c r="D3191" s="1">
        <v>74966.144171665495</v>
      </c>
      <c r="E3191" s="1">
        <v>97606.915702131402</v>
      </c>
      <c r="F3191" s="1">
        <v>-22640.771530412301</v>
      </c>
      <c r="G3191" s="1">
        <v>3482581</v>
      </c>
      <c r="H3191" s="1">
        <v>2711212</v>
      </c>
      <c r="I3191" s="1">
        <v>1089685</v>
      </c>
      <c r="J3191" s="1">
        <v>0.91916430901646495</v>
      </c>
      <c r="K3191" s="1">
        <v>78965.614945373294</v>
      </c>
      <c r="L3191" s="1">
        <v>96176.199015814607</v>
      </c>
      <c r="M3191" s="1">
        <v>-17210.584070381199</v>
      </c>
      <c r="N3191" s="1">
        <v>3488853</v>
      </c>
      <c r="O3191" s="1">
        <v>2538628</v>
      </c>
      <c r="P3191" s="1">
        <v>1048827</v>
      </c>
      <c r="Q3191" s="1">
        <v>0.90569125021812402</v>
      </c>
      <c r="R3191" s="1">
        <v>73077.6947483369</v>
      </c>
      <c r="S3191" s="1">
        <v>100983.788012802</v>
      </c>
      <c r="T3191" s="1">
        <v>-27906.093264421299</v>
      </c>
      <c r="U3191" s="1">
        <v>3469641</v>
      </c>
      <c r="V3191" s="1">
        <v>2825640</v>
      </c>
      <c r="W3191" s="1">
        <v>1129487</v>
      </c>
      <c r="X3191" s="1">
        <v>0.95096431500714396</v>
      </c>
    </row>
    <row r="3192" spans="1:24" x14ac:dyDescent="0.2">
      <c r="A3192" s="2">
        <v>0.40699999999999897</v>
      </c>
      <c r="B3192" s="2">
        <v>1.10499999999999</v>
      </c>
      <c r="C3192" s="1">
        <v>90</v>
      </c>
      <c r="D3192" s="1">
        <v>74929.632755714003</v>
      </c>
      <c r="E3192" s="1">
        <v>97584.056298798707</v>
      </c>
      <c r="F3192" s="1">
        <v>-22654.4235430314</v>
      </c>
      <c r="G3192" s="1">
        <v>3482780</v>
      </c>
      <c r="H3192" s="1">
        <v>2712017</v>
      </c>
      <c r="I3192" s="1">
        <v>1089088</v>
      </c>
      <c r="J3192" s="1">
        <v>0.91894904201906502</v>
      </c>
      <c r="K3192" s="1">
        <v>78829.091339374398</v>
      </c>
      <c r="L3192" s="1">
        <v>96034.161039301194</v>
      </c>
      <c r="M3192" s="1">
        <v>-17205.069699866599</v>
      </c>
      <c r="N3192" s="1">
        <v>3488846</v>
      </c>
      <c r="O3192" s="1">
        <v>2538427</v>
      </c>
      <c r="P3192" s="1">
        <v>1048146</v>
      </c>
      <c r="Q3192" s="1">
        <v>0.90435367861680604</v>
      </c>
      <c r="R3192" s="1">
        <v>73026.595060096806</v>
      </c>
      <c r="S3192" s="1">
        <v>100961.533724484</v>
      </c>
      <c r="T3192" s="1">
        <v>-27934.938664343299</v>
      </c>
      <c r="U3192" s="1">
        <v>3469853</v>
      </c>
      <c r="V3192" s="1">
        <v>2826438</v>
      </c>
      <c r="W3192" s="1">
        <v>1128867</v>
      </c>
      <c r="X3192" s="1">
        <v>0.95075474637772395</v>
      </c>
    </row>
    <row r="3193" spans="1:24" x14ac:dyDescent="0.2">
      <c r="A3193" s="2">
        <v>0.40699999999999897</v>
      </c>
      <c r="B3193" s="2">
        <v>1.10499999999999</v>
      </c>
      <c r="C3193" s="1">
        <v>91</v>
      </c>
      <c r="D3193" s="1">
        <v>74950.914818784804</v>
      </c>
      <c r="E3193" s="1">
        <v>97604.078373287703</v>
      </c>
      <c r="F3193" s="1">
        <v>-22653.163554448802</v>
      </c>
      <c r="G3193" s="1">
        <v>3482670</v>
      </c>
      <c r="H3193" s="1">
        <v>2711757</v>
      </c>
      <c r="I3193" s="1">
        <v>1089672</v>
      </c>
      <c r="J3193" s="1">
        <v>0.91913758989120697</v>
      </c>
      <c r="K3193" s="1">
        <v>78979.930491573905</v>
      </c>
      <c r="L3193" s="1">
        <v>96187.1031342161</v>
      </c>
      <c r="M3193" s="1">
        <v>-17207.172642582002</v>
      </c>
      <c r="N3193" s="1">
        <v>3488871</v>
      </c>
      <c r="O3193" s="1">
        <v>2538528</v>
      </c>
      <c r="P3193" s="1">
        <v>1049053</v>
      </c>
      <c r="Q3193" s="1">
        <v>0.90579393429931099</v>
      </c>
      <c r="R3193" s="1">
        <v>73117.898396522098</v>
      </c>
      <c r="S3193" s="1">
        <v>101014.126528159</v>
      </c>
      <c r="T3193" s="1">
        <v>-27896.228131591299</v>
      </c>
      <c r="U3193" s="1">
        <v>3469630</v>
      </c>
      <c r="V3193" s="1">
        <v>2825348</v>
      </c>
      <c r="W3193" s="1">
        <v>1130287</v>
      </c>
      <c r="X3193" s="1">
        <v>0.951250012801231</v>
      </c>
    </row>
    <row r="3194" spans="1:24" x14ac:dyDescent="0.2">
      <c r="A3194" s="2">
        <v>0.40699999999999897</v>
      </c>
      <c r="B3194" s="2">
        <v>1.10499999999999</v>
      </c>
      <c r="C3194" s="1">
        <v>92</v>
      </c>
      <c r="D3194" s="1">
        <v>74953.3826780206</v>
      </c>
      <c r="E3194" s="1">
        <v>97599.799804674796</v>
      </c>
      <c r="F3194" s="1">
        <v>-22646.417126600401</v>
      </c>
      <c r="G3194" s="1">
        <v>3482751</v>
      </c>
      <c r="H3194" s="1">
        <v>2711525</v>
      </c>
      <c r="I3194" s="1">
        <v>1089326</v>
      </c>
      <c r="J3194" s="1">
        <v>0.91909729861129097</v>
      </c>
      <c r="K3194" s="1">
        <v>78872.798570102997</v>
      </c>
      <c r="L3194" s="1">
        <v>96078.440079691703</v>
      </c>
      <c r="M3194" s="1">
        <v>-17205.641509528599</v>
      </c>
      <c r="N3194" s="1">
        <v>3488847</v>
      </c>
      <c r="O3194" s="1">
        <v>2538440</v>
      </c>
      <c r="P3194" s="1">
        <v>1048388</v>
      </c>
      <c r="Q3194" s="1">
        <v>0.90477065433283399</v>
      </c>
      <c r="R3194" s="1">
        <v>73088.801476349807</v>
      </c>
      <c r="S3194" s="1">
        <v>100989.55515010199</v>
      </c>
      <c r="T3194" s="1">
        <v>-27900.753673707601</v>
      </c>
      <c r="U3194" s="1">
        <v>3469699</v>
      </c>
      <c r="V3194" s="1">
        <v>2825599</v>
      </c>
      <c r="W3194" s="1">
        <v>1129662</v>
      </c>
      <c r="X3194" s="1">
        <v>0.95101862413813798</v>
      </c>
    </row>
    <row r="3195" spans="1:24" x14ac:dyDescent="0.2">
      <c r="A3195" s="2">
        <v>0.40699999999999897</v>
      </c>
      <c r="B3195" s="2">
        <v>1.10499999999999</v>
      </c>
      <c r="C3195" s="1">
        <v>93</v>
      </c>
      <c r="D3195" s="1">
        <v>75016.553475623106</v>
      </c>
      <c r="E3195" s="1">
        <v>97645.956571480507</v>
      </c>
      <c r="F3195" s="1">
        <v>-22629.4030958029</v>
      </c>
      <c r="G3195" s="1">
        <v>3482497</v>
      </c>
      <c r="H3195" s="1">
        <v>2710632</v>
      </c>
      <c r="I3195" s="1">
        <v>1090907</v>
      </c>
      <c r="J3195" s="1">
        <v>0.91953195687665801</v>
      </c>
      <c r="K3195" s="1">
        <v>78935.828391343006</v>
      </c>
      <c r="L3195" s="1">
        <v>96139.106942534199</v>
      </c>
      <c r="M3195" s="1">
        <v>-17203.278551131101</v>
      </c>
      <c r="N3195" s="1">
        <v>3488844</v>
      </c>
      <c r="O3195" s="1">
        <v>2538312</v>
      </c>
      <c r="P3195" s="1">
        <v>1049076</v>
      </c>
      <c r="Q3195" s="1">
        <v>0.90534195417018604</v>
      </c>
      <c r="R3195" s="1">
        <v>73109.776689218794</v>
      </c>
      <c r="S3195" s="1">
        <v>101008.13457463001</v>
      </c>
      <c r="T3195" s="1">
        <v>-27898.357885365302</v>
      </c>
      <c r="U3195" s="1">
        <v>3469636</v>
      </c>
      <c r="V3195" s="1">
        <v>2825335</v>
      </c>
      <c r="W3195" s="1">
        <v>1130170</v>
      </c>
      <c r="X3195" s="1">
        <v>0.95119358657581699</v>
      </c>
    </row>
    <row r="3196" spans="1:24" x14ac:dyDescent="0.2">
      <c r="A3196" s="2">
        <v>0.40699999999999897</v>
      </c>
      <c r="B3196" s="2">
        <v>1.10499999999999</v>
      </c>
      <c r="C3196" s="1">
        <v>94</v>
      </c>
      <c r="D3196" s="1">
        <v>74989.007323496495</v>
      </c>
      <c r="E3196" s="1">
        <v>97624.275820950003</v>
      </c>
      <c r="F3196" s="1">
        <v>-22635.268497399898</v>
      </c>
      <c r="G3196" s="1">
        <v>3482531</v>
      </c>
      <c r="H3196" s="1">
        <v>2710919</v>
      </c>
      <c r="I3196" s="1">
        <v>1090087</v>
      </c>
      <c r="J3196" s="1">
        <v>0.91932778925250602</v>
      </c>
      <c r="K3196" s="1">
        <v>78957.024243711305</v>
      </c>
      <c r="L3196" s="1">
        <v>96161.863744004295</v>
      </c>
      <c r="M3196" s="1">
        <v>-17204.839500232702</v>
      </c>
      <c r="N3196" s="1">
        <v>3488816</v>
      </c>
      <c r="O3196" s="1">
        <v>2538404</v>
      </c>
      <c r="P3196" s="1">
        <v>1049322</v>
      </c>
      <c r="Q3196" s="1">
        <v>0.905556254965864</v>
      </c>
      <c r="R3196" s="1">
        <v>73123.814582284598</v>
      </c>
      <c r="S3196" s="1">
        <v>101006.421096544</v>
      </c>
      <c r="T3196" s="1">
        <v>-27882.606514215</v>
      </c>
      <c r="U3196" s="1">
        <v>3469509</v>
      </c>
      <c r="V3196" s="1">
        <v>2824922</v>
      </c>
      <c r="W3196" s="1">
        <v>1130133</v>
      </c>
      <c r="X3196" s="1">
        <v>0.95117745075299098</v>
      </c>
    </row>
    <row r="3197" spans="1:24" x14ac:dyDescent="0.2">
      <c r="A3197" s="2">
        <v>0.40699999999999897</v>
      </c>
      <c r="B3197" s="2">
        <v>1.10499999999999</v>
      </c>
      <c r="C3197" s="1">
        <v>95</v>
      </c>
      <c r="D3197" s="1">
        <v>74951.344162649693</v>
      </c>
      <c r="E3197" s="1">
        <v>97594.337868910603</v>
      </c>
      <c r="F3197" s="1">
        <v>-22642.993706206998</v>
      </c>
      <c r="G3197" s="1">
        <v>3482545</v>
      </c>
      <c r="H3197" s="1">
        <v>2711468</v>
      </c>
      <c r="I3197" s="1">
        <v>1089284</v>
      </c>
      <c r="J3197" s="1">
        <v>0.91904586356310103</v>
      </c>
      <c r="K3197" s="1">
        <v>78834.557529646001</v>
      </c>
      <c r="L3197" s="1">
        <v>96042.025200048796</v>
      </c>
      <c r="M3197" s="1">
        <v>-17207.467670342801</v>
      </c>
      <c r="N3197" s="1">
        <v>3488853</v>
      </c>
      <c r="O3197" s="1">
        <v>2538524</v>
      </c>
      <c r="P3197" s="1">
        <v>1047994</v>
      </c>
      <c r="Q3197" s="1">
        <v>0.90442773541726096</v>
      </c>
      <c r="R3197" s="1">
        <v>73061.413246533397</v>
      </c>
      <c r="S3197" s="1">
        <v>100974.621884689</v>
      </c>
      <c r="T3197" s="1">
        <v>-27913.208638111199</v>
      </c>
      <c r="U3197" s="1">
        <v>3469643</v>
      </c>
      <c r="V3197" s="1">
        <v>2825938</v>
      </c>
      <c r="W3197" s="1">
        <v>1129269</v>
      </c>
      <c r="X3197" s="1">
        <v>0.95087799758020597</v>
      </c>
    </row>
    <row r="3198" spans="1:24" x14ac:dyDescent="0.2">
      <c r="A3198" s="2">
        <v>0.40699999999999897</v>
      </c>
      <c r="B3198" s="2">
        <v>1.10499999999999</v>
      </c>
      <c r="C3198" s="1">
        <v>96</v>
      </c>
      <c r="D3198" s="1">
        <v>74983.006343046596</v>
      </c>
      <c r="E3198" s="1">
        <v>97614.982576069306</v>
      </c>
      <c r="F3198" s="1">
        <v>-22631.976232968402</v>
      </c>
      <c r="G3198" s="1">
        <v>3482805</v>
      </c>
      <c r="H3198" s="1">
        <v>2710967</v>
      </c>
      <c r="I3198" s="1">
        <v>1090011</v>
      </c>
      <c r="J3198" s="1">
        <v>0.91924027476699499</v>
      </c>
      <c r="K3198" s="1">
        <v>78977.354780212103</v>
      </c>
      <c r="L3198" s="1">
        <v>96182.048048306504</v>
      </c>
      <c r="M3198" s="1">
        <v>-17204.6932680344</v>
      </c>
      <c r="N3198" s="1">
        <v>3488839</v>
      </c>
      <c r="O3198" s="1">
        <v>2538378</v>
      </c>
      <c r="P3198" s="1">
        <v>1050008</v>
      </c>
      <c r="Q3198" s="1">
        <v>0.90574633055613996</v>
      </c>
      <c r="R3198" s="1">
        <v>73137.540944270397</v>
      </c>
      <c r="S3198" s="1">
        <v>101015.921857343</v>
      </c>
      <c r="T3198" s="1">
        <v>-27878.380913029199</v>
      </c>
      <c r="U3198" s="1">
        <v>3469722</v>
      </c>
      <c r="V3198" s="1">
        <v>2824955</v>
      </c>
      <c r="W3198" s="1">
        <v>1130348</v>
      </c>
      <c r="X3198" s="1">
        <v>0.95126691941585795</v>
      </c>
    </row>
    <row r="3199" spans="1:24" x14ac:dyDescent="0.2">
      <c r="A3199" s="2">
        <v>0.40699999999999897</v>
      </c>
      <c r="B3199" s="2">
        <v>1.10499999999999</v>
      </c>
      <c r="C3199" s="1">
        <v>97</v>
      </c>
      <c r="D3199" s="1">
        <v>74972.686904001006</v>
      </c>
      <c r="E3199" s="1">
        <v>97604.170625320694</v>
      </c>
      <c r="F3199" s="1">
        <v>-22631.4837212657</v>
      </c>
      <c r="G3199" s="1">
        <v>3482744</v>
      </c>
      <c r="H3199" s="1">
        <v>2711082</v>
      </c>
      <c r="I3199" s="1">
        <v>1089888</v>
      </c>
      <c r="J3199" s="1">
        <v>0.919138458628592</v>
      </c>
      <c r="K3199" s="1">
        <v>78934.713468403206</v>
      </c>
      <c r="L3199" s="1">
        <v>96140.240210668999</v>
      </c>
      <c r="M3199" s="1">
        <v>-17205.526742205398</v>
      </c>
      <c r="N3199" s="1">
        <v>3488829</v>
      </c>
      <c r="O3199" s="1">
        <v>2538445</v>
      </c>
      <c r="P3199" s="1">
        <v>1049244</v>
      </c>
      <c r="Q3199" s="1">
        <v>0.90535262615602197</v>
      </c>
      <c r="R3199" s="1">
        <v>73102.432794376393</v>
      </c>
      <c r="S3199" s="1">
        <v>100994.935206222</v>
      </c>
      <c r="T3199" s="1">
        <v>-27892.502411801699</v>
      </c>
      <c r="U3199" s="1">
        <v>3469626</v>
      </c>
      <c r="V3199" s="1">
        <v>2825311</v>
      </c>
      <c r="W3199" s="1">
        <v>1129827</v>
      </c>
      <c r="X3199" s="1">
        <v>0.951069288125724</v>
      </c>
    </row>
    <row r="3200" spans="1:24" x14ac:dyDescent="0.2">
      <c r="A3200" s="2">
        <v>0.40699999999999897</v>
      </c>
      <c r="B3200" s="2">
        <v>1.10499999999999</v>
      </c>
      <c r="C3200" s="1">
        <v>98</v>
      </c>
      <c r="D3200" s="1">
        <v>74965.374436323298</v>
      </c>
      <c r="E3200" s="1">
        <v>97612.438616917003</v>
      </c>
      <c r="F3200" s="1">
        <v>-22647.064180540201</v>
      </c>
      <c r="G3200" s="1">
        <v>3482739</v>
      </c>
      <c r="H3200" s="1">
        <v>2711570</v>
      </c>
      <c r="I3200" s="1">
        <v>1089743</v>
      </c>
      <c r="J3200" s="1">
        <v>0.91921631830408401</v>
      </c>
      <c r="K3200" s="1">
        <v>78881.520773819793</v>
      </c>
      <c r="L3200" s="1">
        <v>96088.106579251704</v>
      </c>
      <c r="M3200" s="1">
        <v>-17206.585805372</v>
      </c>
      <c r="N3200" s="1">
        <v>3488880</v>
      </c>
      <c r="O3200" s="1">
        <v>2538492</v>
      </c>
      <c r="P3200" s="1">
        <v>1048499</v>
      </c>
      <c r="Q3200" s="1">
        <v>0.90486168375759402</v>
      </c>
      <c r="R3200" s="1">
        <v>73079.214719982396</v>
      </c>
      <c r="S3200" s="1">
        <v>100989.13898352699</v>
      </c>
      <c r="T3200" s="1">
        <v>-27909.924263499899</v>
      </c>
      <c r="U3200" s="1">
        <v>3469730</v>
      </c>
      <c r="V3200" s="1">
        <v>2825818</v>
      </c>
      <c r="W3200" s="1">
        <v>1129646</v>
      </c>
      <c r="X3200" s="1">
        <v>0.95101470509755703</v>
      </c>
    </row>
    <row r="3201" spans="1:24" x14ac:dyDescent="0.2">
      <c r="A3201" s="2">
        <v>0.40699999999999897</v>
      </c>
      <c r="B3201" s="2">
        <v>1.10499999999999</v>
      </c>
      <c r="C3201" s="1">
        <v>99</v>
      </c>
      <c r="D3201" s="1">
        <v>74960.237675969503</v>
      </c>
      <c r="E3201" s="1">
        <v>97606.469010262197</v>
      </c>
      <c r="F3201" s="1">
        <v>-22646.231334238601</v>
      </c>
      <c r="G3201" s="1">
        <v>3482802</v>
      </c>
      <c r="H3201" s="1">
        <v>2711605</v>
      </c>
      <c r="I3201" s="1">
        <v>1090018</v>
      </c>
      <c r="J3201" s="1">
        <v>0.91916010251920299</v>
      </c>
      <c r="K3201" s="1">
        <v>78865.804054470005</v>
      </c>
      <c r="L3201" s="1">
        <v>96069.963044644101</v>
      </c>
      <c r="M3201" s="1">
        <v>-17204.158990113901</v>
      </c>
      <c r="N3201" s="1">
        <v>3488885</v>
      </c>
      <c r="O3201" s="1">
        <v>2538392</v>
      </c>
      <c r="P3201" s="1">
        <v>1048345</v>
      </c>
      <c r="Q3201" s="1">
        <v>0.90469082609518903</v>
      </c>
      <c r="R3201" s="1">
        <v>73066.723365647602</v>
      </c>
      <c r="S3201" s="1">
        <v>100981.679830568</v>
      </c>
      <c r="T3201" s="1">
        <v>-27914.956464875599</v>
      </c>
      <c r="U3201" s="1">
        <v>3469802</v>
      </c>
      <c r="V3201" s="1">
        <v>2825978</v>
      </c>
      <c r="W3201" s="1">
        <v>1129422</v>
      </c>
      <c r="X3201" s="1">
        <v>0.95094446225537299</v>
      </c>
    </row>
    <row r="3202" spans="1:24" x14ac:dyDescent="0.2">
      <c r="A3202" s="2">
        <v>0.44900000000000001</v>
      </c>
      <c r="B3202" s="2">
        <v>1.1200000000000001</v>
      </c>
      <c r="C3202" s="1">
        <v>0</v>
      </c>
      <c r="D3202" s="1">
        <v>75266.737209202198</v>
      </c>
      <c r="E3202" s="1">
        <v>97969.643645839096</v>
      </c>
      <c r="F3202" s="1">
        <v>-22702.906436585701</v>
      </c>
      <c r="G3202" s="1">
        <v>3482597</v>
      </c>
      <c r="H3202" s="1">
        <v>2717459</v>
      </c>
      <c r="I3202" s="1">
        <v>1094137</v>
      </c>
      <c r="J3202" s="1">
        <v>0.92258011800236095</v>
      </c>
      <c r="K3202" s="1">
        <v>78783.793204317495</v>
      </c>
      <c r="L3202" s="1">
        <v>96110.768635956396</v>
      </c>
      <c r="M3202" s="1">
        <v>-17326.975431579001</v>
      </c>
      <c r="N3202" s="1">
        <v>3488862</v>
      </c>
      <c r="O3202" s="1">
        <v>2543751</v>
      </c>
      <c r="P3202" s="1">
        <v>1051269</v>
      </c>
      <c r="Q3202" s="1">
        <v>0.90507509234183003</v>
      </c>
      <c r="R3202" s="1">
        <v>72924.300389287295</v>
      </c>
      <c r="S3202" s="1">
        <v>101101.44634857999</v>
      </c>
      <c r="T3202" s="1">
        <v>-28177.1459592479</v>
      </c>
      <c r="U3202" s="1">
        <v>3469184</v>
      </c>
      <c r="V3202" s="1">
        <v>2832171</v>
      </c>
      <c r="W3202" s="1">
        <v>1132433</v>
      </c>
      <c r="X3202" s="1">
        <v>0.95207230353566097</v>
      </c>
    </row>
    <row r="3203" spans="1:24" x14ac:dyDescent="0.2">
      <c r="A3203" s="2">
        <v>0.44900000000000001</v>
      </c>
      <c r="B3203" s="2">
        <v>1.1200000000000001</v>
      </c>
      <c r="C3203" s="1">
        <v>1</v>
      </c>
      <c r="D3203" s="1">
        <v>75270.071145856899</v>
      </c>
      <c r="E3203" s="1">
        <v>97955.886827656403</v>
      </c>
      <c r="F3203" s="1">
        <v>-22685.815681747801</v>
      </c>
      <c r="G3203" s="1">
        <v>3482480</v>
      </c>
      <c r="H3203" s="1">
        <v>2716812</v>
      </c>
      <c r="I3203" s="1">
        <v>1093721</v>
      </c>
      <c r="J3203" s="1">
        <v>0.92245057004780695</v>
      </c>
      <c r="K3203" s="1">
        <v>78692.315340079396</v>
      </c>
      <c r="L3203" s="1">
        <v>96018.974271659506</v>
      </c>
      <c r="M3203" s="1">
        <v>-17326.658931519902</v>
      </c>
      <c r="N3203" s="1">
        <v>3488863</v>
      </c>
      <c r="O3203" s="1">
        <v>2543710</v>
      </c>
      <c r="P3203" s="1">
        <v>1050060</v>
      </c>
      <c r="Q3203" s="1">
        <v>0.90421066482843304</v>
      </c>
      <c r="R3203" s="1">
        <v>72858.043039302895</v>
      </c>
      <c r="S3203" s="1">
        <v>101054.420168136</v>
      </c>
      <c r="T3203" s="1">
        <v>-28196.377128788401</v>
      </c>
      <c r="U3203" s="1">
        <v>3469390</v>
      </c>
      <c r="V3203" s="1">
        <v>2832979</v>
      </c>
      <c r="W3203" s="1">
        <v>1131302</v>
      </c>
      <c r="X3203" s="1">
        <v>0.95162945800221099</v>
      </c>
    </row>
    <row r="3204" spans="1:24" x14ac:dyDescent="0.2">
      <c r="A3204" s="2">
        <v>0.44900000000000001</v>
      </c>
      <c r="B3204" s="2">
        <v>1.1200000000000001</v>
      </c>
      <c r="C3204" s="1">
        <v>2</v>
      </c>
      <c r="D3204" s="1">
        <v>75325.186798879193</v>
      </c>
      <c r="E3204" s="1">
        <v>98007.747754199707</v>
      </c>
      <c r="F3204" s="1">
        <v>-22682.560955268302</v>
      </c>
      <c r="G3204" s="1">
        <v>3482520</v>
      </c>
      <c r="H3204" s="1">
        <v>2716644</v>
      </c>
      <c r="I3204" s="1">
        <v>1095035</v>
      </c>
      <c r="J3204" s="1">
        <v>0.92293894438448398</v>
      </c>
      <c r="K3204" s="1">
        <v>78800.4480308364</v>
      </c>
      <c r="L3204" s="1">
        <v>96127.337474360102</v>
      </c>
      <c r="M3204" s="1">
        <v>-17326.8894434637</v>
      </c>
      <c r="N3204" s="1">
        <v>3488835</v>
      </c>
      <c r="O3204" s="1">
        <v>2543769</v>
      </c>
      <c r="P3204" s="1">
        <v>1050923</v>
      </c>
      <c r="Q3204" s="1">
        <v>0.90523112109033399</v>
      </c>
      <c r="R3204" s="1">
        <v>72952.014523881895</v>
      </c>
      <c r="S3204" s="1">
        <v>101121.925980769</v>
      </c>
      <c r="T3204" s="1">
        <v>-28169.9114568439</v>
      </c>
      <c r="U3204" s="1">
        <v>3469269</v>
      </c>
      <c r="V3204" s="1">
        <v>2831966</v>
      </c>
      <c r="W3204" s="1">
        <v>1132950</v>
      </c>
      <c r="X3204" s="1">
        <v>0.95226516022861096</v>
      </c>
    </row>
    <row r="3205" spans="1:24" x14ac:dyDescent="0.2">
      <c r="A3205" s="2">
        <v>0.44900000000000001</v>
      </c>
      <c r="B3205" s="2">
        <v>1.1200000000000001</v>
      </c>
      <c r="C3205" s="1">
        <v>3</v>
      </c>
      <c r="D3205" s="1">
        <v>75311.122952334103</v>
      </c>
      <c r="E3205" s="1">
        <v>98002.806334408204</v>
      </c>
      <c r="F3205" s="1">
        <v>-22691.683382022198</v>
      </c>
      <c r="G3205" s="1">
        <v>3482534</v>
      </c>
      <c r="H3205" s="1">
        <v>2716768</v>
      </c>
      <c r="I3205" s="1">
        <v>1094796</v>
      </c>
      <c r="J3205" s="1">
        <v>0.92289241103512598</v>
      </c>
      <c r="K3205" s="1">
        <v>78909.099451778005</v>
      </c>
      <c r="L3205" s="1">
        <v>96236.540485864505</v>
      </c>
      <c r="M3205" s="1">
        <v>-17327.441034026499</v>
      </c>
      <c r="N3205" s="1">
        <v>3488862</v>
      </c>
      <c r="O3205" s="1">
        <v>2543735</v>
      </c>
      <c r="P3205" s="1">
        <v>1052310</v>
      </c>
      <c r="Q3205" s="1">
        <v>0.90625948583159899</v>
      </c>
      <c r="R3205" s="1">
        <v>72986.588645021999</v>
      </c>
      <c r="S3205" s="1">
        <v>101141.582270331</v>
      </c>
      <c r="T3205" s="1">
        <v>-28154.993625265899</v>
      </c>
      <c r="U3205" s="1">
        <v>3469247</v>
      </c>
      <c r="V3205" s="1">
        <v>2831610</v>
      </c>
      <c r="W3205" s="1">
        <v>1133435</v>
      </c>
      <c r="X3205" s="1">
        <v>0.95245026350417406</v>
      </c>
    </row>
    <row r="3206" spans="1:24" x14ac:dyDescent="0.2">
      <c r="A3206" s="2">
        <v>0.44900000000000001</v>
      </c>
      <c r="B3206" s="2">
        <v>1.1200000000000001</v>
      </c>
      <c r="C3206" s="1">
        <v>4</v>
      </c>
      <c r="D3206" s="1">
        <v>75352.860391189097</v>
      </c>
      <c r="E3206" s="1">
        <v>98023.719009424298</v>
      </c>
      <c r="F3206" s="1">
        <v>-22670.8586181838</v>
      </c>
      <c r="G3206" s="1">
        <v>3482296</v>
      </c>
      <c r="H3206" s="1">
        <v>2715874</v>
      </c>
      <c r="I3206" s="1">
        <v>1095482</v>
      </c>
      <c r="J3206" s="1">
        <v>0.92308934569229295</v>
      </c>
      <c r="K3206" s="1">
        <v>78956.808255280193</v>
      </c>
      <c r="L3206" s="1">
        <v>96280.762677699895</v>
      </c>
      <c r="M3206" s="1">
        <v>-17323.954422359799</v>
      </c>
      <c r="N3206" s="1">
        <v>3488831</v>
      </c>
      <c r="O3206" s="1">
        <v>2543645</v>
      </c>
      <c r="P3206" s="1">
        <v>1052567</v>
      </c>
      <c r="Q3206" s="1">
        <v>0.90667592620480097</v>
      </c>
      <c r="R3206" s="1">
        <v>73006.935828785296</v>
      </c>
      <c r="S3206" s="1">
        <v>101142.52527088999</v>
      </c>
      <c r="T3206" s="1">
        <v>-28135.5894420615</v>
      </c>
      <c r="U3206" s="1">
        <v>3469101</v>
      </c>
      <c r="V3206" s="1">
        <v>2830905</v>
      </c>
      <c r="W3206" s="1">
        <v>1133435</v>
      </c>
      <c r="X3206" s="1">
        <v>0.95245914374027896</v>
      </c>
    </row>
    <row r="3207" spans="1:24" x14ac:dyDescent="0.2">
      <c r="A3207" s="2">
        <v>0.44900000000000001</v>
      </c>
      <c r="B3207" s="2">
        <v>1.1200000000000001</v>
      </c>
      <c r="C3207" s="1">
        <v>5</v>
      </c>
      <c r="D3207" s="1">
        <v>75294.551685111699</v>
      </c>
      <c r="E3207" s="1">
        <v>97987.6243989543</v>
      </c>
      <c r="F3207" s="1">
        <v>-22693.072713790902</v>
      </c>
      <c r="G3207" s="1">
        <v>3482466</v>
      </c>
      <c r="H3207" s="1">
        <v>2717020</v>
      </c>
      <c r="I3207" s="1">
        <v>1094423</v>
      </c>
      <c r="J3207" s="1">
        <v>0.92274944275146698</v>
      </c>
      <c r="K3207" s="1">
        <v>78791.641551694003</v>
      </c>
      <c r="L3207" s="1">
        <v>96117.881437826902</v>
      </c>
      <c r="M3207" s="1">
        <v>-17326.239886072999</v>
      </c>
      <c r="N3207" s="1">
        <v>3488819</v>
      </c>
      <c r="O3207" s="1">
        <v>2543697</v>
      </c>
      <c r="P3207" s="1">
        <v>1050670</v>
      </c>
      <c r="Q3207" s="1">
        <v>0.90514207359586396</v>
      </c>
      <c r="R3207" s="1">
        <v>72896.990279393896</v>
      </c>
      <c r="S3207" s="1">
        <v>101079.325767606</v>
      </c>
      <c r="T3207" s="1">
        <v>-28182.335488168901</v>
      </c>
      <c r="U3207" s="1">
        <v>3469199</v>
      </c>
      <c r="V3207" s="1">
        <v>2832488</v>
      </c>
      <c r="W3207" s="1">
        <v>1131932</v>
      </c>
      <c r="X3207" s="1">
        <v>0.95186399402831501</v>
      </c>
    </row>
    <row r="3208" spans="1:24" x14ac:dyDescent="0.2">
      <c r="A3208" s="2">
        <v>0.44900000000000001</v>
      </c>
      <c r="B3208" s="2">
        <v>1.1200000000000001</v>
      </c>
      <c r="C3208" s="1">
        <v>6</v>
      </c>
      <c r="D3208" s="1">
        <v>75226.148013921702</v>
      </c>
      <c r="E3208" s="1">
        <v>97931.4635335903</v>
      </c>
      <c r="F3208" s="1">
        <v>-22705.315519616601</v>
      </c>
      <c r="G3208" s="1">
        <v>3482677</v>
      </c>
      <c r="H3208" s="1">
        <v>2717574</v>
      </c>
      <c r="I3208" s="1">
        <v>1093123</v>
      </c>
      <c r="J3208" s="1">
        <v>0.92222057589162498</v>
      </c>
      <c r="K3208" s="1">
        <v>78736.862746095998</v>
      </c>
      <c r="L3208" s="1">
        <v>96065.235344106899</v>
      </c>
      <c r="M3208" s="1">
        <v>-17328.3725979513</v>
      </c>
      <c r="N3208" s="1">
        <v>3488877</v>
      </c>
      <c r="O3208" s="1">
        <v>2543811</v>
      </c>
      <c r="P3208" s="1">
        <v>1049839</v>
      </c>
      <c r="Q3208" s="1">
        <v>0.904646305340014</v>
      </c>
      <c r="R3208" s="1">
        <v>72860.805872309895</v>
      </c>
      <c r="S3208" s="1">
        <v>101062.527960015</v>
      </c>
      <c r="T3208" s="1">
        <v>-28201.722087660499</v>
      </c>
      <c r="U3208" s="1">
        <v>3469453</v>
      </c>
      <c r="V3208" s="1">
        <v>2833162</v>
      </c>
      <c r="W3208" s="1">
        <v>1131540</v>
      </c>
      <c r="X3208" s="1">
        <v>0.95170580907698799</v>
      </c>
    </row>
    <row r="3209" spans="1:24" x14ac:dyDescent="0.2">
      <c r="A3209" s="2">
        <v>0.44900000000000001</v>
      </c>
      <c r="B3209" s="2">
        <v>1.1200000000000001</v>
      </c>
      <c r="C3209" s="1">
        <v>7</v>
      </c>
      <c r="D3209" s="1">
        <v>75240.391621219693</v>
      </c>
      <c r="E3209" s="1">
        <v>97937.866942649605</v>
      </c>
      <c r="F3209" s="1">
        <v>-22697.475321377999</v>
      </c>
      <c r="G3209" s="1">
        <v>3482692</v>
      </c>
      <c r="H3209" s="1">
        <v>2717327</v>
      </c>
      <c r="I3209" s="1">
        <v>1093384</v>
      </c>
      <c r="J3209" s="1">
        <v>0.92228087679367798</v>
      </c>
      <c r="K3209" s="1">
        <v>78718.4153939526</v>
      </c>
      <c r="L3209" s="1">
        <v>96045.0539616678</v>
      </c>
      <c r="M3209" s="1">
        <v>-17326.6385676553</v>
      </c>
      <c r="N3209" s="1">
        <v>3488832</v>
      </c>
      <c r="O3209" s="1">
        <v>2543720</v>
      </c>
      <c r="P3209" s="1">
        <v>1049912</v>
      </c>
      <c r="Q3209" s="1">
        <v>0.90445625726492695</v>
      </c>
      <c r="R3209" s="1">
        <v>72913.538655369295</v>
      </c>
      <c r="S3209" s="1">
        <v>101083.025645206</v>
      </c>
      <c r="T3209" s="1">
        <v>-28169.486989793899</v>
      </c>
      <c r="U3209" s="1">
        <v>3469223</v>
      </c>
      <c r="V3209" s="1">
        <v>2832200</v>
      </c>
      <c r="W3209" s="1">
        <v>1132072</v>
      </c>
      <c r="X3209" s="1">
        <v>0.95189883577506396</v>
      </c>
    </row>
    <row r="3210" spans="1:24" x14ac:dyDescent="0.2">
      <c r="A3210" s="2">
        <v>0.44900000000000001</v>
      </c>
      <c r="B3210" s="2">
        <v>1.1200000000000001</v>
      </c>
      <c r="C3210" s="1">
        <v>8</v>
      </c>
      <c r="D3210" s="1">
        <v>75282.159932269002</v>
      </c>
      <c r="E3210" s="1">
        <v>97967.980838675896</v>
      </c>
      <c r="F3210" s="1">
        <v>-22685.8209063551</v>
      </c>
      <c r="G3210" s="1">
        <v>3482544</v>
      </c>
      <c r="H3210" s="1">
        <v>2716883</v>
      </c>
      <c r="I3210" s="1">
        <v>1093968</v>
      </c>
      <c r="J3210" s="1">
        <v>0.92256445934757803</v>
      </c>
      <c r="K3210" s="1">
        <v>78727.524153455102</v>
      </c>
      <c r="L3210" s="1">
        <v>96060.094544285996</v>
      </c>
      <c r="M3210" s="1">
        <v>-17332.570390771001</v>
      </c>
      <c r="N3210" s="1">
        <v>3488851</v>
      </c>
      <c r="O3210" s="1">
        <v>2543929</v>
      </c>
      <c r="P3210" s="1">
        <v>1050457</v>
      </c>
      <c r="Q3210" s="1">
        <v>0.904597894428953</v>
      </c>
      <c r="R3210" s="1">
        <v>72906.136017848694</v>
      </c>
      <c r="S3210" s="1">
        <v>101078.362272739</v>
      </c>
      <c r="T3210" s="1">
        <v>-28172.226254847301</v>
      </c>
      <c r="U3210" s="1">
        <v>3469350</v>
      </c>
      <c r="V3210" s="1">
        <v>2832206</v>
      </c>
      <c r="W3210" s="1">
        <v>1131879</v>
      </c>
      <c r="X3210" s="1">
        <v>0.95185492079731504</v>
      </c>
    </row>
    <row r="3211" spans="1:24" x14ac:dyDescent="0.2">
      <c r="A3211" s="2">
        <v>0.44900000000000001</v>
      </c>
      <c r="B3211" s="2">
        <v>1.1200000000000001</v>
      </c>
      <c r="C3211" s="1">
        <v>9</v>
      </c>
      <c r="D3211" s="1">
        <v>75288.746946707994</v>
      </c>
      <c r="E3211" s="1">
        <v>97977.762378586005</v>
      </c>
      <c r="F3211" s="1">
        <v>-22689.015431826101</v>
      </c>
      <c r="G3211" s="1">
        <v>3482528</v>
      </c>
      <c r="H3211" s="1">
        <v>2716937</v>
      </c>
      <c r="I3211" s="1">
        <v>1094346</v>
      </c>
      <c r="J3211" s="1">
        <v>0.92265657210728902</v>
      </c>
      <c r="K3211" s="1">
        <v>78791.419397789097</v>
      </c>
      <c r="L3211" s="1">
        <v>96119.580188719003</v>
      </c>
      <c r="M3211" s="1">
        <v>-17328.160790869701</v>
      </c>
      <c r="N3211" s="1">
        <v>3488848</v>
      </c>
      <c r="O3211" s="1">
        <v>2543785</v>
      </c>
      <c r="P3211" s="1">
        <v>1050919</v>
      </c>
      <c r="Q3211" s="1">
        <v>0.90515807073273502</v>
      </c>
      <c r="R3211" s="1">
        <v>72906.260886763193</v>
      </c>
      <c r="S3211" s="1">
        <v>101084.51412225</v>
      </c>
      <c r="T3211" s="1">
        <v>-28178.253235443801</v>
      </c>
      <c r="U3211" s="1">
        <v>3469342</v>
      </c>
      <c r="V3211" s="1">
        <v>2832458</v>
      </c>
      <c r="W3211" s="1">
        <v>1132047</v>
      </c>
      <c r="X3211" s="1">
        <v>0.95191285276313897</v>
      </c>
    </row>
    <row r="3212" spans="1:24" x14ac:dyDescent="0.2">
      <c r="A3212" s="2">
        <v>0.44900000000000001</v>
      </c>
      <c r="B3212" s="2">
        <v>1.1200000000000001</v>
      </c>
      <c r="C3212" s="1">
        <v>10</v>
      </c>
      <c r="D3212" s="1">
        <v>75326.310286512002</v>
      </c>
      <c r="E3212" s="1">
        <v>98015.389018550006</v>
      </c>
      <c r="F3212" s="1">
        <v>-22689.078731985701</v>
      </c>
      <c r="G3212" s="1">
        <v>3482643</v>
      </c>
      <c r="H3212" s="1">
        <v>2717017</v>
      </c>
      <c r="I3212" s="1">
        <v>1095401</v>
      </c>
      <c r="J3212" s="1">
        <v>0.92301090216960402</v>
      </c>
      <c r="K3212" s="1">
        <v>78854.210782591705</v>
      </c>
      <c r="L3212" s="1">
        <v>96178.868978439801</v>
      </c>
      <c r="M3212" s="1">
        <v>-17324.658195787699</v>
      </c>
      <c r="N3212" s="1">
        <v>3488860</v>
      </c>
      <c r="O3212" s="1">
        <v>2543633</v>
      </c>
      <c r="P3212" s="1">
        <v>1051804</v>
      </c>
      <c r="Q3212" s="1">
        <v>0.90571639325572495</v>
      </c>
      <c r="R3212" s="1">
        <v>72967.155964079997</v>
      </c>
      <c r="S3212" s="1">
        <v>101132.858997041</v>
      </c>
      <c r="T3212" s="1">
        <v>-28165.703032916601</v>
      </c>
      <c r="U3212" s="1">
        <v>3469178</v>
      </c>
      <c r="V3212" s="1">
        <v>2831875</v>
      </c>
      <c r="W3212" s="1">
        <v>1133173</v>
      </c>
      <c r="X3212" s="1">
        <v>0.95236811644102803</v>
      </c>
    </row>
    <row r="3213" spans="1:24" x14ac:dyDescent="0.2">
      <c r="A3213" s="2">
        <v>0.44900000000000001</v>
      </c>
      <c r="B3213" s="2">
        <v>1.1200000000000001</v>
      </c>
      <c r="C3213" s="1">
        <v>11</v>
      </c>
      <c r="D3213" s="1">
        <v>75255.5705835642</v>
      </c>
      <c r="E3213" s="1">
        <v>97947.575116693202</v>
      </c>
      <c r="F3213" s="1">
        <v>-22692.004533077001</v>
      </c>
      <c r="G3213" s="1">
        <v>3482487</v>
      </c>
      <c r="H3213" s="1">
        <v>2717178</v>
      </c>
      <c r="I3213" s="1">
        <v>1093570</v>
      </c>
      <c r="J3213" s="1">
        <v>0.92237229866704296</v>
      </c>
      <c r="K3213" s="1">
        <v>78767.220864313203</v>
      </c>
      <c r="L3213" s="1">
        <v>96095.707676327496</v>
      </c>
      <c r="M3213" s="1">
        <v>-17328.486811953699</v>
      </c>
      <c r="N3213" s="1">
        <v>3488837</v>
      </c>
      <c r="O3213" s="1">
        <v>2543779</v>
      </c>
      <c r="P3213" s="1">
        <v>1050561</v>
      </c>
      <c r="Q3213" s="1">
        <v>0.90493326328749701</v>
      </c>
      <c r="R3213" s="1">
        <v>72848.092199358594</v>
      </c>
      <c r="S3213" s="1">
        <v>101040.698754689</v>
      </c>
      <c r="T3213" s="1">
        <v>-28192.606555285998</v>
      </c>
      <c r="U3213" s="1">
        <v>3469399</v>
      </c>
      <c r="V3213" s="1">
        <v>2832848</v>
      </c>
      <c r="W3213" s="1">
        <v>1130975</v>
      </c>
      <c r="X3213" s="1">
        <v>0.95150024345404505</v>
      </c>
    </row>
    <row r="3214" spans="1:24" x14ac:dyDescent="0.2">
      <c r="A3214" s="2">
        <v>0.44900000000000001</v>
      </c>
      <c r="B3214" s="2">
        <v>1.1200000000000001</v>
      </c>
      <c r="C3214" s="1">
        <v>12</v>
      </c>
      <c r="D3214" s="1">
        <v>75280.834537271803</v>
      </c>
      <c r="E3214" s="1">
        <v>97972.945321679304</v>
      </c>
      <c r="F3214" s="1">
        <v>-22692.110784355598</v>
      </c>
      <c r="G3214" s="1">
        <v>3482397</v>
      </c>
      <c r="H3214" s="1">
        <v>2716864</v>
      </c>
      <c r="I3214" s="1">
        <v>1094101</v>
      </c>
      <c r="J3214" s="1">
        <v>0.922611209883203</v>
      </c>
      <c r="K3214" s="1">
        <v>78804.949393495001</v>
      </c>
      <c r="L3214" s="1">
        <v>96130.678887371396</v>
      </c>
      <c r="M3214" s="1">
        <v>-17325.729493816099</v>
      </c>
      <c r="N3214" s="1">
        <v>3488869</v>
      </c>
      <c r="O3214" s="1">
        <v>2543711</v>
      </c>
      <c r="P3214" s="1">
        <v>1050766</v>
      </c>
      <c r="Q3214" s="1">
        <v>0.90526258717610497</v>
      </c>
      <c r="R3214" s="1">
        <v>72935.733004789596</v>
      </c>
      <c r="S3214" s="1">
        <v>101089.84999793999</v>
      </c>
      <c r="T3214" s="1">
        <v>-28154.116993105399</v>
      </c>
      <c r="U3214" s="1">
        <v>3469215</v>
      </c>
      <c r="V3214" s="1">
        <v>2831826</v>
      </c>
      <c r="W3214" s="1">
        <v>1132158</v>
      </c>
      <c r="X3214" s="1">
        <v>0.951963100703622</v>
      </c>
    </row>
    <row r="3215" spans="1:24" x14ac:dyDescent="0.2">
      <c r="A3215" s="2">
        <v>0.44900000000000001</v>
      </c>
      <c r="B3215" s="2">
        <v>1.1200000000000001</v>
      </c>
      <c r="C3215" s="1">
        <v>13</v>
      </c>
      <c r="D3215" s="1">
        <v>75314.506669482304</v>
      </c>
      <c r="E3215" s="1">
        <v>98005.206824025197</v>
      </c>
      <c r="F3215" s="1">
        <v>-22690.7001544903</v>
      </c>
      <c r="G3215" s="1">
        <v>3482377</v>
      </c>
      <c r="H3215" s="1">
        <v>2716782</v>
      </c>
      <c r="I3215" s="1">
        <v>1094959</v>
      </c>
      <c r="J3215" s="1">
        <v>0.92291501644544804</v>
      </c>
      <c r="K3215" s="1">
        <v>78857.167340251195</v>
      </c>
      <c r="L3215" s="1">
        <v>96180.789074107903</v>
      </c>
      <c r="M3215" s="1">
        <v>-17323.621733796299</v>
      </c>
      <c r="N3215" s="1">
        <v>3488834</v>
      </c>
      <c r="O3215" s="1">
        <v>2543615</v>
      </c>
      <c r="P3215" s="1">
        <v>1051723</v>
      </c>
      <c r="Q3215" s="1">
        <v>0.90573447479631897</v>
      </c>
      <c r="R3215" s="1">
        <v>72909.160009670304</v>
      </c>
      <c r="S3215" s="1">
        <v>101085.651060192</v>
      </c>
      <c r="T3215" s="1">
        <v>-28176.491050478999</v>
      </c>
      <c r="U3215" s="1">
        <v>3469147</v>
      </c>
      <c r="V3215" s="1">
        <v>2832211</v>
      </c>
      <c r="W3215" s="1">
        <v>1132092</v>
      </c>
      <c r="X3215" s="1">
        <v>0.95192355930755701</v>
      </c>
    </row>
    <row r="3216" spans="1:24" x14ac:dyDescent="0.2">
      <c r="A3216" s="2">
        <v>0.44900000000000001</v>
      </c>
      <c r="B3216" s="2">
        <v>1.1200000000000001</v>
      </c>
      <c r="C3216" s="1">
        <v>14</v>
      </c>
      <c r="D3216" s="1">
        <v>75287.419480609402</v>
      </c>
      <c r="E3216" s="1">
        <v>97972.949393089904</v>
      </c>
      <c r="F3216" s="1">
        <v>-22685.5299124294</v>
      </c>
      <c r="G3216" s="1">
        <v>3482518</v>
      </c>
      <c r="H3216" s="1">
        <v>2716655</v>
      </c>
      <c r="I3216" s="1">
        <v>1094209</v>
      </c>
      <c r="J3216" s="1">
        <v>0.92261124822367102</v>
      </c>
      <c r="K3216" s="1">
        <v>78796.199211786894</v>
      </c>
      <c r="L3216" s="1">
        <v>96123.9501324226</v>
      </c>
      <c r="M3216" s="1">
        <v>-17327.7509205758</v>
      </c>
      <c r="N3216" s="1">
        <v>3488867</v>
      </c>
      <c r="O3216" s="1">
        <v>2543760</v>
      </c>
      <c r="P3216" s="1">
        <v>1050996</v>
      </c>
      <c r="Q3216" s="1">
        <v>0.90519922249186502</v>
      </c>
      <c r="R3216" s="1">
        <v>72940.323058267706</v>
      </c>
      <c r="S3216" s="1">
        <v>101112.639034066</v>
      </c>
      <c r="T3216" s="1">
        <v>-28172.3159757537</v>
      </c>
      <c r="U3216" s="1">
        <v>3469313</v>
      </c>
      <c r="V3216" s="1">
        <v>2832082</v>
      </c>
      <c r="W3216" s="1">
        <v>1132700</v>
      </c>
      <c r="X3216" s="1">
        <v>0.952177705053048</v>
      </c>
    </row>
    <row r="3217" spans="1:24" x14ac:dyDescent="0.2">
      <c r="A3217" s="2">
        <v>0.44900000000000001</v>
      </c>
      <c r="B3217" s="2">
        <v>1.1200000000000001</v>
      </c>
      <c r="C3217" s="1">
        <v>15</v>
      </c>
      <c r="D3217" s="1">
        <v>75235.790660620303</v>
      </c>
      <c r="E3217" s="1">
        <v>97940.669247619997</v>
      </c>
      <c r="F3217" s="1">
        <v>-22704.8785869479</v>
      </c>
      <c r="G3217" s="1">
        <v>3482814</v>
      </c>
      <c r="H3217" s="1">
        <v>2717863</v>
      </c>
      <c r="I3217" s="1">
        <v>1093360</v>
      </c>
      <c r="J3217" s="1">
        <v>0.92230726609912095</v>
      </c>
      <c r="K3217" s="1">
        <v>78696.682993024704</v>
      </c>
      <c r="L3217" s="1">
        <v>96026.214827794494</v>
      </c>
      <c r="M3217" s="1">
        <v>-17329.531834709702</v>
      </c>
      <c r="N3217" s="1">
        <v>3488843</v>
      </c>
      <c r="O3217" s="1">
        <v>2543770</v>
      </c>
      <c r="P3217" s="1">
        <v>1049962</v>
      </c>
      <c r="Q3217" s="1">
        <v>0.90427884914435697</v>
      </c>
      <c r="R3217" s="1">
        <v>72883.976657656007</v>
      </c>
      <c r="S3217" s="1">
        <v>101067.351242199</v>
      </c>
      <c r="T3217" s="1">
        <v>-28183.374584499401</v>
      </c>
      <c r="U3217" s="1">
        <v>3469428</v>
      </c>
      <c r="V3217" s="1">
        <v>2832754</v>
      </c>
      <c r="W3217" s="1">
        <v>1131605</v>
      </c>
      <c r="X3217" s="1">
        <v>0.95175122992452998</v>
      </c>
    </row>
    <row r="3218" spans="1:24" x14ac:dyDescent="0.2">
      <c r="A3218" s="2">
        <v>0.44900000000000001</v>
      </c>
      <c r="B3218" s="2">
        <v>1.1200000000000001</v>
      </c>
      <c r="C3218" s="1">
        <v>16</v>
      </c>
      <c r="D3218" s="1">
        <v>75324.784384294006</v>
      </c>
      <c r="E3218" s="1">
        <v>98007.827800123196</v>
      </c>
      <c r="F3218" s="1">
        <v>-22683.043415777302</v>
      </c>
      <c r="G3218" s="1">
        <v>3482571</v>
      </c>
      <c r="H3218" s="1">
        <v>2716601</v>
      </c>
      <c r="I3218" s="1">
        <v>1095134</v>
      </c>
      <c r="J3218" s="1">
        <v>0.922939698176926</v>
      </c>
      <c r="K3218" s="1">
        <v>78869.803277960702</v>
      </c>
      <c r="L3218" s="1">
        <v>96197.275287744706</v>
      </c>
      <c r="M3218" s="1">
        <v>-17327.472009724301</v>
      </c>
      <c r="N3218" s="1">
        <v>3488892</v>
      </c>
      <c r="O3218" s="1">
        <v>2543768</v>
      </c>
      <c r="P3218" s="1">
        <v>1052116</v>
      </c>
      <c r="Q3218" s="1">
        <v>0.90588972546740099</v>
      </c>
      <c r="R3218" s="1">
        <v>72934.967174977399</v>
      </c>
      <c r="S3218" s="1">
        <v>101108.72264432401</v>
      </c>
      <c r="T3218" s="1">
        <v>-28173.755469303698</v>
      </c>
      <c r="U3218" s="1">
        <v>3469183</v>
      </c>
      <c r="V3218" s="1">
        <v>2832110</v>
      </c>
      <c r="W3218" s="1">
        <v>1132677</v>
      </c>
      <c r="X3218" s="1">
        <v>0.95214082441149905</v>
      </c>
    </row>
    <row r="3219" spans="1:24" x14ac:dyDescent="0.2">
      <c r="A3219" s="2">
        <v>0.44900000000000001</v>
      </c>
      <c r="B3219" s="2">
        <v>1.1200000000000001</v>
      </c>
      <c r="C3219" s="1">
        <v>17</v>
      </c>
      <c r="D3219" s="1">
        <v>75289.499853991103</v>
      </c>
      <c r="E3219" s="1">
        <v>97979.901069516505</v>
      </c>
      <c r="F3219" s="1">
        <v>-22690.401215473899</v>
      </c>
      <c r="G3219" s="1">
        <v>3482477</v>
      </c>
      <c r="H3219" s="1">
        <v>2717024</v>
      </c>
      <c r="I3219" s="1">
        <v>1094423</v>
      </c>
      <c r="J3219" s="1">
        <v>0.92267671215943103</v>
      </c>
      <c r="K3219" s="1">
        <v>78811.277516329996</v>
      </c>
      <c r="L3219" s="1">
        <v>96137.498600585503</v>
      </c>
      <c r="M3219" s="1">
        <v>-17326.221084195498</v>
      </c>
      <c r="N3219" s="1">
        <v>3488813</v>
      </c>
      <c r="O3219" s="1">
        <v>2543682</v>
      </c>
      <c r="P3219" s="1">
        <v>1051199</v>
      </c>
      <c r="Q3219" s="1">
        <v>0.90532680841431801</v>
      </c>
      <c r="R3219" s="1">
        <v>72952.662310431493</v>
      </c>
      <c r="S3219" s="1">
        <v>101116.099017357</v>
      </c>
      <c r="T3219" s="1">
        <v>-28163.436706880799</v>
      </c>
      <c r="U3219" s="1">
        <v>3469196</v>
      </c>
      <c r="V3219" s="1">
        <v>2831864</v>
      </c>
      <c r="W3219" s="1">
        <v>1132834</v>
      </c>
      <c r="X3219" s="1">
        <v>0.95221028771511596</v>
      </c>
    </row>
    <row r="3220" spans="1:24" x14ac:dyDescent="0.2">
      <c r="A3220" s="2">
        <v>0.44900000000000001</v>
      </c>
      <c r="B3220" s="2">
        <v>1.1200000000000001</v>
      </c>
      <c r="C3220" s="1">
        <v>18</v>
      </c>
      <c r="D3220" s="1">
        <v>75246.443246918003</v>
      </c>
      <c r="E3220" s="1">
        <v>97944.972822682801</v>
      </c>
      <c r="F3220" s="1">
        <v>-22698.529575713099</v>
      </c>
      <c r="G3220" s="1">
        <v>3482446</v>
      </c>
      <c r="H3220" s="1">
        <v>2717328</v>
      </c>
      <c r="I3220" s="1">
        <v>1093435</v>
      </c>
      <c r="J3220" s="1">
        <v>0.92234779286477497</v>
      </c>
      <c r="K3220" s="1">
        <v>78769.657385110506</v>
      </c>
      <c r="L3220" s="1">
        <v>96099.379791561703</v>
      </c>
      <c r="M3220" s="1">
        <v>-17329.722406391302</v>
      </c>
      <c r="N3220" s="1">
        <v>3488860</v>
      </c>
      <c r="O3220" s="1">
        <v>2543855</v>
      </c>
      <c r="P3220" s="1">
        <v>1050866</v>
      </c>
      <c r="Q3220" s="1">
        <v>0.90496784359604698</v>
      </c>
      <c r="R3220" s="1">
        <v>72898.710575589197</v>
      </c>
      <c r="S3220" s="1">
        <v>101069.39260760001</v>
      </c>
      <c r="T3220" s="1">
        <v>-28170.682031965702</v>
      </c>
      <c r="U3220" s="1">
        <v>3469306</v>
      </c>
      <c r="V3220" s="1">
        <v>2832209</v>
      </c>
      <c r="W3220" s="1">
        <v>1131647</v>
      </c>
      <c r="X3220" s="1">
        <v>0.95177045346215094</v>
      </c>
    </row>
    <row r="3221" spans="1:24" x14ac:dyDescent="0.2">
      <c r="A3221" s="2">
        <v>0.44900000000000001</v>
      </c>
      <c r="B3221" s="2">
        <v>1.1200000000000001</v>
      </c>
      <c r="C3221" s="1">
        <v>19</v>
      </c>
      <c r="D3221" s="1">
        <v>75363.873479625297</v>
      </c>
      <c r="E3221" s="1">
        <v>98039.005106879107</v>
      </c>
      <c r="F3221" s="1">
        <v>-22675.131627201699</v>
      </c>
      <c r="G3221" s="1">
        <v>3482480</v>
      </c>
      <c r="H3221" s="1">
        <v>2716193</v>
      </c>
      <c r="I3221" s="1">
        <v>1095602</v>
      </c>
      <c r="J3221" s="1">
        <v>0.92323329486949102</v>
      </c>
      <c r="K3221" s="1">
        <v>78917.500297208098</v>
      </c>
      <c r="L3221" s="1">
        <v>96244.918337239098</v>
      </c>
      <c r="M3221" s="1">
        <v>-17327.4180399707</v>
      </c>
      <c r="N3221" s="1">
        <v>3488856</v>
      </c>
      <c r="O3221" s="1">
        <v>2543761</v>
      </c>
      <c r="P3221" s="1">
        <v>1052720</v>
      </c>
      <c r="Q3221" s="1">
        <v>0.90633838005661405</v>
      </c>
      <c r="R3221" s="1">
        <v>72965.640240462395</v>
      </c>
      <c r="S3221" s="1">
        <v>101121.035597882</v>
      </c>
      <c r="T3221" s="1">
        <v>-28155.395357373902</v>
      </c>
      <c r="U3221" s="1">
        <v>3469184</v>
      </c>
      <c r="V3221" s="1">
        <v>2831707</v>
      </c>
      <c r="W3221" s="1">
        <v>1132947</v>
      </c>
      <c r="X3221" s="1">
        <v>0.95225677549311205</v>
      </c>
    </row>
    <row r="3222" spans="1:24" x14ac:dyDescent="0.2">
      <c r="A3222" s="2">
        <v>0.44900000000000001</v>
      </c>
      <c r="B3222" s="2">
        <v>1.1200000000000001</v>
      </c>
      <c r="C3222" s="1">
        <v>20</v>
      </c>
      <c r="D3222" s="1">
        <v>75287.440581838993</v>
      </c>
      <c r="E3222" s="1">
        <v>97976.478328311001</v>
      </c>
      <c r="F3222" s="1">
        <v>-22689.037746420599</v>
      </c>
      <c r="G3222" s="1">
        <v>3482352</v>
      </c>
      <c r="H3222" s="1">
        <v>2716605</v>
      </c>
      <c r="I3222" s="1">
        <v>1094325</v>
      </c>
      <c r="J3222" s="1">
        <v>0.92264448020606404</v>
      </c>
      <c r="K3222" s="1">
        <v>78858.2577803975</v>
      </c>
      <c r="L3222" s="1">
        <v>96182.987050735203</v>
      </c>
      <c r="M3222" s="1">
        <v>-17324.729270277701</v>
      </c>
      <c r="N3222" s="1">
        <v>3488842</v>
      </c>
      <c r="O3222" s="1">
        <v>2543636</v>
      </c>
      <c r="P3222" s="1">
        <v>1051658</v>
      </c>
      <c r="Q3222" s="1">
        <v>0.90575517314185505</v>
      </c>
      <c r="R3222" s="1">
        <v>72906.192200790407</v>
      </c>
      <c r="S3222" s="1">
        <v>101091.918036303</v>
      </c>
      <c r="T3222" s="1">
        <v>-28185.7258354679</v>
      </c>
      <c r="U3222" s="1">
        <v>3469248</v>
      </c>
      <c r="V3222" s="1">
        <v>2832495</v>
      </c>
      <c r="W3222" s="1">
        <v>1132215</v>
      </c>
      <c r="X3222" s="1">
        <v>0.951982575420528</v>
      </c>
    </row>
    <row r="3223" spans="1:24" x14ac:dyDescent="0.2">
      <c r="A3223" s="2">
        <v>0.44900000000000001</v>
      </c>
      <c r="B3223" s="2">
        <v>1.1200000000000001</v>
      </c>
      <c r="C3223" s="1">
        <v>21</v>
      </c>
      <c r="D3223" s="1">
        <v>75200.646891922603</v>
      </c>
      <c r="E3223" s="1">
        <v>97897.591593065095</v>
      </c>
      <c r="F3223" s="1">
        <v>-22696.9447010904</v>
      </c>
      <c r="G3223" s="1">
        <v>3482401</v>
      </c>
      <c r="H3223" s="1">
        <v>2716963</v>
      </c>
      <c r="I3223" s="1">
        <v>1092311</v>
      </c>
      <c r="J3223" s="1">
        <v>0.92190160383330499</v>
      </c>
      <c r="K3223" s="1">
        <v>78649.393428447307</v>
      </c>
      <c r="L3223" s="1">
        <v>95976.314350424203</v>
      </c>
      <c r="M3223" s="1">
        <v>-17326.9209219166</v>
      </c>
      <c r="N3223" s="1">
        <v>3488900</v>
      </c>
      <c r="O3223" s="1">
        <v>2543783</v>
      </c>
      <c r="P3223" s="1">
        <v>1049214</v>
      </c>
      <c r="Q3223" s="1">
        <v>0.90380893635721904</v>
      </c>
      <c r="R3223" s="1">
        <v>72861.263337951503</v>
      </c>
      <c r="S3223" s="1">
        <v>101033.001235983</v>
      </c>
      <c r="T3223" s="1">
        <v>-28171.7378979881</v>
      </c>
      <c r="U3223" s="1">
        <v>3469344</v>
      </c>
      <c r="V3223" s="1">
        <v>2832471</v>
      </c>
      <c r="W3223" s="1">
        <v>1130827</v>
      </c>
      <c r="X3223" s="1">
        <v>0.95142775592168805</v>
      </c>
    </row>
    <row r="3224" spans="1:24" x14ac:dyDescent="0.2">
      <c r="A3224" s="2">
        <v>0.44900000000000001</v>
      </c>
      <c r="B3224" s="2">
        <v>1.1200000000000001</v>
      </c>
      <c r="C3224" s="1">
        <v>22</v>
      </c>
      <c r="D3224" s="1">
        <v>75275.082575635301</v>
      </c>
      <c r="E3224" s="1">
        <v>97965.079497464001</v>
      </c>
      <c r="F3224" s="1">
        <v>-22689.996921776699</v>
      </c>
      <c r="G3224" s="1">
        <v>3482512</v>
      </c>
      <c r="H3224" s="1">
        <v>2716862</v>
      </c>
      <c r="I3224" s="1">
        <v>1093840</v>
      </c>
      <c r="J3224" s="1">
        <v>0.92253713741786003</v>
      </c>
      <c r="K3224" s="1">
        <v>78800.403757174805</v>
      </c>
      <c r="L3224" s="1">
        <v>96127.804392387596</v>
      </c>
      <c r="M3224" s="1">
        <v>-17327.400635152899</v>
      </c>
      <c r="N3224" s="1">
        <v>3488845</v>
      </c>
      <c r="O3224" s="1">
        <v>2543776</v>
      </c>
      <c r="P3224" s="1">
        <v>1050961</v>
      </c>
      <c r="Q3224" s="1">
        <v>0.90523551805732105</v>
      </c>
      <c r="R3224" s="1">
        <v>72914.112882996793</v>
      </c>
      <c r="S3224" s="1">
        <v>101085.955998761</v>
      </c>
      <c r="T3224" s="1">
        <v>-28171.843115719701</v>
      </c>
      <c r="U3224" s="1">
        <v>3469312</v>
      </c>
      <c r="V3224" s="1">
        <v>2832242</v>
      </c>
      <c r="W3224" s="1">
        <v>1132080</v>
      </c>
      <c r="X3224" s="1">
        <v>0.95192643091398599</v>
      </c>
    </row>
    <row r="3225" spans="1:24" x14ac:dyDescent="0.2">
      <c r="A3225" s="2">
        <v>0.44900000000000001</v>
      </c>
      <c r="B3225" s="2">
        <v>1.1200000000000001</v>
      </c>
      <c r="C3225" s="1">
        <v>23</v>
      </c>
      <c r="D3225" s="1">
        <v>75298.670913726499</v>
      </c>
      <c r="E3225" s="1">
        <v>97987.2072471828</v>
      </c>
      <c r="F3225" s="1">
        <v>-22688.536333404001</v>
      </c>
      <c r="G3225" s="1">
        <v>3482475</v>
      </c>
      <c r="H3225" s="1">
        <v>2716789</v>
      </c>
      <c r="I3225" s="1">
        <v>1094542</v>
      </c>
      <c r="J3225" s="1">
        <v>0.9227455144333</v>
      </c>
      <c r="K3225" s="1">
        <v>78892.673398498097</v>
      </c>
      <c r="L3225" s="1">
        <v>96220.083096801507</v>
      </c>
      <c r="M3225" s="1">
        <v>-17327.4096982431</v>
      </c>
      <c r="N3225" s="1">
        <v>3488828</v>
      </c>
      <c r="O3225" s="1">
        <v>2543717</v>
      </c>
      <c r="P3225" s="1">
        <v>1052033</v>
      </c>
      <c r="Q3225" s="1">
        <v>0.90610450660151698</v>
      </c>
      <c r="R3225" s="1">
        <v>72949.410302723103</v>
      </c>
      <c r="S3225" s="1">
        <v>101108.99618138499</v>
      </c>
      <c r="T3225" s="1">
        <v>-28159.585878617399</v>
      </c>
      <c r="U3225" s="1">
        <v>3469143</v>
      </c>
      <c r="V3225" s="1">
        <v>2831751</v>
      </c>
      <c r="W3225" s="1">
        <v>1132627</v>
      </c>
      <c r="X3225" s="1">
        <v>0.95214340030993805</v>
      </c>
    </row>
    <row r="3226" spans="1:24" x14ac:dyDescent="0.2">
      <c r="A3226" s="2">
        <v>0.44900000000000001</v>
      </c>
      <c r="B3226" s="2">
        <v>1.1200000000000001</v>
      </c>
      <c r="C3226" s="1">
        <v>24</v>
      </c>
      <c r="D3226" s="1">
        <v>75308.500178650604</v>
      </c>
      <c r="E3226" s="1">
        <v>97997.565410310795</v>
      </c>
      <c r="F3226" s="1">
        <v>-22689.0652316087</v>
      </c>
      <c r="G3226" s="1">
        <v>3482456</v>
      </c>
      <c r="H3226" s="1">
        <v>2716768</v>
      </c>
      <c r="I3226" s="1">
        <v>1094438</v>
      </c>
      <c r="J3226" s="1">
        <v>0.92284305725376603</v>
      </c>
      <c r="K3226" s="1">
        <v>78923.046930980505</v>
      </c>
      <c r="L3226" s="1">
        <v>96250.623733838103</v>
      </c>
      <c r="M3226" s="1">
        <v>-17327.576802797699</v>
      </c>
      <c r="N3226" s="1">
        <v>3488895</v>
      </c>
      <c r="O3226" s="1">
        <v>2543754</v>
      </c>
      <c r="P3226" s="1">
        <v>1052205</v>
      </c>
      <c r="Q3226" s="1">
        <v>0.90639210777543899</v>
      </c>
      <c r="R3226" s="1">
        <v>72921.764552877794</v>
      </c>
      <c r="S3226" s="1">
        <v>101096.51922003301</v>
      </c>
      <c r="T3226" s="1">
        <v>-28174.754667109599</v>
      </c>
      <c r="U3226" s="1">
        <v>3469180</v>
      </c>
      <c r="V3226" s="1">
        <v>2832102</v>
      </c>
      <c r="W3226" s="1">
        <v>1132256</v>
      </c>
      <c r="X3226" s="1">
        <v>0.95202590476695104</v>
      </c>
    </row>
    <row r="3227" spans="1:24" x14ac:dyDescent="0.2">
      <c r="A3227" s="2">
        <v>0.44900000000000001</v>
      </c>
      <c r="B3227" s="2">
        <v>1.1200000000000001</v>
      </c>
      <c r="C3227" s="1">
        <v>25</v>
      </c>
      <c r="D3227" s="1">
        <v>75271.766303818993</v>
      </c>
      <c r="E3227" s="1">
        <v>97971.269765185702</v>
      </c>
      <c r="F3227" s="1">
        <v>-22699.5034613147</v>
      </c>
      <c r="G3227" s="1">
        <v>3482598</v>
      </c>
      <c r="H3227" s="1">
        <v>2717346</v>
      </c>
      <c r="I3227" s="1">
        <v>1093930</v>
      </c>
      <c r="J3227" s="1">
        <v>0.92259543116797504</v>
      </c>
      <c r="K3227" s="1">
        <v>78770.520456846702</v>
      </c>
      <c r="L3227" s="1">
        <v>96097.986555880998</v>
      </c>
      <c r="M3227" s="1">
        <v>-17327.466098974201</v>
      </c>
      <c r="N3227" s="1">
        <v>3488865</v>
      </c>
      <c r="O3227" s="1">
        <v>2543745</v>
      </c>
      <c r="P3227" s="1">
        <v>1050755</v>
      </c>
      <c r="Q3227" s="1">
        <v>0.90495472349586903</v>
      </c>
      <c r="R3227" s="1">
        <v>72947.917968392896</v>
      </c>
      <c r="S3227" s="1">
        <v>101107.50307505899</v>
      </c>
      <c r="T3227" s="1">
        <v>-28159.5851066217</v>
      </c>
      <c r="U3227" s="1">
        <v>3469154</v>
      </c>
      <c r="V3227" s="1">
        <v>2831783</v>
      </c>
      <c r="W3227" s="1">
        <v>1132600</v>
      </c>
      <c r="X3227" s="1">
        <v>0.95212933972793301</v>
      </c>
    </row>
    <row r="3228" spans="1:24" x14ac:dyDescent="0.2">
      <c r="A3228" s="2">
        <v>0.44900000000000001</v>
      </c>
      <c r="B3228" s="2">
        <v>1.1200000000000001</v>
      </c>
      <c r="C3228" s="1">
        <v>26</v>
      </c>
      <c r="D3228" s="1">
        <v>75275.339431785207</v>
      </c>
      <c r="E3228" s="1">
        <v>97970.898160037003</v>
      </c>
      <c r="F3228" s="1">
        <v>-22695.558728199401</v>
      </c>
      <c r="G3228" s="1">
        <v>3482451</v>
      </c>
      <c r="H3228" s="1">
        <v>2717150</v>
      </c>
      <c r="I3228" s="1">
        <v>1094183</v>
      </c>
      <c r="J3228" s="1">
        <v>0.92259193176234799</v>
      </c>
      <c r="K3228" s="1">
        <v>78802.6341419214</v>
      </c>
      <c r="L3228" s="1">
        <v>96129.806400791698</v>
      </c>
      <c r="M3228" s="1">
        <v>-17327.1722588103</v>
      </c>
      <c r="N3228" s="1">
        <v>3488848</v>
      </c>
      <c r="O3228" s="1">
        <v>2543709</v>
      </c>
      <c r="P3228" s="1">
        <v>1050618</v>
      </c>
      <c r="Q3228" s="1">
        <v>0.90525437097013095</v>
      </c>
      <c r="R3228" s="1">
        <v>72900.268755604106</v>
      </c>
      <c r="S3228" s="1">
        <v>101077.787042119</v>
      </c>
      <c r="T3228" s="1">
        <v>-28177.5182864708</v>
      </c>
      <c r="U3228" s="1">
        <v>3469420</v>
      </c>
      <c r="V3228" s="1">
        <v>2832445</v>
      </c>
      <c r="W3228" s="1">
        <v>1131859</v>
      </c>
      <c r="X3228" s="1">
        <v>0.95184950385065104</v>
      </c>
    </row>
    <row r="3229" spans="1:24" x14ac:dyDescent="0.2">
      <c r="A3229" s="2">
        <v>0.44900000000000001</v>
      </c>
      <c r="B3229" s="2">
        <v>1.1200000000000001</v>
      </c>
      <c r="C3229" s="1">
        <v>27</v>
      </c>
      <c r="D3229" s="1">
        <v>75307.630610068707</v>
      </c>
      <c r="E3229" s="1">
        <v>97989.696619369905</v>
      </c>
      <c r="F3229" s="1">
        <v>-22682.066009249302</v>
      </c>
      <c r="G3229" s="1">
        <v>3482475</v>
      </c>
      <c r="H3229" s="1">
        <v>2716596</v>
      </c>
      <c r="I3229" s="1">
        <v>1094629</v>
      </c>
      <c r="J3229" s="1">
        <v>0.92276895685077598</v>
      </c>
      <c r="K3229" s="1">
        <v>78865.824716025905</v>
      </c>
      <c r="L3229" s="1">
        <v>96194.571313110704</v>
      </c>
      <c r="M3229" s="1">
        <v>-17328.746597024801</v>
      </c>
      <c r="N3229" s="1">
        <v>3488845</v>
      </c>
      <c r="O3229" s="1">
        <v>2543782</v>
      </c>
      <c r="P3229" s="1">
        <v>1051691</v>
      </c>
      <c r="Q3229" s="1">
        <v>0.90586426213872495</v>
      </c>
      <c r="R3229" s="1">
        <v>72923.770346350604</v>
      </c>
      <c r="S3229" s="1">
        <v>101094.234172189</v>
      </c>
      <c r="T3229" s="1">
        <v>-28170.463825793599</v>
      </c>
      <c r="U3229" s="1">
        <v>3469396</v>
      </c>
      <c r="V3229" s="1">
        <v>2832230</v>
      </c>
      <c r="W3229" s="1">
        <v>1132289</v>
      </c>
      <c r="X3229" s="1">
        <v>0.95200438647178298</v>
      </c>
    </row>
    <row r="3230" spans="1:24" x14ac:dyDescent="0.2">
      <c r="A3230" s="2">
        <v>0.44900000000000001</v>
      </c>
      <c r="B3230" s="2">
        <v>1.1200000000000001</v>
      </c>
      <c r="C3230" s="1">
        <v>28</v>
      </c>
      <c r="D3230" s="1">
        <v>75277.592935470704</v>
      </c>
      <c r="E3230" s="1">
        <v>97973.937576328797</v>
      </c>
      <c r="F3230" s="1">
        <v>-22696.344640806201</v>
      </c>
      <c r="G3230" s="1">
        <v>3482616</v>
      </c>
      <c r="H3230" s="1">
        <v>2717313</v>
      </c>
      <c r="I3230" s="1">
        <v>1094127</v>
      </c>
      <c r="J3230" s="1">
        <v>0.92262055394507003</v>
      </c>
      <c r="K3230" s="1">
        <v>78854.897023017693</v>
      </c>
      <c r="L3230" s="1">
        <v>96183.603677745006</v>
      </c>
      <c r="M3230" s="1">
        <v>-17328.706654666901</v>
      </c>
      <c r="N3230" s="1">
        <v>3488877</v>
      </c>
      <c r="O3230" s="1">
        <v>2543810</v>
      </c>
      <c r="P3230" s="1">
        <v>1051629</v>
      </c>
      <c r="Q3230" s="1">
        <v>0.90576097991829896</v>
      </c>
      <c r="R3230" s="1">
        <v>72913.796417660094</v>
      </c>
      <c r="S3230" s="1">
        <v>101088.835972068</v>
      </c>
      <c r="T3230" s="1">
        <v>-28175.039554363499</v>
      </c>
      <c r="U3230" s="1">
        <v>3469312</v>
      </c>
      <c r="V3230" s="1">
        <v>2832263</v>
      </c>
      <c r="W3230" s="1">
        <v>1132154</v>
      </c>
      <c r="X3230" s="1">
        <v>0.95195355162215001</v>
      </c>
    </row>
    <row r="3231" spans="1:24" x14ac:dyDescent="0.2">
      <c r="A3231" s="2">
        <v>0.44900000000000001</v>
      </c>
      <c r="B3231" s="2">
        <v>1.1200000000000001</v>
      </c>
      <c r="C3231" s="1">
        <v>29</v>
      </c>
      <c r="D3231" s="1">
        <v>75310.841952446295</v>
      </c>
      <c r="E3231" s="1">
        <v>97995.2554693969</v>
      </c>
      <c r="F3231" s="1">
        <v>-22684.413516898701</v>
      </c>
      <c r="G3231" s="1">
        <v>3482491</v>
      </c>
      <c r="H3231" s="1">
        <v>2716702</v>
      </c>
      <c r="I3231" s="1">
        <v>1094750</v>
      </c>
      <c r="J3231" s="1">
        <v>0.92282130454055999</v>
      </c>
      <c r="K3231" s="1">
        <v>78921.369271492993</v>
      </c>
      <c r="L3231" s="1">
        <v>96248.300264187099</v>
      </c>
      <c r="M3231" s="1">
        <v>-17326.930992633799</v>
      </c>
      <c r="N3231" s="1">
        <v>3488881</v>
      </c>
      <c r="O3231" s="1">
        <v>2543759</v>
      </c>
      <c r="P3231" s="1">
        <v>1052404</v>
      </c>
      <c r="Q3231" s="1">
        <v>0.90637022766212105</v>
      </c>
      <c r="R3231" s="1">
        <v>72977.321061861701</v>
      </c>
      <c r="S3231" s="1">
        <v>101118.989958431</v>
      </c>
      <c r="T3231" s="1">
        <v>-28141.668896525902</v>
      </c>
      <c r="U3231" s="1">
        <v>3469272</v>
      </c>
      <c r="V3231" s="1">
        <v>2831268</v>
      </c>
      <c r="W3231" s="1">
        <v>1132863</v>
      </c>
      <c r="X3231" s="1">
        <v>0.95223751170674498</v>
      </c>
    </row>
    <row r="3232" spans="1:24" x14ac:dyDescent="0.2">
      <c r="A3232" s="2">
        <v>0.44900000000000001</v>
      </c>
      <c r="B3232" s="2">
        <v>1.1200000000000001</v>
      </c>
      <c r="C3232" s="1">
        <v>30</v>
      </c>
      <c r="D3232" s="1">
        <v>75303.938055216204</v>
      </c>
      <c r="E3232" s="1">
        <v>97990.209237327901</v>
      </c>
      <c r="F3232" s="1">
        <v>-22686.2711820599</v>
      </c>
      <c r="G3232" s="1">
        <v>3482627</v>
      </c>
      <c r="H3232" s="1">
        <v>2716710</v>
      </c>
      <c r="I3232" s="1">
        <v>1094563</v>
      </c>
      <c r="J3232" s="1">
        <v>0.92277378417400402</v>
      </c>
      <c r="K3232" s="1">
        <v>78903.938314951098</v>
      </c>
      <c r="L3232" s="1">
        <v>96230.912901229603</v>
      </c>
      <c r="M3232" s="1">
        <v>-17326.974586218501</v>
      </c>
      <c r="N3232" s="1">
        <v>3488851</v>
      </c>
      <c r="O3232" s="1">
        <v>2543728</v>
      </c>
      <c r="P3232" s="1">
        <v>1052413</v>
      </c>
      <c r="Q3232" s="1">
        <v>0.90620649086802596</v>
      </c>
      <c r="R3232" s="1">
        <v>72971.524082316406</v>
      </c>
      <c r="S3232" s="1">
        <v>101123.761849881</v>
      </c>
      <c r="T3232" s="1">
        <v>-28152.237767520201</v>
      </c>
      <c r="U3232" s="1">
        <v>3469235</v>
      </c>
      <c r="V3232" s="1">
        <v>2831596</v>
      </c>
      <c r="W3232" s="1">
        <v>1132986</v>
      </c>
      <c r="X3232" s="1">
        <v>0.95228244860773303</v>
      </c>
    </row>
    <row r="3233" spans="1:24" x14ac:dyDescent="0.2">
      <c r="A3233" s="2">
        <v>0.44900000000000001</v>
      </c>
      <c r="B3233" s="2">
        <v>1.1200000000000001</v>
      </c>
      <c r="C3233" s="1">
        <v>31</v>
      </c>
      <c r="D3233" s="1">
        <v>75285.077953616506</v>
      </c>
      <c r="E3233" s="1">
        <v>97975.347298828405</v>
      </c>
      <c r="F3233" s="1">
        <v>-22690.269345159701</v>
      </c>
      <c r="G3233" s="1">
        <v>3482543</v>
      </c>
      <c r="H3233" s="1">
        <v>2716912</v>
      </c>
      <c r="I3233" s="1">
        <v>1094175</v>
      </c>
      <c r="J3233" s="1">
        <v>0.92263382930161697</v>
      </c>
      <c r="K3233" s="1">
        <v>78859.842726383402</v>
      </c>
      <c r="L3233" s="1">
        <v>96191.270378079804</v>
      </c>
      <c r="M3233" s="1">
        <v>-17331.427651636001</v>
      </c>
      <c r="N3233" s="1">
        <v>3488883</v>
      </c>
      <c r="O3233" s="1">
        <v>2543947</v>
      </c>
      <c r="P3233" s="1">
        <v>1052088</v>
      </c>
      <c r="Q3233" s="1">
        <v>0.90583317723408596</v>
      </c>
      <c r="R3233" s="1">
        <v>72921.833604321495</v>
      </c>
      <c r="S3233" s="1">
        <v>101096.573222586</v>
      </c>
      <c r="T3233" s="1">
        <v>-28174.739618222</v>
      </c>
      <c r="U3233" s="1">
        <v>3469262</v>
      </c>
      <c r="V3233" s="1">
        <v>2832215</v>
      </c>
      <c r="W3233" s="1">
        <v>1132356</v>
      </c>
      <c r="X3233" s="1">
        <v>0.95202641330901305</v>
      </c>
    </row>
    <row r="3234" spans="1:24" x14ac:dyDescent="0.2">
      <c r="A3234" s="2">
        <v>0.44900000000000001</v>
      </c>
      <c r="B3234" s="2">
        <v>1.1200000000000001</v>
      </c>
      <c r="C3234" s="1">
        <v>32</v>
      </c>
      <c r="D3234" s="1">
        <v>75303.512352406804</v>
      </c>
      <c r="E3234" s="1">
        <v>98001.845956298304</v>
      </c>
      <c r="F3234" s="1">
        <v>-22698.333603840099</v>
      </c>
      <c r="G3234" s="1">
        <v>3482625</v>
      </c>
      <c r="H3234" s="1">
        <v>2717206</v>
      </c>
      <c r="I3234" s="1">
        <v>1094874</v>
      </c>
      <c r="J3234" s="1">
        <v>0.92288336715462405</v>
      </c>
      <c r="K3234" s="1">
        <v>78904.828759640106</v>
      </c>
      <c r="L3234" s="1">
        <v>96232.960158413203</v>
      </c>
      <c r="M3234" s="1">
        <v>-17328.131398713402</v>
      </c>
      <c r="N3234" s="1">
        <v>3488872</v>
      </c>
      <c r="O3234" s="1">
        <v>2543809</v>
      </c>
      <c r="P3234" s="1">
        <v>1051838</v>
      </c>
      <c r="Q3234" s="1">
        <v>0.90622576988858705</v>
      </c>
      <c r="R3234" s="1">
        <v>72934.5342995143</v>
      </c>
      <c r="S3234" s="1">
        <v>101102.394971179</v>
      </c>
      <c r="T3234" s="1">
        <v>-28167.860671620801</v>
      </c>
      <c r="U3234" s="1">
        <v>3469221</v>
      </c>
      <c r="V3234" s="1">
        <v>2832031</v>
      </c>
      <c r="W3234" s="1">
        <v>1132412</v>
      </c>
      <c r="X3234" s="1">
        <v>0.95208123671454203</v>
      </c>
    </row>
    <row r="3235" spans="1:24" x14ac:dyDescent="0.2">
      <c r="A3235" s="2">
        <v>0.44900000000000001</v>
      </c>
      <c r="B3235" s="2">
        <v>1.1200000000000001</v>
      </c>
      <c r="C3235" s="1">
        <v>33</v>
      </c>
      <c r="D3235" s="1">
        <v>75342.839680739096</v>
      </c>
      <c r="E3235" s="1">
        <v>98019.746346477099</v>
      </c>
      <c r="F3235" s="1">
        <v>-22676.906665686402</v>
      </c>
      <c r="G3235" s="1">
        <v>3482613</v>
      </c>
      <c r="H3235" s="1">
        <v>2716132</v>
      </c>
      <c r="I3235" s="1">
        <v>1095268</v>
      </c>
      <c r="J3235" s="1">
        <v>0.92305193512597306</v>
      </c>
      <c r="K3235" s="1">
        <v>78905.439625430605</v>
      </c>
      <c r="L3235" s="1">
        <v>96231.030853055097</v>
      </c>
      <c r="M3235" s="1">
        <v>-17325.5912275638</v>
      </c>
      <c r="N3235" s="1">
        <v>3488870</v>
      </c>
      <c r="O3235" s="1">
        <v>2543639</v>
      </c>
      <c r="P3235" s="1">
        <v>1052387</v>
      </c>
      <c r="Q3235" s="1">
        <v>0.90620760162034197</v>
      </c>
      <c r="R3235" s="1">
        <v>73001.119308089299</v>
      </c>
      <c r="S3235" s="1">
        <v>101145.11140379999</v>
      </c>
      <c r="T3235" s="1">
        <v>-28143.9920956682</v>
      </c>
      <c r="U3235" s="1">
        <v>3469265</v>
      </c>
      <c r="V3235" s="1">
        <v>2831280</v>
      </c>
      <c r="W3235" s="1">
        <v>1133508</v>
      </c>
      <c r="X3235" s="1">
        <v>0.95248349735346705</v>
      </c>
    </row>
    <row r="3236" spans="1:24" x14ac:dyDescent="0.2">
      <c r="A3236" s="2">
        <v>0.44900000000000001</v>
      </c>
      <c r="B3236" s="2">
        <v>1.1200000000000001</v>
      </c>
      <c r="C3236" s="1">
        <v>34</v>
      </c>
      <c r="D3236" s="1">
        <v>75289.224132383504</v>
      </c>
      <c r="E3236" s="1">
        <v>97978.503292602196</v>
      </c>
      <c r="F3236" s="1">
        <v>-22689.279160166701</v>
      </c>
      <c r="G3236" s="1">
        <v>3482410</v>
      </c>
      <c r="H3236" s="1">
        <v>2716637</v>
      </c>
      <c r="I3236" s="1">
        <v>1094469</v>
      </c>
      <c r="J3236" s="1">
        <v>0.92266354929445804</v>
      </c>
      <c r="K3236" s="1">
        <v>78881.9765087899</v>
      </c>
      <c r="L3236" s="1">
        <v>96208.657719270006</v>
      </c>
      <c r="M3236" s="1">
        <v>-17326.6812104202</v>
      </c>
      <c r="N3236" s="1">
        <v>3488839</v>
      </c>
      <c r="O3236" s="1">
        <v>2543674</v>
      </c>
      <c r="P3236" s="1">
        <v>1051425</v>
      </c>
      <c r="Q3236" s="1">
        <v>0.90599691382319802</v>
      </c>
      <c r="R3236" s="1">
        <v>72927.230249531101</v>
      </c>
      <c r="S3236" s="1">
        <v>101102.98402898401</v>
      </c>
      <c r="T3236" s="1">
        <v>-28175.753779408798</v>
      </c>
      <c r="U3236" s="1">
        <v>3469089</v>
      </c>
      <c r="V3236" s="1">
        <v>2832128</v>
      </c>
      <c r="W3236" s="1">
        <v>1132545</v>
      </c>
      <c r="X3236" s="1">
        <v>0.95208678387177703</v>
      </c>
    </row>
    <row r="3237" spans="1:24" x14ac:dyDescent="0.2">
      <c r="A3237" s="2">
        <v>0.44900000000000001</v>
      </c>
      <c r="B3237" s="2">
        <v>1.1200000000000001</v>
      </c>
      <c r="C3237" s="1">
        <v>35</v>
      </c>
      <c r="D3237" s="1">
        <v>75257.057700802106</v>
      </c>
      <c r="E3237" s="1">
        <v>97959.439115413203</v>
      </c>
      <c r="F3237" s="1">
        <v>-22702.3814145592</v>
      </c>
      <c r="G3237" s="1">
        <v>3482747</v>
      </c>
      <c r="H3237" s="1">
        <v>2717664</v>
      </c>
      <c r="I3237" s="1">
        <v>1093713</v>
      </c>
      <c r="J3237" s="1">
        <v>0.92248402194102097</v>
      </c>
      <c r="K3237" s="1">
        <v>78837.918208507705</v>
      </c>
      <c r="L3237" s="1">
        <v>96164.159056921402</v>
      </c>
      <c r="M3237" s="1">
        <v>-17326.2408483535</v>
      </c>
      <c r="N3237" s="1">
        <v>3488878</v>
      </c>
      <c r="O3237" s="1">
        <v>2543675</v>
      </c>
      <c r="P3237" s="1">
        <v>1051335</v>
      </c>
      <c r="Q3237" s="1">
        <v>0.905577869927219</v>
      </c>
      <c r="R3237" s="1">
        <v>72893.787361830604</v>
      </c>
      <c r="S3237" s="1">
        <v>101079.50889317899</v>
      </c>
      <c r="T3237" s="1">
        <v>-28185.721531303301</v>
      </c>
      <c r="U3237" s="1">
        <v>3469411</v>
      </c>
      <c r="V3237" s="1">
        <v>2832693</v>
      </c>
      <c r="W3237" s="1">
        <v>1131929</v>
      </c>
      <c r="X3237" s="1">
        <v>0.95186571852178603</v>
      </c>
    </row>
    <row r="3238" spans="1:24" x14ac:dyDescent="0.2">
      <c r="A3238" s="2">
        <v>0.44900000000000001</v>
      </c>
      <c r="B3238" s="2">
        <v>1.1200000000000001</v>
      </c>
      <c r="C3238" s="1">
        <v>36</v>
      </c>
      <c r="D3238" s="1">
        <v>75275.864123413106</v>
      </c>
      <c r="E3238" s="1">
        <v>97970.0843039459</v>
      </c>
      <c r="F3238" s="1">
        <v>-22694.220180480399</v>
      </c>
      <c r="G3238" s="1">
        <v>3482616</v>
      </c>
      <c r="H3238" s="1">
        <v>2717031</v>
      </c>
      <c r="I3238" s="1">
        <v>1094036</v>
      </c>
      <c r="J3238" s="1">
        <v>0.92258426767966895</v>
      </c>
      <c r="K3238" s="1">
        <v>78869.661608424794</v>
      </c>
      <c r="L3238" s="1">
        <v>96199.927053826497</v>
      </c>
      <c r="M3238" s="1">
        <v>-17330.2654453416</v>
      </c>
      <c r="N3238" s="1">
        <v>3488903</v>
      </c>
      <c r="O3238" s="1">
        <v>2543914</v>
      </c>
      <c r="P3238" s="1">
        <v>1051329</v>
      </c>
      <c r="Q3238" s="1">
        <v>0.90591469714815698</v>
      </c>
      <c r="R3238" s="1">
        <v>72931.434237385402</v>
      </c>
      <c r="S3238" s="1">
        <v>101099.234795065</v>
      </c>
      <c r="T3238" s="1">
        <v>-28167.800557635801</v>
      </c>
      <c r="U3238" s="1">
        <v>3469290</v>
      </c>
      <c r="V3238" s="1">
        <v>2832065</v>
      </c>
      <c r="W3238" s="1">
        <v>1132394</v>
      </c>
      <c r="X3238" s="1">
        <v>0.95205147733659501</v>
      </c>
    </row>
    <row r="3239" spans="1:24" x14ac:dyDescent="0.2">
      <c r="A3239" s="2">
        <v>0.44900000000000001</v>
      </c>
      <c r="B3239" s="2">
        <v>1.1200000000000001</v>
      </c>
      <c r="C3239" s="1">
        <v>37</v>
      </c>
      <c r="D3239" s="1">
        <v>75282.710811832396</v>
      </c>
      <c r="E3239" s="1">
        <v>97969.229105079794</v>
      </c>
      <c r="F3239" s="1">
        <v>-22686.5182931954</v>
      </c>
      <c r="G3239" s="1">
        <v>3482466</v>
      </c>
      <c r="H3239" s="1">
        <v>2717041</v>
      </c>
      <c r="I3239" s="1">
        <v>1094127</v>
      </c>
      <c r="J3239" s="1">
        <v>0.92257621427209102</v>
      </c>
      <c r="K3239" s="1">
        <v>78817.190009167301</v>
      </c>
      <c r="L3239" s="1">
        <v>96142.347571052102</v>
      </c>
      <c r="M3239" s="1">
        <v>-17325.157561824799</v>
      </c>
      <c r="N3239" s="1">
        <v>3488882</v>
      </c>
      <c r="O3239" s="1">
        <v>2543641</v>
      </c>
      <c r="P3239" s="1">
        <v>1051456</v>
      </c>
      <c r="Q3239" s="1">
        <v>0.90537247116839803</v>
      </c>
      <c r="R3239" s="1">
        <v>72929.921935980499</v>
      </c>
      <c r="S3239" s="1">
        <v>101097.071114576</v>
      </c>
      <c r="T3239" s="1">
        <v>-28167.1491785504</v>
      </c>
      <c r="U3239" s="1">
        <v>3469304</v>
      </c>
      <c r="V3239" s="1">
        <v>2831996</v>
      </c>
      <c r="W3239" s="1">
        <v>1132320</v>
      </c>
      <c r="X3239" s="1">
        <v>0.95203110195777296</v>
      </c>
    </row>
    <row r="3240" spans="1:24" x14ac:dyDescent="0.2">
      <c r="A3240" s="2">
        <v>0.44900000000000001</v>
      </c>
      <c r="B3240" s="2">
        <v>1.1200000000000001</v>
      </c>
      <c r="C3240" s="1">
        <v>38</v>
      </c>
      <c r="D3240" s="1">
        <v>75255.644922108593</v>
      </c>
      <c r="E3240" s="1">
        <v>97949.074061757405</v>
      </c>
      <c r="F3240" s="1">
        <v>-22693.429139597501</v>
      </c>
      <c r="G3240" s="1">
        <v>3482397</v>
      </c>
      <c r="H3240" s="1">
        <v>2716801</v>
      </c>
      <c r="I3240" s="1">
        <v>1093764</v>
      </c>
      <c r="J3240" s="1">
        <v>0.92238641423246404</v>
      </c>
      <c r="K3240" s="1">
        <v>78792.554685948402</v>
      </c>
      <c r="L3240" s="1">
        <v>96119.978932730606</v>
      </c>
      <c r="M3240" s="1">
        <v>-17327.424246722199</v>
      </c>
      <c r="N3240" s="1">
        <v>3488815</v>
      </c>
      <c r="O3240" s="1">
        <v>2543702</v>
      </c>
      <c r="P3240" s="1">
        <v>1051906</v>
      </c>
      <c r="Q3240" s="1">
        <v>0.90516182570502302</v>
      </c>
      <c r="R3240" s="1">
        <v>72937.681291304994</v>
      </c>
      <c r="S3240" s="1">
        <v>101098.85221545299</v>
      </c>
      <c r="T3240" s="1">
        <v>-28161.170924103</v>
      </c>
      <c r="U3240" s="1">
        <v>3469076</v>
      </c>
      <c r="V3240" s="1">
        <v>2831774</v>
      </c>
      <c r="W3240" s="1">
        <v>1132413</v>
      </c>
      <c r="X3240" s="1">
        <v>0.95204787458444196</v>
      </c>
    </row>
    <row r="3241" spans="1:24" x14ac:dyDescent="0.2">
      <c r="A3241" s="2">
        <v>0.44900000000000001</v>
      </c>
      <c r="B3241" s="2">
        <v>1.1200000000000001</v>
      </c>
      <c r="C3241" s="1">
        <v>39</v>
      </c>
      <c r="D3241" s="1">
        <v>75270.611857006603</v>
      </c>
      <c r="E3241" s="1">
        <v>97964.428661609403</v>
      </c>
      <c r="F3241" s="1">
        <v>-22693.816804550901</v>
      </c>
      <c r="G3241" s="1">
        <v>3482711</v>
      </c>
      <c r="H3241" s="1">
        <v>2717164</v>
      </c>
      <c r="I3241" s="1">
        <v>1094013</v>
      </c>
      <c r="J3241" s="1">
        <v>0.92253100849672598</v>
      </c>
      <c r="K3241" s="1">
        <v>78788.400060285203</v>
      </c>
      <c r="L3241" s="1">
        <v>96120.048551788903</v>
      </c>
      <c r="M3241" s="1">
        <v>-17331.648491443699</v>
      </c>
      <c r="N3241" s="1">
        <v>3488864</v>
      </c>
      <c r="O3241" s="1">
        <v>2543909</v>
      </c>
      <c r="P3241" s="1">
        <v>1050875</v>
      </c>
      <c r="Q3241" s="1">
        <v>0.90516248130768595</v>
      </c>
      <c r="R3241" s="1">
        <v>72909.237978109901</v>
      </c>
      <c r="S3241" s="1">
        <v>101083.43431272</v>
      </c>
      <c r="T3241" s="1">
        <v>-28174.196334566899</v>
      </c>
      <c r="U3241" s="1">
        <v>3469290</v>
      </c>
      <c r="V3241" s="1">
        <v>2832242</v>
      </c>
      <c r="W3241" s="1">
        <v>1132005</v>
      </c>
      <c r="X3241" s="1">
        <v>0.95190268419697299</v>
      </c>
    </row>
    <row r="3242" spans="1:24" x14ac:dyDescent="0.2">
      <c r="A3242" s="2">
        <v>0.44900000000000001</v>
      </c>
      <c r="B3242" s="2">
        <v>1.1200000000000001</v>
      </c>
      <c r="C3242" s="1">
        <v>40</v>
      </c>
      <c r="D3242" s="1">
        <v>75319.020571001805</v>
      </c>
      <c r="E3242" s="1">
        <v>98005.247615343396</v>
      </c>
      <c r="F3242" s="1">
        <v>-22686.227044290401</v>
      </c>
      <c r="G3242" s="1">
        <v>3482651</v>
      </c>
      <c r="H3242" s="1">
        <v>2716779</v>
      </c>
      <c r="I3242" s="1">
        <v>1095002</v>
      </c>
      <c r="J3242" s="1">
        <v>0.92291540057729005</v>
      </c>
      <c r="K3242" s="1">
        <v>78877.458601189996</v>
      </c>
      <c r="L3242" s="1">
        <v>96204.891570613298</v>
      </c>
      <c r="M3242" s="1">
        <v>-17327.432969363199</v>
      </c>
      <c r="N3242" s="1">
        <v>3488823</v>
      </c>
      <c r="O3242" s="1">
        <v>2543728</v>
      </c>
      <c r="P3242" s="1">
        <v>1052125</v>
      </c>
      <c r="Q3242" s="1">
        <v>0.90596144800192302</v>
      </c>
      <c r="R3242" s="1">
        <v>72940.316340153702</v>
      </c>
      <c r="S3242" s="1">
        <v>101112.240965859</v>
      </c>
      <c r="T3242" s="1">
        <v>-28171.924625660002</v>
      </c>
      <c r="U3242" s="1">
        <v>3469184</v>
      </c>
      <c r="V3242" s="1">
        <v>2832048</v>
      </c>
      <c r="W3242" s="1">
        <v>1132723</v>
      </c>
      <c r="X3242" s="1">
        <v>0.95217395644479197</v>
      </c>
    </row>
    <row r="3243" spans="1:24" x14ac:dyDescent="0.2">
      <c r="A3243" s="2">
        <v>0.44900000000000001</v>
      </c>
      <c r="B3243" s="2">
        <v>1.1200000000000001</v>
      </c>
      <c r="C3243" s="1">
        <v>41</v>
      </c>
      <c r="D3243" s="1">
        <v>75280.747506185304</v>
      </c>
      <c r="E3243" s="1">
        <v>97962.823995667204</v>
      </c>
      <c r="F3243" s="1">
        <v>-22682.076489429401</v>
      </c>
      <c r="G3243" s="1">
        <v>3482437</v>
      </c>
      <c r="H3243" s="1">
        <v>2716540</v>
      </c>
      <c r="I3243" s="1">
        <v>1093852</v>
      </c>
      <c r="J3243" s="1">
        <v>0.92251589735780903</v>
      </c>
      <c r="K3243" s="1">
        <v>78847.876915681205</v>
      </c>
      <c r="L3243" s="1">
        <v>96177.0251559553</v>
      </c>
      <c r="M3243" s="1">
        <v>-17329.148240214101</v>
      </c>
      <c r="N3243" s="1">
        <v>3488817</v>
      </c>
      <c r="O3243" s="1">
        <v>2543791</v>
      </c>
      <c r="P3243" s="1">
        <v>1051510</v>
      </c>
      <c r="Q3243" s="1">
        <v>0.90569902997969298</v>
      </c>
      <c r="R3243" s="1">
        <v>72923.651036376294</v>
      </c>
      <c r="S3243" s="1">
        <v>101089.804592466</v>
      </c>
      <c r="T3243" s="1">
        <v>-28166.1535560468</v>
      </c>
      <c r="U3243" s="1">
        <v>3469391</v>
      </c>
      <c r="V3243" s="1">
        <v>2832013</v>
      </c>
      <c r="W3243" s="1">
        <v>1132159</v>
      </c>
      <c r="X3243" s="1">
        <v>0.95196267312028804</v>
      </c>
    </row>
    <row r="3244" spans="1:24" x14ac:dyDescent="0.2">
      <c r="A3244" s="2">
        <v>0.44900000000000001</v>
      </c>
      <c r="B3244" s="2">
        <v>1.1200000000000001</v>
      </c>
      <c r="C3244" s="1">
        <v>42</v>
      </c>
      <c r="D3244" s="1">
        <v>75321.942878940405</v>
      </c>
      <c r="E3244" s="1">
        <v>98004.073578430194</v>
      </c>
      <c r="F3244" s="1">
        <v>-22682.130699438101</v>
      </c>
      <c r="G3244" s="1">
        <v>3482624</v>
      </c>
      <c r="H3244" s="1">
        <v>2716629</v>
      </c>
      <c r="I3244" s="1">
        <v>1094724</v>
      </c>
      <c r="J3244" s="1">
        <v>0.92290434467187099</v>
      </c>
      <c r="K3244" s="1">
        <v>78853.8806373478</v>
      </c>
      <c r="L3244" s="1">
        <v>96178.122371724196</v>
      </c>
      <c r="M3244" s="1">
        <v>-17324.2417343161</v>
      </c>
      <c r="N3244" s="1">
        <v>3488844</v>
      </c>
      <c r="O3244" s="1">
        <v>2543650</v>
      </c>
      <c r="P3244" s="1">
        <v>1051725</v>
      </c>
      <c r="Q3244" s="1">
        <v>0.90570936246041001</v>
      </c>
      <c r="R3244" s="1">
        <v>72963.820662825601</v>
      </c>
      <c r="S3244" s="1">
        <v>101121.608203401</v>
      </c>
      <c r="T3244" s="1">
        <v>-28157.787540531699</v>
      </c>
      <c r="U3244" s="1">
        <v>3469194</v>
      </c>
      <c r="V3244" s="1">
        <v>2831700</v>
      </c>
      <c r="W3244" s="1">
        <v>1132931</v>
      </c>
      <c r="X3244" s="1">
        <v>0.95226216771920102</v>
      </c>
    </row>
    <row r="3245" spans="1:24" x14ac:dyDescent="0.2">
      <c r="A3245" s="2">
        <v>0.44900000000000001</v>
      </c>
      <c r="B3245" s="2">
        <v>1.1200000000000001</v>
      </c>
      <c r="C3245" s="1">
        <v>43</v>
      </c>
      <c r="D3245" s="1">
        <v>75215.646789400795</v>
      </c>
      <c r="E3245" s="1">
        <v>97921.598743606301</v>
      </c>
      <c r="F3245" s="1">
        <v>-22705.951954153301</v>
      </c>
      <c r="G3245" s="1">
        <v>3482659</v>
      </c>
      <c r="H3245" s="1">
        <v>2717686</v>
      </c>
      <c r="I3245" s="1">
        <v>1093129</v>
      </c>
      <c r="J3245" s="1">
        <v>0.92212767916597904</v>
      </c>
      <c r="K3245" s="1">
        <v>78755.171502949597</v>
      </c>
      <c r="L3245" s="1">
        <v>96085.309449977794</v>
      </c>
      <c r="M3245" s="1">
        <v>-17330.137946968302</v>
      </c>
      <c r="N3245" s="1">
        <v>3488849</v>
      </c>
      <c r="O3245" s="1">
        <v>2543876</v>
      </c>
      <c r="P3245" s="1">
        <v>1050689</v>
      </c>
      <c r="Q3245" s="1">
        <v>0.90483534319168202</v>
      </c>
      <c r="R3245" s="1">
        <v>72872.971712719896</v>
      </c>
      <c r="S3245" s="1">
        <v>101066.045435514</v>
      </c>
      <c r="T3245" s="1">
        <v>-28193.073722750101</v>
      </c>
      <c r="U3245" s="1">
        <v>3469389</v>
      </c>
      <c r="V3245" s="1">
        <v>2832846</v>
      </c>
      <c r="W3245" s="1">
        <v>1131560</v>
      </c>
      <c r="X3245" s="1">
        <v>0.95173893314320601</v>
      </c>
    </row>
    <row r="3246" spans="1:24" x14ac:dyDescent="0.2">
      <c r="A3246" s="2">
        <v>0.44900000000000001</v>
      </c>
      <c r="B3246" s="2">
        <v>1.1200000000000001</v>
      </c>
      <c r="C3246" s="1">
        <v>44</v>
      </c>
      <c r="D3246" s="1">
        <v>75280.086499481098</v>
      </c>
      <c r="E3246" s="1">
        <v>97969.834571391606</v>
      </c>
      <c r="F3246" s="1">
        <v>-22689.748071859201</v>
      </c>
      <c r="G3246" s="1">
        <v>3482514</v>
      </c>
      <c r="H3246" s="1">
        <v>2716886</v>
      </c>
      <c r="I3246" s="1">
        <v>1094153</v>
      </c>
      <c r="J3246" s="1">
        <v>0.922581915948257</v>
      </c>
      <c r="K3246" s="1">
        <v>78841.867012397706</v>
      </c>
      <c r="L3246" s="1">
        <v>96169.405735425593</v>
      </c>
      <c r="M3246" s="1">
        <v>-17327.538722967802</v>
      </c>
      <c r="N3246" s="1">
        <v>3488876</v>
      </c>
      <c r="O3246" s="1">
        <v>2543662</v>
      </c>
      <c r="P3246" s="1">
        <v>1051095</v>
      </c>
      <c r="Q3246" s="1">
        <v>0.90562727789782504</v>
      </c>
      <c r="R3246" s="1">
        <v>72965.394227334007</v>
      </c>
      <c r="S3246" s="1">
        <v>101116.876321574</v>
      </c>
      <c r="T3246" s="1">
        <v>-28151.482094194798</v>
      </c>
      <c r="U3246" s="1">
        <v>3469211</v>
      </c>
      <c r="V3246" s="1">
        <v>2831534</v>
      </c>
      <c r="W3246" s="1">
        <v>1132859</v>
      </c>
      <c r="X3246" s="1">
        <v>0.95221760758880303</v>
      </c>
    </row>
    <row r="3247" spans="1:24" x14ac:dyDescent="0.2">
      <c r="A3247" s="2">
        <v>0.44900000000000001</v>
      </c>
      <c r="B3247" s="2">
        <v>1.1200000000000001</v>
      </c>
      <c r="C3247" s="1">
        <v>45</v>
      </c>
      <c r="D3247" s="1">
        <v>75253.382148332603</v>
      </c>
      <c r="E3247" s="1">
        <v>97948.883594002997</v>
      </c>
      <c r="F3247" s="1">
        <v>-22695.5014456184</v>
      </c>
      <c r="G3247" s="1">
        <v>3482541</v>
      </c>
      <c r="H3247" s="1">
        <v>2717136</v>
      </c>
      <c r="I3247" s="1">
        <v>1093462</v>
      </c>
      <c r="J3247" s="1">
        <v>0.92238462059765003</v>
      </c>
      <c r="K3247" s="1">
        <v>78685.834745286207</v>
      </c>
      <c r="L3247" s="1">
        <v>96016.522387791294</v>
      </c>
      <c r="M3247" s="1">
        <v>-17330.687642445599</v>
      </c>
      <c r="N3247" s="1">
        <v>3488875</v>
      </c>
      <c r="O3247" s="1">
        <v>2543894</v>
      </c>
      <c r="P3247" s="1">
        <v>1049851</v>
      </c>
      <c r="Q3247" s="1">
        <v>0.90418757543844996</v>
      </c>
      <c r="R3247" s="1">
        <v>72849.693283582994</v>
      </c>
      <c r="S3247" s="1">
        <v>101045.596452048</v>
      </c>
      <c r="T3247" s="1">
        <v>-28195.9031684203</v>
      </c>
      <c r="U3247" s="1">
        <v>3469457</v>
      </c>
      <c r="V3247" s="1">
        <v>2833025</v>
      </c>
      <c r="W3247" s="1">
        <v>1131120</v>
      </c>
      <c r="X3247" s="1">
        <v>0.95154636506927504</v>
      </c>
    </row>
    <row r="3248" spans="1:24" x14ac:dyDescent="0.2">
      <c r="A3248" s="2">
        <v>0.44900000000000001</v>
      </c>
      <c r="B3248" s="2">
        <v>1.1200000000000001</v>
      </c>
      <c r="C3248" s="1">
        <v>46</v>
      </c>
      <c r="D3248" s="1">
        <v>75280.295142589399</v>
      </c>
      <c r="E3248" s="1">
        <v>97971.114995882497</v>
      </c>
      <c r="F3248" s="1">
        <v>-22690.819853240901</v>
      </c>
      <c r="G3248" s="1">
        <v>3482403</v>
      </c>
      <c r="H3248" s="1">
        <v>2716979</v>
      </c>
      <c r="I3248" s="1">
        <v>1094112</v>
      </c>
      <c r="J3248" s="1">
        <v>0.92259397370546803</v>
      </c>
      <c r="K3248" s="1">
        <v>78836.754592730096</v>
      </c>
      <c r="L3248" s="1">
        <v>96163.380504072396</v>
      </c>
      <c r="M3248" s="1">
        <v>-17326.625911281899</v>
      </c>
      <c r="N3248" s="1">
        <v>3488858</v>
      </c>
      <c r="O3248" s="1">
        <v>2543723</v>
      </c>
      <c r="P3248" s="1">
        <v>1051199</v>
      </c>
      <c r="Q3248" s="1">
        <v>0.90557053829516998</v>
      </c>
      <c r="R3248" s="1">
        <v>72896.481811619204</v>
      </c>
      <c r="S3248" s="1">
        <v>101073.39324921599</v>
      </c>
      <c r="T3248" s="1">
        <v>-28176.911437554401</v>
      </c>
      <c r="U3248" s="1">
        <v>3469397</v>
      </c>
      <c r="V3248" s="1">
        <v>2832395</v>
      </c>
      <c r="W3248" s="1">
        <v>1131794</v>
      </c>
      <c r="X3248" s="1">
        <v>0.95180812750362198</v>
      </c>
    </row>
    <row r="3249" spans="1:24" x14ac:dyDescent="0.2">
      <c r="A3249" s="2">
        <v>0.44900000000000001</v>
      </c>
      <c r="B3249" s="2">
        <v>1.1200000000000001</v>
      </c>
      <c r="C3249" s="1">
        <v>47</v>
      </c>
      <c r="D3249" s="1">
        <v>75262.670883087194</v>
      </c>
      <c r="E3249" s="1">
        <v>97956.062299445897</v>
      </c>
      <c r="F3249" s="1">
        <v>-22693.3914163066</v>
      </c>
      <c r="G3249" s="1">
        <v>3482645</v>
      </c>
      <c r="H3249" s="1">
        <v>2717144</v>
      </c>
      <c r="I3249" s="1">
        <v>1093608</v>
      </c>
      <c r="J3249" s="1">
        <v>0.92245222246561798</v>
      </c>
      <c r="K3249" s="1">
        <v>78785.651359698299</v>
      </c>
      <c r="L3249" s="1">
        <v>96112.072564165006</v>
      </c>
      <c r="M3249" s="1">
        <v>-17326.421204406601</v>
      </c>
      <c r="N3249" s="1">
        <v>3488867</v>
      </c>
      <c r="O3249" s="1">
        <v>2543699</v>
      </c>
      <c r="P3249" s="1">
        <v>1050583</v>
      </c>
      <c r="Q3249" s="1">
        <v>0.905087371433548</v>
      </c>
      <c r="R3249" s="1">
        <v>72907.3829099219</v>
      </c>
      <c r="S3249" s="1">
        <v>101075.404584783</v>
      </c>
      <c r="T3249" s="1">
        <v>-28168.0216748169</v>
      </c>
      <c r="U3249" s="1">
        <v>3469478</v>
      </c>
      <c r="V3249" s="1">
        <v>2832251</v>
      </c>
      <c r="W3249" s="1">
        <v>1131768</v>
      </c>
      <c r="X3249" s="1">
        <v>0.95182706825031904</v>
      </c>
    </row>
    <row r="3250" spans="1:24" x14ac:dyDescent="0.2">
      <c r="A3250" s="2">
        <v>0.44900000000000001</v>
      </c>
      <c r="B3250" s="2">
        <v>1.1200000000000001</v>
      </c>
      <c r="C3250" s="1">
        <v>48</v>
      </c>
      <c r="D3250" s="1">
        <v>75269.525030014003</v>
      </c>
      <c r="E3250" s="1">
        <v>97953.504399843005</v>
      </c>
      <c r="F3250" s="1">
        <v>-22683.979369777098</v>
      </c>
      <c r="G3250" s="1">
        <v>3482580</v>
      </c>
      <c r="H3250" s="1">
        <v>2716776</v>
      </c>
      <c r="I3250" s="1">
        <v>1093717</v>
      </c>
      <c r="J3250" s="1">
        <v>0.92242813472548202</v>
      </c>
      <c r="K3250" s="1">
        <v>78824.016797962395</v>
      </c>
      <c r="L3250" s="1">
        <v>96151.915532253406</v>
      </c>
      <c r="M3250" s="1">
        <v>-17327.898734231199</v>
      </c>
      <c r="N3250" s="1">
        <v>3488868</v>
      </c>
      <c r="O3250" s="1">
        <v>2543739</v>
      </c>
      <c r="P3250" s="1">
        <v>1051619</v>
      </c>
      <c r="Q3250" s="1">
        <v>0.90546257265744801</v>
      </c>
      <c r="R3250" s="1">
        <v>72905.554463540597</v>
      </c>
      <c r="S3250" s="1">
        <v>101091.42540844801</v>
      </c>
      <c r="T3250" s="1">
        <v>-28185.870944864098</v>
      </c>
      <c r="U3250" s="1">
        <v>3469337</v>
      </c>
      <c r="V3250" s="1">
        <v>2832523</v>
      </c>
      <c r="W3250" s="1">
        <v>1132214</v>
      </c>
      <c r="X3250" s="1">
        <v>0.95197793634411798</v>
      </c>
    </row>
    <row r="3251" spans="1:24" x14ac:dyDescent="0.2">
      <c r="A3251" s="2">
        <v>0.44900000000000001</v>
      </c>
      <c r="B3251" s="2">
        <v>1.1200000000000001</v>
      </c>
      <c r="C3251" s="1">
        <v>49</v>
      </c>
      <c r="D3251" s="1">
        <v>75273.665941074098</v>
      </c>
      <c r="E3251" s="1">
        <v>97974.780386094906</v>
      </c>
      <c r="F3251" s="1">
        <v>-22701.114444968902</v>
      </c>
      <c r="G3251" s="1">
        <v>3482553</v>
      </c>
      <c r="H3251" s="1">
        <v>2717309</v>
      </c>
      <c r="I3251" s="1">
        <v>1094209</v>
      </c>
      <c r="J3251" s="1">
        <v>0.92262849068449404</v>
      </c>
      <c r="K3251" s="1">
        <v>78805.543614214694</v>
      </c>
      <c r="L3251" s="1">
        <v>96133.073564805905</v>
      </c>
      <c r="M3251" s="1">
        <v>-17327.529950530901</v>
      </c>
      <c r="N3251" s="1">
        <v>3488853</v>
      </c>
      <c r="O3251" s="1">
        <v>2543735</v>
      </c>
      <c r="P3251" s="1">
        <v>1050832</v>
      </c>
      <c r="Q3251" s="1">
        <v>0.90528513785311004</v>
      </c>
      <c r="R3251" s="1">
        <v>72884.199368740694</v>
      </c>
      <c r="S3251" s="1">
        <v>101075.55054611299</v>
      </c>
      <c r="T3251" s="1">
        <v>-28191.351177329401</v>
      </c>
      <c r="U3251" s="1">
        <v>3469417</v>
      </c>
      <c r="V3251" s="1">
        <v>2832808</v>
      </c>
      <c r="W3251" s="1">
        <v>1131783</v>
      </c>
      <c r="X3251" s="1">
        <v>0.95182844276814504</v>
      </c>
    </row>
    <row r="3252" spans="1:24" x14ac:dyDescent="0.2">
      <c r="A3252" s="2">
        <v>0.44900000000000001</v>
      </c>
      <c r="B3252" s="2">
        <v>1.1200000000000001</v>
      </c>
      <c r="C3252" s="1">
        <v>50</v>
      </c>
      <c r="D3252" s="1">
        <v>75292.168861111597</v>
      </c>
      <c r="E3252" s="1">
        <v>97980.554523861894</v>
      </c>
      <c r="F3252" s="1">
        <v>-22688.3856626987</v>
      </c>
      <c r="G3252" s="1">
        <v>3482753</v>
      </c>
      <c r="H3252" s="1">
        <v>2716919</v>
      </c>
      <c r="I3252" s="1">
        <v>1094350</v>
      </c>
      <c r="J3252" s="1">
        <v>0.92268286573889302</v>
      </c>
      <c r="K3252" s="1">
        <v>78889.822928477894</v>
      </c>
      <c r="L3252" s="1">
        <v>96213.832571740495</v>
      </c>
      <c r="M3252" s="1">
        <v>-17324.009643202698</v>
      </c>
      <c r="N3252" s="1">
        <v>3488816</v>
      </c>
      <c r="O3252" s="1">
        <v>2543591</v>
      </c>
      <c r="P3252" s="1">
        <v>1051783</v>
      </c>
      <c r="Q3252" s="1">
        <v>0.90604564540805599</v>
      </c>
      <c r="R3252" s="1">
        <v>72935.759511340293</v>
      </c>
      <c r="S3252" s="1">
        <v>101107.532867185</v>
      </c>
      <c r="T3252" s="1">
        <v>-28171.773355800498</v>
      </c>
      <c r="U3252" s="1">
        <v>3469254</v>
      </c>
      <c r="V3252" s="1">
        <v>2832094</v>
      </c>
      <c r="W3252" s="1">
        <v>1132571</v>
      </c>
      <c r="X3252" s="1">
        <v>0.95212962028035797</v>
      </c>
    </row>
    <row r="3253" spans="1:24" x14ac:dyDescent="0.2">
      <c r="A3253" s="2">
        <v>0.44900000000000001</v>
      </c>
      <c r="B3253" s="2">
        <v>1.1200000000000001</v>
      </c>
      <c r="C3253" s="1">
        <v>51</v>
      </c>
      <c r="D3253" s="1">
        <v>75310.958076683601</v>
      </c>
      <c r="E3253" s="1">
        <v>97989.267446249607</v>
      </c>
      <c r="F3253" s="1">
        <v>-22678.3093695139</v>
      </c>
      <c r="G3253" s="1">
        <v>3482423</v>
      </c>
      <c r="H3253" s="1">
        <v>2716183</v>
      </c>
      <c r="I3253" s="1">
        <v>1094606</v>
      </c>
      <c r="J3253" s="1">
        <v>0.92276491532757299</v>
      </c>
      <c r="K3253" s="1">
        <v>78913.185422877097</v>
      </c>
      <c r="L3253" s="1">
        <v>96240.472506507402</v>
      </c>
      <c r="M3253" s="1">
        <v>-17327.287083570402</v>
      </c>
      <c r="N3253" s="1">
        <v>3488827</v>
      </c>
      <c r="O3253" s="1">
        <v>2543731</v>
      </c>
      <c r="P3253" s="1">
        <v>1052079</v>
      </c>
      <c r="Q3253" s="1">
        <v>0.90629651366934505</v>
      </c>
      <c r="R3253" s="1">
        <v>72971.978827605504</v>
      </c>
      <c r="S3253" s="1">
        <v>101125.56981860301</v>
      </c>
      <c r="T3253" s="1">
        <v>-28153.5909909537</v>
      </c>
      <c r="U3253" s="1">
        <v>3469205</v>
      </c>
      <c r="V3253" s="1">
        <v>2831626</v>
      </c>
      <c r="W3253" s="1">
        <v>1133024</v>
      </c>
      <c r="X3253" s="1">
        <v>0.95229947424890105</v>
      </c>
    </row>
    <row r="3254" spans="1:24" x14ac:dyDescent="0.2">
      <c r="A3254" s="2">
        <v>0.44900000000000001</v>
      </c>
      <c r="B3254" s="2">
        <v>1.1200000000000001</v>
      </c>
      <c r="C3254" s="1">
        <v>52</v>
      </c>
      <c r="D3254" s="1">
        <v>75281.456299666694</v>
      </c>
      <c r="E3254" s="1">
        <v>97973.774351486398</v>
      </c>
      <c r="F3254" s="1">
        <v>-22692.318051767499</v>
      </c>
      <c r="G3254" s="1">
        <v>3482685</v>
      </c>
      <c r="H3254" s="1">
        <v>2716977</v>
      </c>
      <c r="I3254" s="1">
        <v>1094167</v>
      </c>
      <c r="J3254" s="1">
        <v>0.92261901685674796</v>
      </c>
      <c r="K3254" s="1">
        <v>78754.585610911294</v>
      </c>
      <c r="L3254" s="1">
        <v>96083.259456676606</v>
      </c>
      <c r="M3254" s="1">
        <v>-17328.6738457049</v>
      </c>
      <c r="N3254" s="1">
        <v>3488819</v>
      </c>
      <c r="O3254" s="1">
        <v>2543715</v>
      </c>
      <c r="P3254" s="1">
        <v>1050745</v>
      </c>
      <c r="Q3254" s="1">
        <v>0.90481603840510105</v>
      </c>
      <c r="R3254" s="1">
        <v>72889.708261359003</v>
      </c>
      <c r="S3254" s="1">
        <v>101073.507187437</v>
      </c>
      <c r="T3254" s="1">
        <v>-28183.798926032301</v>
      </c>
      <c r="U3254" s="1">
        <v>3469310</v>
      </c>
      <c r="V3254" s="1">
        <v>2832554</v>
      </c>
      <c r="W3254" s="1">
        <v>1131773</v>
      </c>
      <c r="X3254" s="1">
        <v>0.95180920045980399</v>
      </c>
    </row>
    <row r="3255" spans="1:24" x14ac:dyDescent="0.2">
      <c r="A3255" s="2">
        <v>0.44900000000000001</v>
      </c>
      <c r="B3255" s="2">
        <v>1.1200000000000001</v>
      </c>
      <c r="C3255" s="1">
        <v>53</v>
      </c>
      <c r="D3255" s="1">
        <v>75309.055553793296</v>
      </c>
      <c r="E3255" s="1">
        <v>97987.623287074399</v>
      </c>
      <c r="F3255" s="1">
        <v>-22678.5677332296</v>
      </c>
      <c r="G3255" s="1">
        <v>3482484</v>
      </c>
      <c r="H3255" s="1">
        <v>2716249</v>
      </c>
      <c r="I3255" s="1">
        <v>1094642</v>
      </c>
      <c r="J3255" s="1">
        <v>0.92274943228089501</v>
      </c>
      <c r="K3255" s="1">
        <v>78851.609985947201</v>
      </c>
      <c r="L3255" s="1">
        <v>96176.955777339695</v>
      </c>
      <c r="M3255" s="1">
        <v>-17325.3457913325</v>
      </c>
      <c r="N3255" s="1">
        <v>3488867</v>
      </c>
      <c r="O3255" s="1">
        <v>2543638</v>
      </c>
      <c r="P3255" s="1">
        <v>1052016</v>
      </c>
      <c r="Q3255" s="1">
        <v>0.90569837664128505</v>
      </c>
      <c r="R3255" s="1">
        <v>72940.511147853002</v>
      </c>
      <c r="S3255" s="1">
        <v>101095.592180174</v>
      </c>
      <c r="T3255" s="1">
        <v>-28155.081032276601</v>
      </c>
      <c r="U3255" s="1">
        <v>3469245</v>
      </c>
      <c r="V3255" s="1">
        <v>2831722</v>
      </c>
      <c r="W3255" s="1">
        <v>1132288</v>
      </c>
      <c r="X3255" s="1">
        <v>0.95201717483277104</v>
      </c>
    </row>
    <row r="3256" spans="1:24" x14ac:dyDescent="0.2">
      <c r="A3256" s="2">
        <v>0.44900000000000001</v>
      </c>
      <c r="B3256" s="2">
        <v>1.1200000000000001</v>
      </c>
      <c r="C3256" s="1">
        <v>54</v>
      </c>
      <c r="D3256" s="1">
        <v>75277.545121600604</v>
      </c>
      <c r="E3256" s="1">
        <v>97964.397116534194</v>
      </c>
      <c r="F3256" s="1">
        <v>-22686.851994881599</v>
      </c>
      <c r="G3256" s="1">
        <v>3482563</v>
      </c>
      <c r="H3256" s="1">
        <v>2716735</v>
      </c>
      <c r="I3256" s="1">
        <v>1093787</v>
      </c>
      <c r="J3256" s="1">
        <v>0.92253071143675403</v>
      </c>
      <c r="K3256" s="1">
        <v>78808.750961877799</v>
      </c>
      <c r="L3256" s="1">
        <v>96133.699513424304</v>
      </c>
      <c r="M3256" s="1">
        <v>-17324.948551485999</v>
      </c>
      <c r="N3256" s="1">
        <v>3488822</v>
      </c>
      <c r="O3256" s="1">
        <v>2543638</v>
      </c>
      <c r="P3256" s="1">
        <v>1051101</v>
      </c>
      <c r="Q3256" s="1">
        <v>0.90529103241114595</v>
      </c>
      <c r="R3256" s="1">
        <v>72903.847633934201</v>
      </c>
      <c r="S3256" s="1">
        <v>101085.484382369</v>
      </c>
      <c r="T3256" s="1">
        <v>-28181.6367483908</v>
      </c>
      <c r="U3256" s="1">
        <v>3469358</v>
      </c>
      <c r="V3256" s="1">
        <v>2832517</v>
      </c>
      <c r="W3256" s="1">
        <v>1132041</v>
      </c>
      <c r="X3256" s="1">
        <v>0.95192198970251396</v>
      </c>
    </row>
    <row r="3257" spans="1:24" x14ac:dyDescent="0.2">
      <c r="A3257" s="2">
        <v>0.44900000000000001</v>
      </c>
      <c r="B3257" s="2">
        <v>1.1200000000000001</v>
      </c>
      <c r="C3257" s="1">
        <v>55</v>
      </c>
      <c r="D3257" s="1">
        <v>75258.352059579294</v>
      </c>
      <c r="E3257" s="1">
        <v>97958.191208921999</v>
      </c>
      <c r="F3257" s="1">
        <v>-22699.839149290499</v>
      </c>
      <c r="G3257" s="1">
        <v>3482525</v>
      </c>
      <c r="H3257" s="1">
        <v>2717306</v>
      </c>
      <c r="I3257" s="1">
        <v>1093649</v>
      </c>
      <c r="J3257" s="1">
        <v>0.92247227040580104</v>
      </c>
      <c r="K3257" s="1">
        <v>78832.961009683102</v>
      </c>
      <c r="L3257" s="1">
        <v>96160.467291748602</v>
      </c>
      <c r="M3257" s="1">
        <v>-17327.506282005201</v>
      </c>
      <c r="N3257" s="1">
        <v>3488831</v>
      </c>
      <c r="O3257" s="1">
        <v>2543735</v>
      </c>
      <c r="P3257" s="1">
        <v>1051353</v>
      </c>
      <c r="Q3257" s="1">
        <v>0.90554310457519305</v>
      </c>
      <c r="R3257" s="1">
        <v>72910.188212802095</v>
      </c>
      <c r="S3257" s="1">
        <v>101086.85918953799</v>
      </c>
      <c r="T3257" s="1">
        <v>-28176.670976692101</v>
      </c>
      <c r="U3257" s="1">
        <v>3469388</v>
      </c>
      <c r="V3257" s="1">
        <v>2832377</v>
      </c>
      <c r="W3257" s="1">
        <v>1132079</v>
      </c>
      <c r="X3257" s="1">
        <v>0.95193493626139702</v>
      </c>
    </row>
    <row r="3258" spans="1:24" x14ac:dyDescent="0.2">
      <c r="A3258" s="2">
        <v>0.44900000000000001</v>
      </c>
      <c r="B3258" s="2">
        <v>1.1200000000000001</v>
      </c>
      <c r="C3258" s="1">
        <v>56</v>
      </c>
      <c r="D3258" s="1">
        <v>75290.058723121605</v>
      </c>
      <c r="E3258" s="1">
        <v>97983.405954856804</v>
      </c>
      <c r="F3258" s="1">
        <v>-22693.347231683802</v>
      </c>
      <c r="G3258" s="1">
        <v>3482349</v>
      </c>
      <c r="H3258" s="1">
        <v>2717027</v>
      </c>
      <c r="I3258" s="1">
        <v>1094353</v>
      </c>
      <c r="J3258" s="1">
        <v>0.92270971766410304</v>
      </c>
      <c r="K3258" s="1">
        <v>78920.967290178494</v>
      </c>
      <c r="L3258" s="1">
        <v>96247.270285563602</v>
      </c>
      <c r="M3258" s="1">
        <v>-17326.302995325099</v>
      </c>
      <c r="N3258" s="1">
        <v>3488854</v>
      </c>
      <c r="O3258" s="1">
        <v>2543728</v>
      </c>
      <c r="P3258" s="1">
        <v>1051929</v>
      </c>
      <c r="Q3258" s="1">
        <v>0.90636052835359704</v>
      </c>
      <c r="R3258" s="1">
        <v>72935.849298828194</v>
      </c>
      <c r="S3258" s="1">
        <v>101106.99164085901</v>
      </c>
      <c r="T3258" s="1">
        <v>-28171.142341987201</v>
      </c>
      <c r="U3258" s="1">
        <v>3469087</v>
      </c>
      <c r="V3258" s="1">
        <v>2832007</v>
      </c>
      <c r="W3258" s="1">
        <v>1132647</v>
      </c>
      <c r="X3258" s="1">
        <v>0.95212452355215005</v>
      </c>
    </row>
    <row r="3259" spans="1:24" x14ac:dyDescent="0.2">
      <c r="A3259" s="2">
        <v>0.44900000000000001</v>
      </c>
      <c r="B3259" s="2">
        <v>1.1200000000000001</v>
      </c>
      <c r="C3259" s="1">
        <v>57</v>
      </c>
      <c r="D3259" s="1">
        <v>75280.394314042802</v>
      </c>
      <c r="E3259" s="1">
        <v>97968.413464792393</v>
      </c>
      <c r="F3259" s="1">
        <v>-22688.019150697699</v>
      </c>
      <c r="G3259" s="1">
        <v>3482523</v>
      </c>
      <c r="H3259" s="1">
        <v>2716815</v>
      </c>
      <c r="I3259" s="1">
        <v>1093989</v>
      </c>
      <c r="J3259" s="1">
        <v>0.922568533387643</v>
      </c>
      <c r="K3259" s="1">
        <v>78832.400792021304</v>
      </c>
      <c r="L3259" s="1">
        <v>96160.113108161706</v>
      </c>
      <c r="M3259" s="1">
        <v>-17327.7123160802</v>
      </c>
      <c r="N3259" s="1">
        <v>3488871</v>
      </c>
      <c r="O3259" s="1">
        <v>2543812</v>
      </c>
      <c r="P3259" s="1">
        <v>1051147</v>
      </c>
      <c r="Q3259" s="1">
        <v>0.90553976922842805</v>
      </c>
      <c r="R3259" s="1">
        <v>72919.097857700195</v>
      </c>
      <c r="S3259" s="1">
        <v>101089.061568456</v>
      </c>
      <c r="T3259" s="1">
        <v>-28169.963710711902</v>
      </c>
      <c r="U3259" s="1">
        <v>3469255</v>
      </c>
      <c r="V3259" s="1">
        <v>2832113</v>
      </c>
      <c r="W3259" s="1">
        <v>1132170</v>
      </c>
      <c r="X3259" s="1">
        <v>0.951955676063305</v>
      </c>
    </row>
    <row r="3260" spans="1:24" x14ac:dyDescent="0.2">
      <c r="A3260" s="2">
        <v>0.44900000000000001</v>
      </c>
      <c r="B3260" s="2">
        <v>1.1200000000000001</v>
      </c>
      <c r="C3260" s="1">
        <v>58</v>
      </c>
      <c r="D3260" s="1">
        <v>75265.992346031897</v>
      </c>
      <c r="E3260" s="1">
        <v>97963.940799489894</v>
      </c>
      <c r="F3260" s="1">
        <v>-22697.948453405199</v>
      </c>
      <c r="G3260" s="1">
        <v>3482601</v>
      </c>
      <c r="H3260" s="1">
        <v>2717022</v>
      </c>
      <c r="I3260" s="1">
        <v>1093867</v>
      </c>
      <c r="J3260" s="1">
        <v>0.92252641429922599</v>
      </c>
      <c r="K3260" s="1">
        <v>78941.461303500706</v>
      </c>
      <c r="L3260" s="1">
        <v>96270.775572567101</v>
      </c>
      <c r="M3260" s="1">
        <v>-17329.3142690063</v>
      </c>
      <c r="N3260" s="1">
        <v>3488888</v>
      </c>
      <c r="O3260" s="1">
        <v>2543796</v>
      </c>
      <c r="P3260" s="1">
        <v>1052189</v>
      </c>
      <c r="Q3260" s="1">
        <v>0.90658187763741604</v>
      </c>
      <c r="R3260" s="1">
        <v>72921.3165583011</v>
      </c>
      <c r="S3260" s="1">
        <v>101097.980015664</v>
      </c>
      <c r="T3260" s="1">
        <v>-28176.663457319799</v>
      </c>
      <c r="U3260" s="1">
        <v>3469191</v>
      </c>
      <c r="V3260" s="1">
        <v>2832210</v>
      </c>
      <c r="W3260" s="1">
        <v>1132339</v>
      </c>
      <c r="X3260" s="1">
        <v>0.95203966107919302</v>
      </c>
    </row>
    <row r="3261" spans="1:24" x14ac:dyDescent="0.2">
      <c r="A3261" s="2">
        <v>0.44900000000000001</v>
      </c>
      <c r="B3261" s="2">
        <v>1.1200000000000001</v>
      </c>
      <c r="C3261" s="1">
        <v>59</v>
      </c>
      <c r="D3261" s="1">
        <v>75286.144637322694</v>
      </c>
      <c r="E3261" s="1">
        <v>97973.206228802504</v>
      </c>
      <c r="F3261" s="1">
        <v>-22687.061591427799</v>
      </c>
      <c r="G3261" s="1">
        <v>3482433</v>
      </c>
      <c r="H3261" s="1">
        <v>2716801</v>
      </c>
      <c r="I3261" s="1">
        <v>1094269</v>
      </c>
      <c r="J3261" s="1">
        <v>0.92261366684553503</v>
      </c>
      <c r="K3261" s="1">
        <v>78812.199176808499</v>
      </c>
      <c r="L3261" s="1">
        <v>96137.550503113394</v>
      </c>
      <c r="M3261" s="1">
        <v>-17325.351326244701</v>
      </c>
      <c r="N3261" s="1">
        <v>3488834</v>
      </c>
      <c r="O3261" s="1">
        <v>2543641</v>
      </c>
      <c r="P3261" s="1">
        <v>1051013</v>
      </c>
      <c r="Q3261" s="1">
        <v>0.90532729718041505</v>
      </c>
      <c r="R3261" s="1">
        <v>72922.551383486396</v>
      </c>
      <c r="S3261" s="1">
        <v>101093.105212041</v>
      </c>
      <c r="T3261" s="1">
        <v>-28170.553828509201</v>
      </c>
      <c r="U3261" s="1">
        <v>3469090</v>
      </c>
      <c r="V3261" s="1">
        <v>2831945</v>
      </c>
      <c r="W3261" s="1">
        <v>1132239</v>
      </c>
      <c r="X3261" s="1">
        <v>0.95199375505426498</v>
      </c>
    </row>
    <row r="3262" spans="1:24" x14ac:dyDescent="0.2">
      <c r="A3262" s="2">
        <v>0.44900000000000001</v>
      </c>
      <c r="B3262" s="2">
        <v>1.1200000000000001</v>
      </c>
      <c r="C3262" s="1">
        <v>60</v>
      </c>
      <c r="D3262" s="1">
        <v>75271.687477050102</v>
      </c>
      <c r="E3262" s="1">
        <v>97961.378818124795</v>
      </c>
      <c r="F3262" s="1">
        <v>-22689.691341022499</v>
      </c>
      <c r="G3262" s="1">
        <v>3482541</v>
      </c>
      <c r="H3262" s="1">
        <v>2716751</v>
      </c>
      <c r="I3262" s="1">
        <v>1093883</v>
      </c>
      <c r="J3262" s="1">
        <v>0.92250228812113899</v>
      </c>
      <c r="K3262" s="1">
        <v>78819.916291694797</v>
      </c>
      <c r="L3262" s="1">
        <v>96146.751682738803</v>
      </c>
      <c r="M3262" s="1">
        <v>-17326.835390984099</v>
      </c>
      <c r="N3262" s="1">
        <v>3488868</v>
      </c>
      <c r="O3262" s="1">
        <v>2543715</v>
      </c>
      <c r="P3262" s="1">
        <v>1051093</v>
      </c>
      <c r="Q3262" s="1">
        <v>0.90541394468742697</v>
      </c>
      <c r="R3262" s="1">
        <v>72926.598919502198</v>
      </c>
      <c r="S3262" s="1">
        <v>101095.890326668</v>
      </c>
      <c r="T3262" s="1">
        <v>-28169.2914071214</v>
      </c>
      <c r="U3262" s="1">
        <v>3469238</v>
      </c>
      <c r="V3262" s="1">
        <v>2832076</v>
      </c>
      <c r="W3262" s="1">
        <v>1132304</v>
      </c>
      <c r="X3262" s="1">
        <v>0.95201998247825803</v>
      </c>
    </row>
    <row r="3263" spans="1:24" x14ac:dyDescent="0.2">
      <c r="A3263" s="2">
        <v>0.44900000000000001</v>
      </c>
      <c r="B3263" s="2">
        <v>1.1200000000000001</v>
      </c>
      <c r="C3263" s="1">
        <v>61</v>
      </c>
      <c r="D3263" s="1">
        <v>75333.269477586306</v>
      </c>
      <c r="E3263" s="1">
        <v>98015.299346375701</v>
      </c>
      <c r="F3263" s="1">
        <v>-22682.029868738398</v>
      </c>
      <c r="G3263" s="1">
        <v>3482504</v>
      </c>
      <c r="H3263" s="1">
        <v>2716458</v>
      </c>
      <c r="I3263" s="1">
        <v>1095158</v>
      </c>
      <c r="J3263" s="1">
        <v>0.92301005772675804</v>
      </c>
      <c r="K3263" s="1">
        <v>78948.404863931995</v>
      </c>
      <c r="L3263" s="1">
        <v>96274.396551694794</v>
      </c>
      <c r="M3263" s="1">
        <v>-17325.991687702699</v>
      </c>
      <c r="N3263" s="1">
        <v>3488840</v>
      </c>
      <c r="O3263" s="1">
        <v>2543648</v>
      </c>
      <c r="P3263" s="1">
        <v>1052229</v>
      </c>
      <c r="Q3263" s="1">
        <v>0.90661597639726599</v>
      </c>
      <c r="R3263" s="1">
        <v>72939.064743797906</v>
      </c>
      <c r="S3263" s="1">
        <v>101102.390440794</v>
      </c>
      <c r="T3263" s="1">
        <v>-28163.325696951801</v>
      </c>
      <c r="U3263" s="1">
        <v>3469190</v>
      </c>
      <c r="V3263" s="1">
        <v>2831866</v>
      </c>
      <c r="W3263" s="1">
        <v>1132494</v>
      </c>
      <c r="X3263" s="1">
        <v>0.95208119405189595</v>
      </c>
    </row>
    <row r="3264" spans="1:24" x14ac:dyDescent="0.2">
      <c r="A3264" s="2">
        <v>0.44900000000000001</v>
      </c>
      <c r="B3264" s="2">
        <v>1.1200000000000001</v>
      </c>
      <c r="C3264" s="1">
        <v>62</v>
      </c>
      <c r="D3264" s="1">
        <v>75255.052648863202</v>
      </c>
      <c r="E3264" s="1">
        <v>97953.920362725898</v>
      </c>
      <c r="F3264" s="1">
        <v>-22698.867713810701</v>
      </c>
      <c r="G3264" s="1">
        <v>3482658</v>
      </c>
      <c r="H3264" s="1">
        <v>2717371</v>
      </c>
      <c r="I3264" s="1">
        <v>1093679</v>
      </c>
      <c r="J3264" s="1">
        <v>0.92243205184787802</v>
      </c>
      <c r="K3264" s="1">
        <v>78784.333636579293</v>
      </c>
      <c r="L3264" s="1">
        <v>96112.149662097203</v>
      </c>
      <c r="M3264" s="1">
        <v>-17327.8160254578</v>
      </c>
      <c r="N3264" s="1">
        <v>3488844</v>
      </c>
      <c r="O3264" s="1">
        <v>2543762</v>
      </c>
      <c r="P3264" s="1">
        <v>1050777</v>
      </c>
      <c r="Q3264" s="1">
        <v>0.90508809746476904</v>
      </c>
      <c r="R3264" s="1">
        <v>72876.886641170204</v>
      </c>
      <c r="S3264" s="1">
        <v>101058.282119483</v>
      </c>
      <c r="T3264" s="1">
        <v>-28181.395478269202</v>
      </c>
      <c r="U3264" s="1">
        <v>3469290</v>
      </c>
      <c r="V3264" s="1">
        <v>2832436</v>
      </c>
      <c r="W3264" s="1">
        <v>1131402</v>
      </c>
      <c r="X3264" s="1">
        <v>0.951665825997422</v>
      </c>
    </row>
    <row r="3265" spans="1:24" x14ac:dyDescent="0.2">
      <c r="A3265" s="2">
        <v>0.44900000000000001</v>
      </c>
      <c r="B3265" s="2">
        <v>1.1200000000000001</v>
      </c>
      <c r="C3265" s="1">
        <v>63</v>
      </c>
      <c r="D3265" s="1">
        <v>75285.753202273001</v>
      </c>
      <c r="E3265" s="1">
        <v>97979.137849016304</v>
      </c>
      <c r="F3265" s="1">
        <v>-22693.384646691698</v>
      </c>
      <c r="G3265" s="1">
        <v>3482610</v>
      </c>
      <c r="H3265" s="1">
        <v>2717074</v>
      </c>
      <c r="I3265" s="1">
        <v>1094430</v>
      </c>
      <c r="J3265" s="1">
        <v>0.92266952491210497</v>
      </c>
      <c r="K3265" s="1">
        <v>78835.042163317106</v>
      </c>
      <c r="L3265" s="1">
        <v>96158.709660431399</v>
      </c>
      <c r="M3265" s="1">
        <v>-17323.667497054099</v>
      </c>
      <c r="N3265" s="1">
        <v>3488825</v>
      </c>
      <c r="O3265" s="1">
        <v>2543606</v>
      </c>
      <c r="P3265" s="1">
        <v>1051389</v>
      </c>
      <c r="Q3265" s="1">
        <v>0.90552655296137197</v>
      </c>
      <c r="R3265" s="1">
        <v>72948.774891030305</v>
      </c>
      <c r="S3265" s="1">
        <v>101114.45272431499</v>
      </c>
      <c r="T3265" s="1">
        <v>-28165.677833240301</v>
      </c>
      <c r="U3265" s="1">
        <v>3469234</v>
      </c>
      <c r="V3265" s="1">
        <v>2831944</v>
      </c>
      <c r="W3265" s="1">
        <v>1132768</v>
      </c>
      <c r="X3265" s="1">
        <v>0.95219478457381601</v>
      </c>
    </row>
    <row r="3266" spans="1:24" x14ac:dyDescent="0.2">
      <c r="A3266" s="2">
        <v>0.44900000000000001</v>
      </c>
      <c r="B3266" s="2">
        <v>1.1200000000000001</v>
      </c>
      <c r="C3266" s="1">
        <v>64</v>
      </c>
      <c r="D3266" s="1">
        <v>75280.812700807001</v>
      </c>
      <c r="E3266" s="1">
        <v>97971.746318123798</v>
      </c>
      <c r="F3266" s="1">
        <v>-22690.933617265098</v>
      </c>
      <c r="G3266" s="1">
        <v>3482622</v>
      </c>
      <c r="H3266" s="1">
        <v>2716881</v>
      </c>
      <c r="I3266" s="1">
        <v>1094209</v>
      </c>
      <c r="J3266" s="1">
        <v>0.92259991886691495</v>
      </c>
      <c r="K3266" s="1">
        <v>78829.733481643605</v>
      </c>
      <c r="L3266" s="1">
        <v>96159.187076904302</v>
      </c>
      <c r="M3266" s="1">
        <v>-17329.453595200801</v>
      </c>
      <c r="N3266" s="1">
        <v>3488806</v>
      </c>
      <c r="O3266" s="1">
        <v>2543787</v>
      </c>
      <c r="P3266" s="1">
        <v>1051248</v>
      </c>
      <c r="Q3266" s="1">
        <v>0.90553104879222401</v>
      </c>
      <c r="R3266" s="1">
        <v>72903.926800883404</v>
      </c>
      <c r="S3266" s="1">
        <v>101086.94399915601</v>
      </c>
      <c r="T3266" s="1">
        <v>-28183.017198227899</v>
      </c>
      <c r="U3266" s="1">
        <v>3469369</v>
      </c>
      <c r="V3266" s="1">
        <v>2832537</v>
      </c>
      <c r="W3266" s="1">
        <v>1132074</v>
      </c>
      <c r="X3266" s="1">
        <v>0.95193573491355199</v>
      </c>
    </row>
    <row r="3267" spans="1:24" x14ac:dyDescent="0.2">
      <c r="A3267" s="2">
        <v>0.44900000000000001</v>
      </c>
      <c r="B3267" s="2">
        <v>1.1200000000000001</v>
      </c>
      <c r="C3267" s="1">
        <v>65</v>
      </c>
      <c r="D3267" s="1">
        <v>75270.713017665999</v>
      </c>
      <c r="E3267" s="1">
        <v>97948.197047093301</v>
      </c>
      <c r="F3267" s="1">
        <v>-22677.484029375199</v>
      </c>
      <c r="G3267" s="1">
        <v>3482461</v>
      </c>
      <c r="H3267" s="1">
        <v>2716235</v>
      </c>
      <c r="I3267" s="1">
        <v>1093779</v>
      </c>
      <c r="J3267" s="1">
        <v>0.92237815538551404</v>
      </c>
      <c r="K3267" s="1">
        <v>78780.037049243198</v>
      </c>
      <c r="L3267" s="1">
        <v>96107.626525385494</v>
      </c>
      <c r="M3267" s="1">
        <v>-17327.589476082299</v>
      </c>
      <c r="N3267" s="1">
        <v>3488834</v>
      </c>
      <c r="O3267" s="1">
        <v>2543768</v>
      </c>
      <c r="P3267" s="1">
        <v>1050819</v>
      </c>
      <c r="Q3267" s="1">
        <v>0.90504550308710197</v>
      </c>
      <c r="R3267" s="1">
        <v>72917.574790812199</v>
      </c>
      <c r="S3267" s="1">
        <v>101090.440269275</v>
      </c>
      <c r="T3267" s="1">
        <v>-28172.865478417501</v>
      </c>
      <c r="U3267" s="1">
        <v>3469301</v>
      </c>
      <c r="V3267" s="1">
        <v>2832145</v>
      </c>
      <c r="W3267" s="1">
        <v>1132175</v>
      </c>
      <c r="X3267" s="1">
        <v>0.95196865928867003</v>
      </c>
    </row>
    <row r="3268" spans="1:24" x14ac:dyDescent="0.2">
      <c r="A3268" s="2">
        <v>0.44900000000000001</v>
      </c>
      <c r="B3268" s="2">
        <v>1.1200000000000001</v>
      </c>
      <c r="C3268" s="1">
        <v>66</v>
      </c>
      <c r="D3268" s="1">
        <v>75292.216190517298</v>
      </c>
      <c r="E3268" s="1">
        <v>97985.075519806007</v>
      </c>
      <c r="F3268" s="1">
        <v>-22692.8593292365</v>
      </c>
      <c r="G3268" s="1">
        <v>3482302</v>
      </c>
      <c r="H3268" s="1">
        <v>2716961</v>
      </c>
      <c r="I3268" s="1">
        <v>1094366</v>
      </c>
      <c r="J3268" s="1">
        <v>0.922725439956947</v>
      </c>
      <c r="K3268" s="1">
        <v>78815.887110554395</v>
      </c>
      <c r="L3268" s="1">
        <v>96143.198136722494</v>
      </c>
      <c r="M3268" s="1">
        <v>-17327.311026108</v>
      </c>
      <c r="N3268" s="1">
        <v>3488833</v>
      </c>
      <c r="O3268" s="1">
        <v>2543743</v>
      </c>
      <c r="P3268" s="1">
        <v>1051307</v>
      </c>
      <c r="Q3268" s="1">
        <v>0.90538048094517498</v>
      </c>
      <c r="R3268" s="1">
        <v>72915.703403492895</v>
      </c>
      <c r="S3268" s="1">
        <v>101091.38994369601</v>
      </c>
      <c r="T3268" s="1">
        <v>-28175.686540159099</v>
      </c>
      <c r="U3268" s="1">
        <v>3469242</v>
      </c>
      <c r="V3268" s="1">
        <v>2832264</v>
      </c>
      <c r="W3268" s="1">
        <v>1132232</v>
      </c>
      <c r="X3268" s="1">
        <v>0.95197760237255102</v>
      </c>
    </row>
    <row r="3269" spans="1:24" x14ac:dyDescent="0.2">
      <c r="A3269" s="2">
        <v>0.44900000000000001</v>
      </c>
      <c r="B3269" s="2">
        <v>1.1200000000000001</v>
      </c>
      <c r="C3269" s="1">
        <v>67</v>
      </c>
      <c r="D3269" s="1">
        <v>75271.872575600399</v>
      </c>
      <c r="E3269" s="1">
        <v>97963.505951377098</v>
      </c>
      <c r="F3269" s="1">
        <v>-22691.633375724999</v>
      </c>
      <c r="G3269" s="1">
        <v>3482618</v>
      </c>
      <c r="H3269" s="1">
        <v>2716893</v>
      </c>
      <c r="I3269" s="1">
        <v>1094002</v>
      </c>
      <c r="J3269" s="1">
        <v>0.92252231933462303</v>
      </c>
      <c r="K3269" s="1">
        <v>78794.926990260006</v>
      </c>
      <c r="L3269" s="1">
        <v>96124.177293315603</v>
      </c>
      <c r="M3269" s="1">
        <v>-17329.250302995501</v>
      </c>
      <c r="N3269" s="1">
        <v>3488859</v>
      </c>
      <c r="O3269" s="1">
        <v>2543771</v>
      </c>
      <c r="P3269" s="1">
        <v>1051461</v>
      </c>
      <c r="Q3269" s="1">
        <v>0.90520136166595699</v>
      </c>
      <c r="R3269" s="1">
        <v>72931.990858877398</v>
      </c>
      <c r="S3269" s="1">
        <v>101102.324092676</v>
      </c>
      <c r="T3269" s="1">
        <v>-28170.333233755999</v>
      </c>
      <c r="U3269" s="1">
        <v>3469217</v>
      </c>
      <c r="V3269" s="1">
        <v>2832155</v>
      </c>
      <c r="W3269" s="1">
        <v>1132489</v>
      </c>
      <c r="X3269" s="1">
        <v>0.95208056925169404</v>
      </c>
    </row>
    <row r="3270" spans="1:24" x14ac:dyDescent="0.2">
      <c r="A3270" s="2">
        <v>0.44900000000000001</v>
      </c>
      <c r="B3270" s="2">
        <v>1.1200000000000001</v>
      </c>
      <c r="C3270" s="1">
        <v>68</v>
      </c>
      <c r="D3270" s="1">
        <v>75263.783412406294</v>
      </c>
      <c r="E3270" s="1">
        <v>97962.6666461165</v>
      </c>
      <c r="F3270" s="1">
        <v>-22698.883233658202</v>
      </c>
      <c r="G3270" s="1">
        <v>3482827</v>
      </c>
      <c r="H3270" s="1">
        <v>2717340</v>
      </c>
      <c r="I3270" s="1">
        <v>1093722</v>
      </c>
      <c r="J3270" s="1">
        <v>0.92251441559712299</v>
      </c>
      <c r="K3270" s="1">
        <v>78789.552570978703</v>
      </c>
      <c r="L3270" s="1">
        <v>96114.421302130606</v>
      </c>
      <c r="M3270" s="1">
        <v>-17324.868731092101</v>
      </c>
      <c r="N3270" s="1">
        <v>3488855</v>
      </c>
      <c r="O3270" s="1">
        <v>2543601</v>
      </c>
      <c r="P3270" s="1">
        <v>1050829</v>
      </c>
      <c r="Q3270" s="1">
        <v>0.90510948949858105</v>
      </c>
      <c r="R3270" s="1">
        <v>72910.910400355802</v>
      </c>
      <c r="S3270" s="1">
        <v>101088.301812707</v>
      </c>
      <c r="T3270" s="1">
        <v>-28177.391412307501</v>
      </c>
      <c r="U3270" s="1">
        <v>3469463</v>
      </c>
      <c r="V3270" s="1">
        <v>2832463</v>
      </c>
      <c r="W3270" s="1">
        <v>1132085</v>
      </c>
      <c r="X3270" s="1">
        <v>0.95194852144354403</v>
      </c>
    </row>
    <row r="3271" spans="1:24" x14ac:dyDescent="0.2">
      <c r="A3271" s="2">
        <v>0.44900000000000001</v>
      </c>
      <c r="B3271" s="2">
        <v>1.1200000000000001</v>
      </c>
      <c r="C3271" s="1">
        <v>69</v>
      </c>
      <c r="D3271" s="1">
        <v>75295.161387983695</v>
      </c>
      <c r="E3271" s="1">
        <v>97974.510659662395</v>
      </c>
      <c r="F3271" s="1">
        <v>-22679.349271626699</v>
      </c>
      <c r="G3271" s="1">
        <v>3482480</v>
      </c>
      <c r="H3271" s="1">
        <v>2716460</v>
      </c>
      <c r="I3271" s="1">
        <v>1094223</v>
      </c>
      <c r="J3271" s="1">
        <v>0.92262595067072395</v>
      </c>
      <c r="K3271" s="1">
        <v>78820.668486013499</v>
      </c>
      <c r="L3271" s="1">
        <v>96151.084932332102</v>
      </c>
      <c r="M3271" s="1">
        <v>-17330.416446258499</v>
      </c>
      <c r="N3271" s="1">
        <v>3488909</v>
      </c>
      <c r="O3271" s="1">
        <v>2543901</v>
      </c>
      <c r="P3271" s="1">
        <v>1051130</v>
      </c>
      <c r="Q3271" s="1">
        <v>0.905454750898122</v>
      </c>
      <c r="R3271" s="1">
        <v>72946.390649058594</v>
      </c>
      <c r="S3271" s="1">
        <v>101102.49994424899</v>
      </c>
      <c r="T3271" s="1">
        <v>-28156.1092951473</v>
      </c>
      <c r="U3271" s="1">
        <v>3469314</v>
      </c>
      <c r="V3271" s="1">
        <v>2831793</v>
      </c>
      <c r="W3271" s="1">
        <v>1132473</v>
      </c>
      <c r="X3271" s="1">
        <v>0.95208222524592401</v>
      </c>
    </row>
    <row r="3272" spans="1:24" x14ac:dyDescent="0.2">
      <c r="A3272" s="2">
        <v>0.44900000000000001</v>
      </c>
      <c r="B3272" s="2">
        <v>1.1200000000000001</v>
      </c>
      <c r="C3272" s="1">
        <v>70</v>
      </c>
      <c r="D3272" s="1">
        <v>75321.597411795694</v>
      </c>
      <c r="E3272" s="1">
        <v>97998.675533131798</v>
      </c>
      <c r="F3272" s="1">
        <v>-22677.078121284299</v>
      </c>
      <c r="G3272" s="1">
        <v>3482317</v>
      </c>
      <c r="H3272" s="1">
        <v>2716206</v>
      </c>
      <c r="I3272" s="1">
        <v>1094823</v>
      </c>
      <c r="J3272" s="1">
        <v>0.922853511280186</v>
      </c>
      <c r="K3272" s="1">
        <v>78827.805424302598</v>
      </c>
      <c r="L3272" s="1">
        <v>96154.602365510102</v>
      </c>
      <c r="M3272" s="1">
        <v>-17326.7969411472</v>
      </c>
      <c r="N3272" s="1">
        <v>3488832</v>
      </c>
      <c r="O3272" s="1">
        <v>2543712</v>
      </c>
      <c r="P3272" s="1">
        <v>1051746</v>
      </c>
      <c r="Q3272" s="1">
        <v>0.90548787456577495</v>
      </c>
      <c r="R3272" s="1">
        <v>72966.237927529495</v>
      </c>
      <c r="S3272" s="1">
        <v>101128.84435470001</v>
      </c>
      <c r="T3272" s="1">
        <v>-28162.606427126499</v>
      </c>
      <c r="U3272" s="1">
        <v>3469194</v>
      </c>
      <c r="V3272" s="1">
        <v>2831798</v>
      </c>
      <c r="W3272" s="1">
        <v>1133107</v>
      </c>
      <c r="X3272" s="1">
        <v>0.95233031055476802</v>
      </c>
    </row>
    <row r="3273" spans="1:24" x14ac:dyDescent="0.2">
      <c r="A3273" s="2">
        <v>0.44900000000000001</v>
      </c>
      <c r="B3273" s="2">
        <v>1.1200000000000001</v>
      </c>
      <c r="C3273" s="1">
        <v>71</v>
      </c>
      <c r="D3273" s="1">
        <v>75307.473822751999</v>
      </c>
      <c r="E3273" s="1">
        <v>97995.0178297768</v>
      </c>
      <c r="F3273" s="1">
        <v>-22687.544006972799</v>
      </c>
      <c r="G3273" s="1">
        <v>3482396</v>
      </c>
      <c r="H3273" s="1">
        <v>2716604</v>
      </c>
      <c r="I3273" s="1">
        <v>1094538</v>
      </c>
      <c r="J3273" s="1">
        <v>0.92281906668829805</v>
      </c>
      <c r="K3273" s="1">
        <v>78830.640792132501</v>
      </c>
      <c r="L3273" s="1">
        <v>96157.995792917805</v>
      </c>
      <c r="M3273" s="1">
        <v>-17327.355000725001</v>
      </c>
      <c r="N3273" s="1">
        <v>3488873</v>
      </c>
      <c r="O3273" s="1">
        <v>2543751</v>
      </c>
      <c r="P3273" s="1">
        <v>1052043</v>
      </c>
      <c r="Q3273" s="1">
        <v>0.90551983047111695</v>
      </c>
      <c r="R3273" s="1">
        <v>72953.1511539325</v>
      </c>
      <c r="S3273" s="1">
        <v>101108.580689917</v>
      </c>
      <c r="T3273" s="1">
        <v>-28155.4295359393</v>
      </c>
      <c r="U3273" s="1">
        <v>3469137</v>
      </c>
      <c r="V3273" s="1">
        <v>2831559</v>
      </c>
      <c r="W3273" s="1">
        <v>1132625</v>
      </c>
      <c r="X3273" s="1">
        <v>0.95213948762685596</v>
      </c>
    </row>
    <row r="3274" spans="1:24" x14ac:dyDescent="0.2">
      <c r="A3274" s="2">
        <v>0.44900000000000001</v>
      </c>
      <c r="B3274" s="2">
        <v>1.1200000000000001</v>
      </c>
      <c r="C3274" s="1">
        <v>72</v>
      </c>
      <c r="D3274" s="1">
        <v>75330.028620135403</v>
      </c>
      <c r="E3274" s="1">
        <v>98006.919679110797</v>
      </c>
      <c r="F3274" s="1">
        <v>-22676.8910589238</v>
      </c>
      <c r="G3274" s="1">
        <v>3482618</v>
      </c>
      <c r="H3274" s="1">
        <v>2716511</v>
      </c>
      <c r="I3274" s="1">
        <v>1095008</v>
      </c>
      <c r="J3274" s="1">
        <v>0.92293114640151297</v>
      </c>
      <c r="K3274" s="1">
        <v>78934.434249688493</v>
      </c>
      <c r="L3274" s="1">
        <v>96257.273239655304</v>
      </c>
      <c r="M3274" s="1">
        <v>-17322.838989906701</v>
      </c>
      <c r="N3274" s="1">
        <v>3488816</v>
      </c>
      <c r="O3274" s="1">
        <v>2543564</v>
      </c>
      <c r="P3274" s="1">
        <v>1053023</v>
      </c>
      <c r="Q3274" s="1">
        <v>0.90645472617062395</v>
      </c>
      <c r="R3274" s="1">
        <v>72984.270689391997</v>
      </c>
      <c r="S3274" s="1">
        <v>101130.504491759</v>
      </c>
      <c r="T3274" s="1">
        <v>-28146.233802323099</v>
      </c>
      <c r="U3274" s="1">
        <v>3469164</v>
      </c>
      <c r="V3274" s="1">
        <v>2831331</v>
      </c>
      <c r="W3274" s="1">
        <v>1133152</v>
      </c>
      <c r="X3274" s="1">
        <v>0.95234594406519901</v>
      </c>
    </row>
    <row r="3275" spans="1:24" x14ac:dyDescent="0.2">
      <c r="A3275" s="2">
        <v>0.44900000000000001</v>
      </c>
      <c r="B3275" s="2">
        <v>1.1200000000000001</v>
      </c>
      <c r="C3275" s="1">
        <v>73</v>
      </c>
      <c r="D3275" s="1">
        <v>75239.477228352203</v>
      </c>
      <c r="E3275" s="1">
        <v>97938.063017511697</v>
      </c>
      <c r="F3275" s="1">
        <v>-22698.585789107299</v>
      </c>
      <c r="G3275" s="1">
        <v>3482533</v>
      </c>
      <c r="H3275" s="1">
        <v>2717044</v>
      </c>
      <c r="I3275" s="1">
        <v>1093215</v>
      </c>
      <c r="J3275" s="1">
        <v>0.92228272323062299</v>
      </c>
      <c r="K3275" s="1">
        <v>78858.727875594603</v>
      </c>
      <c r="L3275" s="1">
        <v>96186.366269178106</v>
      </c>
      <c r="M3275" s="1">
        <v>-17327.638393523299</v>
      </c>
      <c r="N3275" s="1">
        <v>3488859</v>
      </c>
      <c r="O3275" s="1">
        <v>2543753</v>
      </c>
      <c r="P3275" s="1">
        <v>1051394</v>
      </c>
      <c r="Q3275" s="1">
        <v>0.90578699524137196</v>
      </c>
      <c r="R3275" s="1">
        <v>72881.891405021001</v>
      </c>
      <c r="S3275" s="1">
        <v>101064.941269913</v>
      </c>
      <c r="T3275" s="1">
        <v>-28183.049864848501</v>
      </c>
      <c r="U3275" s="1">
        <v>3469312</v>
      </c>
      <c r="V3275" s="1">
        <v>2832530</v>
      </c>
      <c r="W3275" s="1">
        <v>1131542</v>
      </c>
      <c r="X3275" s="1">
        <v>0.95172853521592504</v>
      </c>
    </row>
    <row r="3276" spans="1:24" x14ac:dyDescent="0.2">
      <c r="A3276" s="2">
        <v>0.44900000000000001</v>
      </c>
      <c r="B3276" s="2">
        <v>1.1200000000000001</v>
      </c>
      <c r="C3276" s="1">
        <v>74</v>
      </c>
      <c r="D3276" s="1">
        <v>75270.517664391606</v>
      </c>
      <c r="E3276" s="1">
        <v>97959.248643326398</v>
      </c>
      <c r="F3276" s="1">
        <v>-22688.730978883501</v>
      </c>
      <c r="G3276" s="1">
        <v>3482705</v>
      </c>
      <c r="H3276" s="1">
        <v>2717188</v>
      </c>
      <c r="I3276" s="1">
        <v>1093779</v>
      </c>
      <c r="J3276" s="1">
        <v>0.92248222826541304</v>
      </c>
      <c r="K3276" s="1">
        <v>78753.534810006793</v>
      </c>
      <c r="L3276" s="1">
        <v>96078.305125207306</v>
      </c>
      <c r="M3276" s="1">
        <v>-17324.770315140398</v>
      </c>
      <c r="N3276" s="1">
        <v>3488876</v>
      </c>
      <c r="O3276" s="1">
        <v>2543656</v>
      </c>
      <c r="P3276" s="1">
        <v>1050673</v>
      </c>
      <c r="Q3276" s="1">
        <v>0.90476938346647595</v>
      </c>
      <c r="R3276" s="1">
        <v>72930.235410596099</v>
      </c>
      <c r="S3276" s="1">
        <v>101097.840846123</v>
      </c>
      <c r="T3276" s="1">
        <v>-28167.605435482401</v>
      </c>
      <c r="U3276" s="1">
        <v>3469305</v>
      </c>
      <c r="V3276" s="1">
        <v>2832096</v>
      </c>
      <c r="W3276" s="1">
        <v>1132354</v>
      </c>
      <c r="X3276" s="1">
        <v>0.95203835051962404</v>
      </c>
    </row>
    <row r="3277" spans="1:24" x14ac:dyDescent="0.2">
      <c r="A3277" s="2">
        <v>0.44900000000000001</v>
      </c>
      <c r="B3277" s="2">
        <v>1.1200000000000001</v>
      </c>
      <c r="C3277" s="1">
        <v>75</v>
      </c>
      <c r="D3277" s="1">
        <v>75301.2477064329</v>
      </c>
      <c r="E3277" s="1">
        <v>97994.242193315906</v>
      </c>
      <c r="F3277" s="1">
        <v>-22692.9944868315</v>
      </c>
      <c r="G3277" s="1">
        <v>3482427</v>
      </c>
      <c r="H3277" s="1">
        <v>2716969</v>
      </c>
      <c r="I3277" s="1">
        <v>1094606</v>
      </c>
      <c r="J3277" s="1">
        <v>0.92281176251987895</v>
      </c>
      <c r="K3277" s="1">
        <v>78850.637333656094</v>
      </c>
      <c r="L3277" s="1">
        <v>96177.027742710503</v>
      </c>
      <c r="M3277" s="1">
        <v>-17326.390408994299</v>
      </c>
      <c r="N3277" s="1">
        <v>3488868</v>
      </c>
      <c r="O3277" s="1">
        <v>2543674</v>
      </c>
      <c r="P3277" s="1">
        <v>1051502</v>
      </c>
      <c r="Q3277" s="1">
        <v>0.90569905433916698</v>
      </c>
      <c r="R3277" s="1">
        <v>72956.452980442002</v>
      </c>
      <c r="S3277" s="1">
        <v>101121.258687801</v>
      </c>
      <c r="T3277" s="1">
        <v>-28164.805707314699</v>
      </c>
      <c r="U3277" s="1">
        <v>3469162</v>
      </c>
      <c r="V3277" s="1">
        <v>2831880</v>
      </c>
      <c r="W3277" s="1">
        <v>1132945</v>
      </c>
      <c r="X3277" s="1">
        <v>0.95225887633084805</v>
      </c>
    </row>
    <row r="3278" spans="1:24" x14ac:dyDescent="0.2">
      <c r="A3278" s="2">
        <v>0.44900000000000001</v>
      </c>
      <c r="B3278" s="2">
        <v>1.1200000000000001</v>
      </c>
      <c r="C3278" s="1">
        <v>76</v>
      </c>
      <c r="D3278" s="1">
        <v>75315.803540109002</v>
      </c>
      <c r="E3278" s="1">
        <v>98000.321932096893</v>
      </c>
      <c r="F3278" s="1">
        <v>-22684.518391936599</v>
      </c>
      <c r="G3278" s="1">
        <v>3482615</v>
      </c>
      <c r="H3278" s="1">
        <v>2716757</v>
      </c>
      <c r="I3278" s="1">
        <v>1094818</v>
      </c>
      <c r="J3278" s="1">
        <v>0.92286901541897404</v>
      </c>
      <c r="K3278" s="1">
        <v>78881.968751841603</v>
      </c>
      <c r="L3278" s="1">
        <v>96209.193048510104</v>
      </c>
      <c r="M3278" s="1">
        <v>-17327.2242966087</v>
      </c>
      <c r="N3278" s="1">
        <v>3488854</v>
      </c>
      <c r="O3278" s="1">
        <v>2543775</v>
      </c>
      <c r="P3278" s="1">
        <v>1052831</v>
      </c>
      <c r="Q3278" s="1">
        <v>0.90600195501856295</v>
      </c>
      <c r="R3278" s="1">
        <v>72981.658547248604</v>
      </c>
      <c r="S3278" s="1">
        <v>101137.634800687</v>
      </c>
      <c r="T3278" s="1">
        <v>-28155.976253393699</v>
      </c>
      <c r="U3278" s="1">
        <v>3469113</v>
      </c>
      <c r="V3278" s="1">
        <v>2831471</v>
      </c>
      <c r="W3278" s="1">
        <v>1133300</v>
      </c>
      <c r="X3278" s="1">
        <v>0.95241309018317899</v>
      </c>
    </row>
    <row r="3279" spans="1:24" x14ac:dyDescent="0.2">
      <c r="A3279" s="2">
        <v>0.44900000000000001</v>
      </c>
      <c r="B3279" s="2">
        <v>1.1200000000000001</v>
      </c>
      <c r="C3279" s="1">
        <v>77</v>
      </c>
      <c r="D3279" s="1">
        <v>75302.064047471998</v>
      </c>
      <c r="E3279" s="1">
        <v>97987.230664408504</v>
      </c>
      <c r="F3279" s="1">
        <v>-22685.166616884399</v>
      </c>
      <c r="G3279" s="1">
        <v>3482620</v>
      </c>
      <c r="H3279" s="1">
        <v>2716608</v>
      </c>
      <c r="I3279" s="1">
        <v>1094474</v>
      </c>
      <c r="J3279" s="1">
        <v>0.92274573495331402</v>
      </c>
      <c r="K3279" s="1">
        <v>78829.316184587704</v>
      </c>
      <c r="L3279" s="1">
        <v>96156.534445945901</v>
      </c>
      <c r="M3279" s="1">
        <v>-17327.2182612984</v>
      </c>
      <c r="N3279" s="1">
        <v>3488843</v>
      </c>
      <c r="O3279" s="1">
        <v>2543715</v>
      </c>
      <c r="P3279" s="1">
        <v>1051629</v>
      </c>
      <c r="Q3279" s="1">
        <v>0.90550606896692498</v>
      </c>
      <c r="R3279" s="1">
        <v>72897.553607337497</v>
      </c>
      <c r="S3279" s="1">
        <v>101086.275713465</v>
      </c>
      <c r="T3279" s="1">
        <v>-28188.722106082099</v>
      </c>
      <c r="U3279" s="1">
        <v>3469245</v>
      </c>
      <c r="V3279" s="1">
        <v>2832584</v>
      </c>
      <c r="W3279" s="1">
        <v>1132152</v>
      </c>
      <c r="X3279" s="1">
        <v>0.95192944166729998</v>
      </c>
    </row>
    <row r="3280" spans="1:24" x14ac:dyDescent="0.2">
      <c r="A3280" s="2">
        <v>0.44900000000000001</v>
      </c>
      <c r="B3280" s="2">
        <v>1.1200000000000001</v>
      </c>
      <c r="C3280" s="1">
        <v>78</v>
      </c>
      <c r="D3280" s="1">
        <v>75235.002742880693</v>
      </c>
      <c r="E3280" s="1">
        <v>97926.863999403999</v>
      </c>
      <c r="F3280" s="1">
        <v>-22691.861256471599</v>
      </c>
      <c r="G3280" s="1">
        <v>3482727</v>
      </c>
      <c r="H3280" s="1">
        <v>2717109</v>
      </c>
      <c r="I3280" s="1">
        <v>1092857</v>
      </c>
      <c r="J3280" s="1">
        <v>0.92217726207895701</v>
      </c>
      <c r="K3280" s="1">
        <v>78703.630656372901</v>
      </c>
      <c r="L3280" s="1">
        <v>96033.2615033904</v>
      </c>
      <c r="M3280" s="1">
        <v>-17329.630846957301</v>
      </c>
      <c r="N3280" s="1">
        <v>3488882</v>
      </c>
      <c r="O3280" s="1">
        <v>2543869</v>
      </c>
      <c r="P3280" s="1">
        <v>1050153</v>
      </c>
      <c r="Q3280" s="1">
        <v>0.904345207687272</v>
      </c>
      <c r="R3280" s="1">
        <v>72855.323411607198</v>
      </c>
      <c r="S3280" s="1">
        <v>101044.496295629</v>
      </c>
      <c r="T3280" s="1">
        <v>-28189.172883977801</v>
      </c>
      <c r="U3280" s="1">
        <v>3469367</v>
      </c>
      <c r="V3280" s="1">
        <v>2832776</v>
      </c>
      <c r="W3280" s="1">
        <v>1131076</v>
      </c>
      <c r="X3280" s="1">
        <v>0.95153600489646095</v>
      </c>
    </row>
    <row r="3281" spans="1:24" x14ac:dyDescent="0.2">
      <c r="A3281" s="2">
        <v>0.44900000000000001</v>
      </c>
      <c r="B3281" s="2">
        <v>1.1200000000000001</v>
      </c>
      <c r="C3281" s="1">
        <v>79</v>
      </c>
      <c r="D3281" s="1">
        <v>75304.873248917094</v>
      </c>
      <c r="E3281" s="1">
        <v>97990.310039058793</v>
      </c>
      <c r="F3281" s="1">
        <v>-22685.436790089501</v>
      </c>
      <c r="G3281" s="1">
        <v>3482644</v>
      </c>
      <c r="H3281" s="1">
        <v>2716824</v>
      </c>
      <c r="I3281" s="1">
        <v>1094701</v>
      </c>
      <c r="J3281" s="1">
        <v>0.92277473342388805</v>
      </c>
      <c r="K3281" s="1">
        <v>78810.107278621697</v>
      </c>
      <c r="L3281" s="1">
        <v>96135.613606472805</v>
      </c>
      <c r="M3281" s="1">
        <v>-17325.506327791001</v>
      </c>
      <c r="N3281" s="1">
        <v>3488840</v>
      </c>
      <c r="O3281" s="1">
        <v>2543680</v>
      </c>
      <c r="P3281" s="1">
        <v>1051577</v>
      </c>
      <c r="Q3281" s="1">
        <v>0.90530905742506795</v>
      </c>
      <c r="R3281" s="1">
        <v>72972.001939214606</v>
      </c>
      <c r="S3281" s="1">
        <v>101125.220581363</v>
      </c>
      <c r="T3281" s="1">
        <v>-28153.218642104199</v>
      </c>
      <c r="U3281" s="1">
        <v>3469325</v>
      </c>
      <c r="V3281" s="1">
        <v>2831658</v>
      </c>
      <c r="W3281" s="1">
        <v>1133019</v>
      </c>
      <c r="X3281" s="1">
        <v>0.95229618548186401</v>
      </c>
    </row>
    <row r="3282" spans="1:24" x14ac:dyDescent="0.2">
      <c r="A3282" s="2">
        <v>0.44900000000000001</v>
      </c>
      <c r="B3282" s="2">
        <v>1.1200000000000001</v>
      </c>
      <c r="C3282" s="1">
        <v>80</v>
      </c>
      <c r="D3282" s="1">
        <v>75291.143812234397</v>
      </c>
      <c r="E3282" s="1">
        <v>97980.780894681695</v>
      </c>
      <c r="F3282" s="1">
        <v>-22689.6370823951</v>
      </c>
      <c r="G3282" s="1">
        <v>3482571</v>
      </c>
      <c r="H3282" s="1">
        <v>2717172</v>
      </c>
      <c r="I3282" s="1">
        <v>1094318</v>
      </c>
      <c r="J3282" s="1">
        <v>0.92268499747285904</v>
      </c>
      <c r="K3282" s="1">
        <v>78805.315470679998</v>
      </c>
      <c r="L3282" s="1">
        <v>96133.696148476505</v>
      </c>
      <c r="M3282" s="1">
        <v>-17328.380677736499</v>
      </c>
      <c r="N3282" s="1">
        <v>3488838</v>
      </c>
      <c r="O3282" s="1">
        <v>2543805</v>
      </c>
      <c r="P3282" s="1">
        <v>1051264</v>
      </c>
      <c r="Q3282" s="1">
        <v>0.90529100072343205</v>
      </c>
      <c r="R3282" s="1">
        <v>72935.944200322498</v>
      </c>
      <c r="S3282" s="1">
        <v>101102.70844180899</v>
      </c>
      <c r="T3282" s="1">
        <v>-28166.764241442299</v>
      </c>
      <c r="U3282" s="1">
        <v>3469323</v>
      </c>
      <c r="V3282" s="1">
        <v>2832059</v>
      </c>
      <c r="W3282" s="1">
        <v>1132494</v>
      </c>
      <c r="X3282" s="1">
        <v>0.95208418866739997</v>
      </c>
    </row>
    <row r="3283" spans="1:24" x14ac:dyDescent="0.2">
      <c r="A3283" s="2">
        <v>0.44900000000000001</v>
      </c>
      <c r="B3283" s="2">
        <v>1.1200000000000001</v>
      </c>
      <c r="C3283" s="1">
        <v>81</v>
      </c>
      <c r="D3283" s="1">
        <v>75280.010487442196</v>
      </c>
      <c r="E3283" s="1">
        <v>97969.107622511496</v>
      </c>
      <c r="F3283" s="1">
        <v>-22689.0971350174</v>
      </c>
      <c r="G3283" s="1">
        <v>3482446</v>
      </c>
      <c r="H3283" s="1">
        <v>2716780</v>
      </c>
      <c r="I3283" s="1">
        <v>1094140</v>
      </c>
      <c r="J3283" s="1">
        <v>0.92257507027076802</v>
      </c>
      <c r="K3283" s="1">
        <v>78794.757274336895</v>
      </c>
      <c r="L3283" s="1">
        <v>96122.144658411096</v>
      </c>
      <c r="M3283" s="1">
        <v>-17327.387384014201</v>
      </c>
      <c r="N3283" s="1">
        <v>3488878</v>
      </c>
      <c r="O3283" s="1">
        <v>2543771</v>
      </c>
      <c r="P3283" s="1">
        <v>1051079</v>
      </c>
      <c r="Q3283" s="1">
        <v>0.90518222034340501</v>
      </c>
      <c r="R3283" s="1">
        <v>72941.851311445003</v>
      </c>
      <c r="S3283" s="1">
        <v>101111.069464574</v>
      </c>
      <c r="T3283" s="1">
        <v>-28169.218153084301</v>
      </c>
      <c r="U3283" s="1">
        <v>3469235</v>
      </c>
      <c r="V3283" s="1">
        <v>2832038</v>
      </c>
      <c r="W3283" s="1">
        <v>1132689</v>
      </c>
      <c r="X3283" s="1">
        <v>0.95216292441738803</v>
      </c>
    </row>
    <row r="3284" spans="1:24" x14ac:dyDescent="0.2">
      <c r="A3284" s="2">
        <v>0.44900000000000001</v>
      </c>
      <c r="B3284" s="2">
        <v>1.1200000000000001</v>
      </c>
      <c r="C3284" s="1">
        <v>82</v>
      </c>
      <c r="D3284" s="1">
        <v>75273.852133231601</v>
      </c>
      <c r="E3284" s="1">
        <v>97974.053677332195</v>
      </c>
      <c r="F3284" s="1">
        <v>-22700.201544048701</v>
      </c>
      <c r="G3284" s="1">
        <v>3482647</v>
      </c>
      <c r="H3284" s="1">
        <v>2717419</v>
      </c>
      <c r="I3284" s="1">
        <v>1094229</v>
      </c>
      <c r="J3284" s="1">
        <v>0.92262164726819795</v>
      </c>
      <c r="K3284" s="1">
        <v>78772.536329591894</v>
      </c>
      <c r="L3284" s="1">
        <v>96099.167652815799</v>
      </c>
      <c r="M3284" s="1">
        <v>-17326.631323164002</v>
      </c>
      <c r="N3284" s="1">
        <v>3488832</v>
      </c>
      <c r="O3284" s="1">
        <v>2543716</v>
      </c>
      <c r="P3284" s="1">
        <v>1050876</v>
      </c>
      <c r="Q3284" s="1">
        <v>0.90496584588551399</v>
      </c>
      <c r="R3284" s="1">
        <v>72890.161452331595</v>
      </c>
      <c r="S3284" s="1">
        <v>101077.494460879</v>
      </c>
      <c r="T3284" s="1">
        <v>-28187.333008504102</v>
      </c>
      <c r="U3284" s="1">
        <v>3469432</v>
      </c>
      <c r="V3284" s="1">
        <v>2832746</v>
      </c>
      <c r="W3284" s="1">
        <v>1131881</v>
      </c>
      <c r="X3284" s="1">
        <v>0.95184674861316998</v>
      </c>
    </row>
    <row r="3285" spans="1:24" x14ac:dyDescent="0.2">
      <c r="A3285" s="2">
        <v>0.44900000000000001</v>
      </c>
      <c r="B3285" s="2">
        <v>1.1200000000000001</v>
      </c>
      <c r="C3285" s="1">
        <v>83</v>
      </c>
      <c r="D3285" s="1">
        <v>75288.003174468104</v>
      </c>
      <c r="E3285" s="1">
        <v>97983.707406355796</v>
      </c>
      <c r="F3285" s="1">
        <v>-22695.704231835702</v>
      </c>
      <c r="G3285" s="1">
        <v>3482426</v>
      </c>
      <c r="H3285" s="1">
        <v>2716824</v>
      </c>
      <c r="I3285" s="1">
        <v>1094428</v>
      </c>
      <c r="J3285" s="1">
        <v>0.92271255643281402</v>
      </c>
      <c r="K3285" s="1">
        <v>78816.005925286896</v>
      </c>
      <c r="L3285" s="1">
        <v>96140.024640881398</v>
      </c>
      <c r="M3285" s="1">
        <v>-17324.018715534399</v>
      </c>
      <c r="N3285" s="1">
        <v>3488868</v>
      </c>
      <c r="O3285" s="1">
        <v>2543616</v>
      </c>
      <c r="P3285" s="1">
        <v>1051573</v>
      </c>
      <c r="Q3285" s="1">
        <v>0.90535059613536395</v>
      </c>
      <c r="R3285" s="1">
        <v>72927.125254059894</v>
      </c>
      <c r="S3285" s="1">
        <v>101104.368769419</v>
      </c>
      <c r="T3285" s="1">
        <v>-28177.243515316</v>
      </c>
      <c r="U3285" s="1">
        <v>3469258</v>
      </c>
      <c r="V3285" s="1">
        <v>2832271</v>
      </c>
      <c r="W3285" s="1">
        <v>1132513</v>
      </c>
      <c r="X3285" s="1">
        <v>0.95209982397224602</v>
      </c>
    </row>
    <row r="3286" spans="1:24" x14ac:dyDescent="0.2">
      <c r="A3286" s="2">
        <v>0.44900000000000001</v>
      </c>
      <c r="B3286" s="2">
        <v>1.1200000000000001</v>
      </c>
      <c r="C3286" s="1">
        <v>84</v>
      </c>
      <c r="D3286" s="1">
        <v>75227.199499578201</v>
      </c>
      <c r="E3286" s="1">
        <v>97925.872608437101</v>
      </c>
      <c r="F3286" s="1">
        <v>-22698.673108807099</v>
      </c>
      <c r="G3286" s="1">
        <v>3482685</v>
      </c>
      <c r="H3286" s="1">
        <v>2717480</v>
      </c>
      <c r="I3286" s="1">
        <v>1092813</v>
      </c>
      <c r="J3286" s="1">
        <v>0.92216792615038601</v>
      </c>
      <c r="K3286" s="1">
        <v>78689.2525514109</v>
      </c>
      <c r="L3286" s="1">
        <v>96018.927573939698</v>
      </c>
      <c r="M3286" s="1">
        <v>-17329.675022468698</v>
      </c>
      <c r="N3286" s="1">
        <v>3488867</v>
      </c>
      <c r="O3286" s="1">
        <v>2543874</v>
      </c>
      <c r="P3286" s="1">
        <v>1049928</v>
      </c>
      <c r="Q3286" s="1">
        <v>0.90421022507600801</v>
      </c>
      <c r="R3286" s="1">
        <v>72881.700040145195</v>
      </c>
      <c r="S3286" s="1">
        <v>101061.15205942999</v>
      </c>
      <c r="T3286" s="1">
        <v>-28179.452019239401</v>
      </c>
      <c r="U3286" s="1">
        <v>3469277</v>
      </c>
      <c r="V3286" s="1">
        <v>2832527</v>
      </c>
      <c r="W3286" s="1">
        <v>1131498</v>
      </c>
      <c r="X3286" s="1">
        <v>0.95169285222140798</v>
      </c>
    </row>
    <row r="3287" spans="1:24" x14ac:dyDescent="0.2">
      <c r="A3287" s="2">
        <v>0.44900000000000001</v>
      </c>
      <c r="B3287" s="2">
        <v>1.1200000000000001</v>
      </c>
      <c r="C3287" s="1">
        <v>85</v>
      </c>
      <c r="D3287" s="1">
        <v>75292.976434203505</v>
      </c>
      <c r="E3287" s="1">
        <v>97984.786886616494</v>
      </c>
      <c r="F3287" s="1">
        <v>-22691.8104523611</v>
      </c>
      <c r="G3287" s="1">
        <v>3482478</v>
      </c>
      <c r="H3287" s="1">
        <v>2716723</v>
      </c>
      <c r="I3287" s="1">
        <v>1094597</v>
      </c>
      <c r="J3287" s="1">
        <v>0.922722721898249</v>
      </c>
      <c r="K3287" s="1">
        <v>78855.395208656497</v>
      </c>
      <c r="L3287" s="1">
        <v>96181.636952185101</v>
      </c>
      <c r="M3287" s="1">
        <v>-17326.241743468701</v>
      </c>
      <c r="N3287" s="1">
        <v>3488826</v>
      </c>
      <c r="O3287" s="1">
        <v>2543717</v>
      </c>
      <c r="P3287" s="1">
        <v>1051907</v>
      </c>
      <c r="Q3287" s="1">
        <v>0.90574245926402597</v>
      </c>
      <c r="R3287" s="1">
        <v>72945.212227449796</v>
      </c>
      <c r="S3287" s="1">
        <v>101104.781934698</v>
      </c>
      <c r="T3287" s="1">
        <v>-28159.569707202601</v>
      </c>
      <c r="U3287" s="1">
        <v>3469201</v>
      </c>
      <c r="V3287" s="1">
        <v>2831823</v>
      </c>
      <c r="W3287" s="1">
        <v>1132544</v>
      </c>
      <c r="X3287" s="1">
        <v>0.952103714749584</v>
      </c>
    </row>
    <row r="3288" spans="1:24" x14ac:dyDescent="0.2">
      <c r="A3288" s="2">
        <v>0.44900000000000001</v>
      </c>
      <c r="B3288" s="2">
        <v>1.1200000000000001</v>
      </c>
      <c r="C3288" s="1">
        <v>86</v>
      </c>
      <c r="D3288" s="1">
        <v>75301.929717375795</v>
      </c>
      <c r="E3288" s="1">
        <v>97990.817193368101</v>
      </c>
      <c r="F3288" s="1">
        <v>-22688.887475940701</v>
      </c>
      <c r="G3288" s="1">
        <v>3482495</v>
      </c>
      <c r="H3288" s="1">
        <v>2716774</v>
      </c>
      <c r="I3288" s="1">
        <v>1094463</v>
      </c>
      <c r="J3288" s="1">
        <v>0.92277950929593</v>
      </c>
      <c r="K3288" s="1">
        <v>78947.749366711098</v>
      </c>
      <c r="L3288" s="1">
        <v>96274.444752841693</v>
      </c>
      <c r="M3288" s="1">
        <v>-17326.695386070402</v>
      </c>
      <c r="N3288" s="1">
        <v>3488839</v>
      </c>
      <c r="O3288" s="1">
        <v>2543692</v>
      </c>
      <c r="P3288" s="1">
        <v>1052129</v>
      </c>
      <c r="Q3288" s="1">
        <v>0.90661643030745498</v>
      </c>
      <c r="R3288" s="1">
        <v>72919.829655328198</v>
      </c>
      <c r="S3288" s="1">
        <v>101092.370727609</v>
      </c>
      <c r="T3288" s="1">
        <v>-28172.541072236501</v>
      </c>
      <c r="U3288" s="1">
        <v>3469273</v>
      </c>
      <c r="V3288" s="1">
        <v>2832273</v>
      </c>
      <c r="W3288" s="1">
        <v>1132245</v>
      </c>
      <c r="X3288" s="1">
        <v>0.95198683841450205</v>
      </c>
    </row>
    <row r="3289" spans="1:24" x14ac:dyDescent="0.2">
      <c r="A3289" s="2">
        <v>0.44900000000000001</v>
      </c>
      <c r="B3289" s="2">
        <v>1.1200000000000001</v>
      </c>
      <c r="C3289" s="1">
        <v>87</v>
      </c>
      <c r="D3289" s="1">
        <v>75246.218280037807</v>
      </c>
      <c r="E3289" s="1">
        <v>97949.703994568903</v>
      </c>
      <c r="F3289" s="1">
        <v>-22703.485714479099</v>
      </c>
      <c r="G3289" s="1">
        <v>3482753</v>
      </c>
      <c r="H3289" s="1">
        <v>2717707</v>
      </c>
      <c r="I3289" s="1">
        <v>1093879</v>
      </c>
      <c r="J3289" s="1">
        <v>0.92239234630963995</v>
      </c>
      <c r="K3289" s="1">
        <v>78890.829189018797</v>
      </c>
      <c r="L3289" s="1">
        <v>96218.613845107204</v>
      </c>
      <c r="M3289" s="1">
        <v>-17327.7846560283</v>
      </c>
      <c r="N3289" s="1">
        <v>3488835</v>
      </c>
      <c r="O3289" s="1">
        <v>2543794</v>
      </c>
      <c r="P3289" s="1">
        <v>1051514</v>
      </c>
      <c r="Q3289" s="1">
        <v>0.90609067065855498</v>
      </c>
      <c r="R3289" s="1">
        <v>72956.340472719603</v>
      </c>
      <c r="S3289" s="1">
        <v>101114.92738235201</v>
      </c>
      <c r="T3289" s="1">
        <v>-28158.586909588899</v>
      </c>
      <c r="U3289" s="1">
        <v>3469355</v>
      </c>
      <c r="V3289" s="1">
        <v>2831856</v>
      </c>
      <c r="W3289" s="1">
        <v>1132732</v>
      </c>
      <c r="X3289" s="1">
        <v>0.95219925442848596</v>
      </c>
    </row>
    <row r="3290" spans="1:24" x14ac:dyDescent="0.2">
      <c r="A3290" s="2">
        <v>0.44900000000000001</v>
      </c>
      <c r="B3290" s="2">
        <v>1.1200000000000001</v>
      </c>
      <c r="C3290" s="1">
        <v>88</v>
      </c>
      <c r="D3290" s="1">
        <v>75298.690515129507</v>
      </c>
      <c r="E3290" s="1">
        <v>97992.870209712797</v>
      </c>
      <c r="F3290" s="1">
        <v>-22694.179694531598</v>
      </c>
      <c r="G3290" s="1">
        <v>3482520</v>
      </c>
      <c r="H3290" s="1">
        <v>2716847</v>
      </c>
      <c r="I3290" s="1">
        <v>1094415</v>
      </c>
      <c r="J3290" s="1">
        <v>0.92279884255051003</v>
      </c>
      <c r="K3290" s="1">
        <v>78841.137765123101</v>
      </c>
      <c r="L3290" s="1">
        <v>96170.911686971594</v>
      </c>
      <c r="M3290" s="1">
        <v>-17329.773921788499</v>
      </c>
      <c r="N3290" s="1">
        <v>3488888</v>
      </c>
      <c r="O3290" s="1">
        <v>2543859</v>
      </c>
      <c r="P3290" s="1">
        <v>1051466</v>
      </c>
      <c r="Q3290" s="1">
        <v>0.905641459443289</v>
      </c>
      <c r="R3290" s="1">
        <v>72913.536597045604</v>
      </c>
      <c r="S3290" s="1">
        <v>101089.305005256</v>
      </c>
      <c r="T3290" s="1">
        <v>-28175.768408166099</v>
      </c>
      <c r="U3290" s="1">
        <v>3469373</v>
      </c>
      <c r="V3290" s="1">
        <v>2832358</v>
      </c>
      <c r="W3290" s="1">
        <v>1132109</v>
      </c>
      <c r="X3290" s="1">
        <v>0.95195796850761305</v>
      </c>
    </row>
    <row r="3291" spans="1:24" x14ac:dyDescent="0.2">
      <c r="A3291" s="2">
        <v>0.44900000000000001</v>
      </c>
      <c r="B3291" s="2">
        <v>1.1200000000000001</v>
      </c>
      <c r="C3291" s="1">
        <v>89</v>
      </c>
      <c r="D3291" s="1">
        <v>75274.465538854696</v>
      </c>
      <c r="E3291" s="1">
        <v>97969.069131287397</v>
      </c>
      <c r="F3291" s="1">
        <v>-22694.603592381402</v>
      </c>
      <c r="G3291" s="1">
        <v>3482532</v>
      </c>
      <c r="H3291" s="1">
        <v>2717161</v>
      </c>
      <c r="I3291" s="1">
        <v>1093994</v>
      </c>
      <c r="J3291" s="1">
        <v>0.92257470779892103</v>
      </c>
      <c r="K3291" s="1">
        <v>78878.849139882004</v>
      </c>
      <c r="L3291" s="1">
        <v>96208.438273055595</v>
      </c>
      <c r="M3291" s="1">
        <v>-17329.589133113601</v>
      </c>
      <c r="N3291" s="1">
        <v>3488857</v>
      </c>
      <c r="O3291" s="1">
        <v>2543815</v>
      </c>
      <c r="P3291" s="1">
        <v>1050992</v>
      </c>
      <c r="Q3291" s="1">
        <v>0.90599484729822899</v>
      </c>
      <c r="R3291" s="1">
        <v>72902.778234627302</v>
      </c>
      <c r="S3291" s="1">
        <v>101084.061929834</v>
      </c>
      <c r="T3291" s="1">
        <v>-28181.283695162499</v>
      </c>
      <c r="U3291" s="1">
        <v>3469277</v>
      </c>
      <c r="V3291" s="1">
        <v>2832438</v>
      </c>
      <c r="W3291" s="1">
        <v>1132069</v>
      </c>
      <c r="X3291" s="1">
        <v>0.95190859446722798</v>
      </c>
    </row>
    <row r="3292" spans="1:24" x14ac:dyDescent="0.2">
      <c r="A3292" s="2">
        <v>0.44900000000000001</v>
      </c>
      <c r="B3292" s="2">
        <v>1.1200000000000001</v>
      </c>
      <c r="C3292" s="1">
        <v>90</v>
      </c>
      <c r="D3292" s="1">
        <v>75235.675311593499</v>
      </c>
      <c r="E3292" s="1">
        <v>97940.829309720895</v>
      </c>
      <c r="F3292" s="1">
        <v>-22705.153998076101</v>
      </c>
      <c r="G3292" s="1">
        <v>3482676</v>
      </c>
      <c r="H3292" s="1">
        <v>2717681</v>
      </c>
      <c r="I3292" s="1">
        <v>1093277</v>
      </c>
      <c r="J3292" s="1">
        <v>0.92230877340389805</v>
      </c>
      <c r="K3292" s="1">
        <v>78715.115178663196</v>
      </c>
      <c r="L3292" s="1">
        <v>96041.082935921295</v>
      </c>
      <c r="M3292" s="1">
        <v>-17325.967757197999</v>
      </c>
      <c r="N3292" s="1">
        <v>3488847</v>
      </c>
      <c r="O3292" s="1">
        <v>2543699</v>
      </c>
      <c r="P3292" s="1">
        <v>1050492</v>
      </c>
      <c r="Q3292" s="1">
        <v>0.90441886211612899</v>
      </c>
      <c r="R3292" s="1">
        <v>72856.530026756198</v>
      </c>
      <c r="S3292" s="1">
        <v>101065.126527095</v>
      </c>
      <c r="T3292" s="1">
        <v>-28208.5965002946</v>
      </c>
      <c r="U3292" s="1">
        <v>3469493</v>
      </c>
      <c r="V3292" s="1">
        <v>2833180</v>
      </c>
      <c r="W3292" s="1">
        <v>1131546</v>
      </c>
      <c r="X3292" s="1">
        <v>0.95173027978275504</v>
      </c>
    </row>
    <row r="3293" spans="1:24" x14ac:dyDescent="0.2">
      <c r="A3293" s="2">
        <v>0.44900000000000001</v>
      </c>
      <c r="B3293" s="2">
        <v>1.1200000000000001</v>
      </c>
      <c r="C3293" s="1">
        <v>91</v>
      </c>
      <c r="D3293" s="1">
        <v>75299.963300995296</v>
      </c>
      <c r="E3293" s="1">
        <v>97995.1246459377</v>
      </c>
      <c r="F3293" s="1">
        <v>-22695.161344889999</v>
      </c>
      <c r="G3293" s="1">
        <v>3482470</v>
      </c>
      <c r="H3293" s="1">
        <v>2716959</v>
      </c>
      <c r="I3293" s="1">
        <v>1094637</v>
      </c>
      <c r="J3293" s="1">
        <v>0.92282007257606402</v>
      </c>
      <c r="K3293" s="1">
        <v>78895.196641986404</v>
      </c>
      <c r="L3293" s="1">
        <v>96224.297214511796</v>
      </c>
      <c r="M3293" s="1">
        <v>-17329.100572465301</v>
      </c>
      <c r="N3293" s="1">
        <v>3488875</v>
      </c>
      <c r="O3293" s="1">
        <v>2543823</v>
      </c>
      <c r="P3293" s="1">
        <v>1051492</v>
      </c>
      <c r="Q3293" s="1">
        <v>0.90614419094730103</v>
      </c>
      <c r="R3293" s="1">
        <v>72952.957126933397</v>
      </c>
      <c r="S3293" s="1">
        <v>101119.227880823</v>
      </c>
      <c r="T3293" s="1">
        <v>-28166.270753844899</v>
      </c>
      <c r="U3293" s="1">
        <v>3469215</v>
      </c>
      <c r="V3293" s="1">
        <v>2831978</v>
      </c>
      <c r="W3293" s="1">
        <v>1132850</v>
      </c>
      <c r="X3293" s="1">
        <v>0.95223975222188095</v>
      </c>
    </row>
    <row r="3294" spans="1:24" x14ac:dyDescent="0.2">
      <c r="A3294" s="2">
        <v>0.44900000000000001</v>
      </c>
      <c r="B3294" s="2">
        <v>1.1200000000000001</v>
      </c>
      <c r="C3294" s="1">
        <v>92</v>
      </c>
      <c r="D3294" s="1">
        <v>75252.209761381295</v>
      </c>
      <c r="E3294" s="1">
        <v>97947.258347711293</v>
      </c>
      <c r="F3294" s="1">
        <v>-22695.048586278601</v>
      </c>
      <c r="G3294" s="1">
        <v>3482706</v>
      </c>
      <c r="H3294" s="1">
        <v>2717193</v>
      </c>
      <c r="I3294" s="1">
        <v>1093431</v>
      </c>
      <c r="J3294" s="1">
        <v>0.92236931565359004</v>
      </c>
      <c r="K3294" s="1">
        <v>78791.204136732893</v>
      </c>
      <c r="L3294" s="1">
        <v>96117.561014636696</v>
      </c>
      <c r="M3294" s="1">
        <v>-17326.356877843798</v>
      </c>
      <c r="N3294" s="1">
        <v>3488850</v>
      </c>
      <c r="O3294" s="1">
        <v>2543696</v>
      </c>
      <c r="P3294" s="1">
        <v>1050820</v>
      </c>
      <c r="Q3294" s="1">
        <v>0.90513905617073598</v>
      </c>
      <c r="R3294" s="1">
        <v>72913.601826985701</v>
      </c>
      <c r="S3294" s="1">
        <v>101086.402150724</v>
      </c>
      <c r="T3294" s="1">
        <v>-28172.800323693999</v>
      </c>
      <c r="U3294" s="1">
        <v>3469338</v>
      </c>
      <c r="V3294" s="1">
        <v>2832356</v>
      </c>
      <c r="W3294" s="1">
        <v>1132058</v>
      </c>
      <c r="X3294" s="1">
        <v>0.95193063232696395</v>
      </c>
    </row>
    <row r="3295" spans="1:24" x14ac:dyDescent="0.2">
      <c r="A3295" s="2">
        <v>0.44900000000000001</v>
      </c>
      <c r="B3295" s="2">
        <v>1.1200000000000001</v>
      </c>
      <c r="C3295" s="1">
        <v>93</v>
      </c>
      <c r="D3295" s="1">
        <v>75307.2803543591</v>
      </c>
      <c r="E3295" s="1">
        <v>97995.730776506694</v>
      </c>
      <c r="F3295" s="1">
        <v>-22688.4504220948</v>
      </c>
      <c r="G3295" s="1">
        <v>3482414</v>
      </c>
      <c r="H3295" s="1">
        <v>2716710</v>
      </c>
      <c r="I3295" s="1">
        <v>1094794</v>
      </c>
      <c r="J3295" s="1">
        <v>0.92282578050752995</v>
      </c>
      <c r="K3295" s="1">
        <v>78859.257428331097</v>
      </c>
      <c r="L3295" s="1">
        <v>96185.858446783095</v>
      </c>
      <c r="M3295" s="1">
        <v>-17326.601018391801</v>
      </c>
      <c r="N3295" s="1">
        <v>3488845</v>
      </c>
      <c r="O3295" s="1">
        <v>2543692</v>
      </c>
      <c r="P3295" s="1">
        <v>1051564</v>
      </c>
      <c r="Q3295" s="1">
        <v>0.90578221307795803</v>
      </c>
      <c r="R3295" s="1">
        <v>72937.754749241896</v>
      </c>
      <c r="S3295" s="1">
        <v>101108.458103791</v>
      </c>
      <c r="T3295" s="1">
        <v>-28170.703354503399</v>
      </c>
      <c r="U3295" s="1">
        <v>3469257</v>
      </c>
      <c r="V3295" s="1">
        <v>2832081</v>
      </c>
      <c r="W3295" s="1">
        <v>1132619</v>
      </c>
      <c r="X3295" s="1">
        <v>0.95213833323332298</v>
      </c>
    </row>
    <row r="3296" spans="1:24" x14ac:dyDescent="0.2">
      <c r="A3296" s="2">
        <v>0.44900000000000001</v>
      </c>
      <c r="B3296" s="2">
        <v>1.1200000000000001</v>
      </c>
      <c r="C3296" s="1">
        <v>94</v>
      </c>
      <c r="D3296" s="1">
        <v>75301.461681240093</v>
      </c>
      <c r="E3296" s="1">
        <v>97995.057181270895</v>
      </c>
      <c r="F3296" s="1">
        <v>-22693.595499979099</v>
      </c>
      <c r="G3296" s="1">
        <v>3482332</v>
      </c>
      <c r="H3296" s="1">
        <v>2716939</v>
      </c>
      <c r="I3296" s="1">
        <v>1094593</v>
      </c>
      <c r="J3296" s="1">
        <v>0.92281943726131399</v>
      </c>
      <c r="K3296" s="1">
        <v>78867.734304600803</v>
      </c>
      <c r="L3296" s="1">
        <v>96192.8034062066</v>
      </c>
      <c r="M3296" s="1">
        <v>-17325.0691015456</v>
      </c>
      <c r="N3296" s="1">
        <v>3488820</v>
      </c>
      <c r="O3296" s="1">
        <v>2543634</v>
      </c>
      <c r="P3296" s="1">
        <v>1051590</v>
      </c>
      <c r="Q3296" s="1">
        <v>0.90584761375970202</v>
      </c>
      <c r="R3296" s="1">
        <v>72955.629490333595</v>
      </c>
      <c r="S3296" s="1">
        <v>101110.406933362</v>
      </c>
      <c r="T3296" s="1">
        <v>-28154.777442984701</v>
      </c>
      <c r="U3296" s="1">
        <v>3469144</v>
      </c>
      <c r="V3296" s="1">
        <v>2831644</v>
      </c>
      <c r="W3296" s="1">
        <v>1132672</v>
      </c>
      <c r="X3296" s="1">
        <v>0.95215668536109599</v>
      </c>
    </row>
    <row r="3297" spans="1:24" x14ac:dyDescent="0.2">
      <c r="A3297" s="2">
        <v>0.44900000000000001</v>
      </c>
      <c r="B3297" s="2">
        <v>1.1200000000000001</v>
      </c>
      <c r="C3297" s="1">
        <v>95</v>
      </c>
      <c r="D3297" s="1">
        <v>75254.984711293204</v>
      </c>
      <c r="E3297" s="1">
        <v>97941.423474628798</v>
      </c>
      <c r="F3297" s="1">
        <v>-22686.438763283801</v>
      </c>
      <c r="G3297" s="1">
        <v>3482381</v>
      </c>
      <c r="H3297" s="1">
        <v>2716752</v>
      </c>
      <c r="I3297" s="1">
        <v>1093255</v>
      </c>
      <c r="J3297" s="1">
        <v>0.92231436865473604</v>
      </c>
      <c r="K3297" s="1">
        <v>78779.621680756594</v>
      </c>
      <c r="L3297" s="1">
        <v>96107.411463882701</v>
      </c>
      <c r="M3297" s="1">
        <v>-17327.789783066299</v>
      </c>
      <c r="N3297" s="1">
        <v>3488855</v>
      </c>
      <c r="O3297" s="1">
        <v>2543781</v>
      </c>
      <c r="P3297" s="1">
        <v>1050531</v>
      </c>
      <c r="Q3297" s="1">
        <v>0.90504347785296502</v>
      </c>
      <c r="R3297" s="1">
        <v>72889.211481105202</v>
      </c>
      <c r="S3297" s="1">
        <v>101074.287751606</v>
      </c>
      <c r="T3297" s="1">
        <v>-28185.076270457001</v>
      </c>
      <c r="U3297" s="1">
        <v>3469244</v>
      </c>
      <c r="V3297" s="1">
        <v>2832634</v>
      </c>
      <c r="W3297" s="1">
        <v>1131777</v>
      </c>
      <c r="X3297" s="1">
        <v>0.95181655103246299</v>
      </c>
    </row>
    <row r="3298" spans="1:24" x14ac:dyDescent="0.2">
      <c r="A3298" s="2">
        <v>0.44900000000000001</v>
      </c>
      <c r="B3298" s="2">
        <v>1.1200000000000001</v>
      </c>
      <c r="C3298" s="1">
        <v>96</v>
      </c>
      <c r="D3298" s="1">
        <v>75286.564533131197</v>
      </c>
      <c r="E3298" s="1">
        <v>97982.400785332095</v>
      </c>
      <c r="F3298" s="1">
        <v>-22695.8362521491</v>
      </c>
      <c r="G3298" s="1">
        <v>3482530</v>
      </c>
      <c r="H3298" s="1">
        <v>2717270</v>
      </c>
      <c r="I3298" s="1">
        <v>1094401</v>
      </c>
      <c r="J3298" s="1">
        <v>0.92270025198285199</v>
      </c>
      <c r="K3298" s="1">
        <v>78875.131314056707</v>
      </c>
      <c r="L3298" s="1">
        <v>96200.450745865295</v>
      </c>
      <c r="M3298" s="1">
        <v>-17325.319431748601</v>
      </c>
      <c r="N3298" s="1">
        <v>3488836</v>
      </c>
      <c r="O3298" s="1">
        <v>2543603</v>
      </c>
      <c r="P3298" s="1">
        <v>1052392</v>
      </c>
      <c r="Q3298" s="1">
        <v>0.90591962875600396</v>
      </c>
      <c r="R3298" s="1">
        <v>72974.318677473595</v>
      </c>
      <c r="S3298" s="1">
        <v>101121.774192963</v>
      </c>
      <c r="T3298" s="1">
        <v>-28147.455515445501</v>
      </c>
      <c r="U3298" s="1">
        <v>3469368</v>
      </c>
      <c r="V3298" s="1">
        <v>2831556</v>
      </c>
      <c r="W3298" s="1">
        <v>1132918</v>
      </c>
      <c r="X3298" s="1">
        <v>0.95226373084286298</v>
      </c>
    </row>
    <row r="3299" spans="1:24" x14ac:dyDescent="0.2">
      <c r="A3299" s="2">
        <v>0.44900000000000001</v>
      </c>
      <c r="B3299" s="2">
        <v>1.1200000000000001</v>
      </c>
      <c r="C3299" s="1">
        <v>97</v>
      </c>
      <c r="D3299" s="1">
        <v>75278.2327731119</v>
      </c>
      <c r="E3299" s="1">
        <v>97961.580469173394</v>
      </c>
      <c r="F3299" s="1">
        <v>-22683.347696009601</v>
      </c>
      <c r="G3299" s="1">
        <v>3482690</v>
      </c>
      <c r="H3299" s="1">
        <v>2716711</v>
      </c>
      <c r="I3299" s="1">
        <v>1093954</v>
      </c>
      <c r="J3299" s="1">
        <v>0.92250418706902804</v>
      </c>
      <c r="K3299" s="1">
        <v>78869.477079534801</v>
      </c>
      <c r="L3299" s="1">
        <v>96196.405610980393</v>
      </c>
      <c r="M3299" s="1">
        <v>-17326.928531385201</v>
      </c>
      <c r="N3299" s="1">
        <v>3488837</v>
      </c>
      <c r="O3299" s="1">
        <v>2543736</v>
      </c>
      <c r="P3299" s="1">
        <v>1051705</v>
      </c>
      <c r="Q3299" s="1">
        <v>0.90588153572145802</v>
      </c>
      <c r="R3299" s="1">
        <v>72926.574366383298</v>
      </c>
      <c r="S3299" s="1">
        <v>101092.207865166</v>
      </c>
      <c r="T3299" s="1">
        <v>-28165.6334987398</v>
      </c>
      <c r="U3299" s="1">
        <v>3469265</v>
      </c>
      <c r="V3299" s="1">
        <v>2832071</v>
      </c>
      <c r="W3299" s="1">
        <v>1132242</v>
      </c>
      <c r="X3299" s="1">
        <v>0.95198530473889897</v>
      </c>
    </row>
    <row r="3300" spans="1:24" x14ac:dyDescent="0.2">
      <c r="A3300" s="2">
        <v>0.44900000000000001</v>
      </c>
      <c r="B3300" s="2">
        <v>1.1200000000000001</v>
      </c>
      <c r="C3300" s="1">
        <v>98</v>
      </c>
      <c r="D3300" s="1">
        <v>75273.441452448795</v>
      </c>
      <c r="E3300" s="1">
        <v>97967.356846850307</v>
      </c>
      <c r="F3300" s="1">
        <v>-22693.915394349599</v>
      </c>
      <c r="G3300" s="1">
        <v>3482534</v>
      </c>
      <c r="H3300" s="1">
        <v>2717030</v>
      </c>
      <c r="I3300" s="1">
        <v>1093982</v>
      </c>
      <c r="J3300" s="1">
        <v>0.92255858321665096</v>
      </c>
      <c r="K3300" s="1">
        <v>78786.367247454502</v>
      </c>
      <c r="L3300" s="1">
        <v>96114.858071705006</v>
      </c>
      <c r="M3300" s="1">
        <v>-17328.490824190802</v>
      </c>
      <c r="N3300" s="1">
        <v>3488875</v>
      </c>
      <c r="O3300" s="1">
        <v>2543819</v>
      </c>
      <c r="P3300" s="1">
        <v>1050879</v>
      </c>
      <c r="Q3300" s="1">
        <v>0.90511360255759699</v>
      </c>
      <c r="R3300" s="1">
        <v>72914.467084456206</v>
      </c>
      <c r="S3300" s="1">
        <v>101096.072623297</v>
      </c>
      <c r="T3300" s="1">
        <v>-28181.605538795899</v>
      </c>
      <c r="U3300" s="1">
        <v>3469337</v>
      </c>
      <c r="V3300" s="1">
        <v>2832475</v>
      </c>
      <c r="W3300" s="1">
        <v>1132282</v>
      </c>
      <c r="X3300" s="1">
        <v>0.95202169916556401</v>
      </c>
    </row>
    <row r="3301" spans="1:24" x14ac:dyDescent="0.2">
      <c r="A3301" s="2">
        <v>0.44900000000000001</v>
      </c>
      <c r="B3301" s="2">
        <v>1.1200000000000001</v>
      </c>
      <c r="C3301" s="1">
        <v>99</v>
      </c>
      <c r="D3301" s="1">
        <v>75256.107938002606</v>
      </c>
      <c r="E3301" s="1">
        <v>97953.105324328193</v>
      </c>
      <c r="F3301" s="1">
        <v>-22696.997386273801</v>
      </c>
      <c r="G3301" s="1">
        <v>3482659</v>
      </c>
      <c r="H3301" s="1">
        <v>2717322</v>
      </c>
      <c r="I3301" s="1">
        <v>1093937</v>
      </c>
      <c r="J3301" s="1">
        <v>0.92242437663142196</v>
      </c>
      <c r="K3301" s="1">
        <v>78760.855708750198</v>
      </c>
      <c r="L3301" s="1">
        <v>96085.342099693007</v>
      </c>
      <c r="M3301" s="1">
        <v>-17324.486390882601</v>
      </c>
      <c r="N3301" s="1">
        <v>3488891</v>
      </c>
      <c r="O3301" s="1">
        <v>2543659</v>
      </c>
      <c r="P3301" s="1">
        <v>1050638</v>
      </c>
      <c r="Q3301" s="1">
        <v>0.90483565065404004</v>
      </c>
      <c r="R3301" s="1">
        <v>72897.264573124703</v>
      </c>
      <c r="S3301" s="1">
        <v>101081.509848892</v>
      </c>
      <c r="T3301" s="1">
        <v>-28184.2452757229</v>
      </c>
      <c r="U3301" s="1">
        <v>3469418</v>
      </c>
      <c r="V3301" s="1">
        <v>2832606</v>
      </c>
      <c r="W3301" s="1">
        <v>1131932</v>
      </c>
      <c r="X3301" s="1">
        <v>0.9518845615214</v>
      </c>
    </row>
    <row r="3302" spans="1:24" x14ac:dyDescent="0.2">
      <c r="A3302" s="2">
        <v>0.496999999999999</v>
      </c>
      <c r="B3302" s="2">
        <v>1.135</v>
      </c>
      <c r="C3302" s="1">
        <v>0</v>
      </c>
      <c r="D3302" s="1">
        <v>75716.444076837899</v>
      </c>
      <c r="E3302" s="1">
        <v>98599.687036816104</v>
      </c>
      <c r="F3302" s="1">
        <v>-22883.242959930802</v>
      </c>
      <c r="G3302" s="1">
        <v>3482691</v>
      </c>
      <c r="H3302" s="1">
        <v>2729234</v>
      </c>
      <c r="I3302" s="1">
        <v>1099228</v>
      </c>
      <c r="J3302" s="1">
        <v>0.92851323651095297</v>
      </c>
      <c r="K3302" s="1">
        <v>78679.444484488398</v>
      </c>
      <c r="L3302" s="1">
        <v>96131.120122009001</v>
      </c>
      <c r="M3302" s="1">
        <v>-17451.675637460801</v>
      </c>
      <c r="N3302" s="1">
        <v>3488878</v>
      </c>
      <c r="O3302" s="1">
        <v>2549032</v>
      </c>
      <c r="P3302" s="1">
        <v>1053627</v>
      </c>
      <c r="Q3302" s="1">
        <v>0.90526674228261805</v>
      </c>
      <c r="R3302" s="1">
        <v>72770.308105979595</v>
      </c>
      <c r="S3302" s="1">
        <v>101203.946665689</v>
      </c>
      <c r="T3302" s="1">
        <v>-28433.638559664701</v>
      </c>
      <c r="U3302" s="1">
        <v>3468841</v>
      </c>
      <c r="V3302" s="1">
        <v>2838125</v>
      </c>
      <c r="W3302" s="1">
        <v>1135025</v>
      </c>
      <c r="X3302" s="1">
        <v>0.953037549004908</v>
      </c>
    </row>
    <row r="3303" spans="1:24" x14ac:dyDescent="0.2">
      <c r="A3303" s="2">
        <v>0.496999999999999</v>
      </c>
      <c r="B3303" s="2">
        <v>1.135</v>
      </c>
      <c r="C3303" s="1">
        <v>1</v>
      </c>
      <c r="D3303" s="1">
        <v>75673.5863618773</v>
      </c>
      <c r="E3303" s="1">
        <v>98565.142252234495</v>
      </c>
      <c r="F3303" s="1">
        <v>-22891.555890310301</v>
      </c>
      <c r="G3303" s="1">
        <v>3482648</v>
      </c>
      <c r="H3303" s="1">
        <v>2729586</v>
      </c>
      <c r="I3303" s="1">
        <v>1098342</v>
      </c>
      <c r="J3303" s="1">
        <v>0.92818792828026897</v>
      </c>
      <c r="K3303" s="1">
        <v>78566.1013588075</v>
      </c>
      <c r="L3303" s="1">
        <v>96018.346416733199</v>
      </c>
      <c r="M3303" s="1">
        <v>-17452.245057865701</v>
      </c>
      <c r="N3303" s="1">
        <v>3488866</v>
      </c>
      <c r="O3303" s="1">
        <v>2549046</v>
      </c>
      <c r="P3303" s="1">
        <v>1052190</v>
      </c>
      <c r="Q3303" s="1">
        <v>0.90420475231869302</v>
      </c>
      <c r="R3303" s="1">
        <v>72696.432243499396</v>
      </c>
      <c r="S3303" s="1">
        <v>101149.913726296</v>
      </c>
      <c r="T3303" s="1">
        <v>-28453.481482752199</v>
      </c>
      <c r="U3303" s="1">
        <v>3469051</v>
      </c>
      <c r="V3303" s="1">
        <v>2839000</v>
      </c>
      <c r="W3303" s="1">
        <v>1133638</v>
      </c>
      <c r="X3303" s="1">
        <v>0.95252872082359197</v>
      </c>
    </row>
    <row r="3304" spans="1:24" x14ac:dyDescent="0.2">
      <c r="A3304" s="2">
        <v>0.496999999999999</v>
      </c>
      <c r="B3304" s="2">
        <v>1.135</v>
      </c>
      <c r="C3304" s="1">
        <v>2</v>
      </c>
      <c r="D3304" s="1">
        <v>75742.883172310001</v>
      </c>
      <c r="E3304" s="1">
        <v>98618.670739618596</v>
      </c>
      <c r="F3304" s="1">
        <v>-22875.787567261101</v>
      </c>
      <c r="G3304" s="1">
        <v>3482730</v>
      </c>
      <c r="H3304" s="1">
        <v>2728843</v>
      </c>
      <c r="I3304" s="1">
        <v>1099727</v>
      </c>
      <c r="J3304" s="1">
        <v>0.928692006037103</v>
      </c>
      <c r="K3304" s="1">
        <v>78681.043827020607</v>
      </c>
      <c r="L3304" s="1">
        <v>96130.958460283495</v>
      </c>
      <c r="M3304" s="1">
        <v>-17449.914633202799</v>
      </c>
      <c r="N3304" s="1">
        <v>3488850</v>
      </c>
      <c r="O3304" s="1">
        <v>2548971</v>
      </c>
      <c r="P3304" s="1">
        <v>1053143</v>
      </c>
      <c r="Q3304" s="1">
        <v>0.90526521991417297</v>
      </c>
      <c r="R3304" s="1">
        <v>72788.499107802199</v>
      </c>
      <c r="S3304" s="1">
        <v>101215.53043727401</v>
      </c>
      <c r="T3304" s="1">
        <v>-28427.031329428799</v>
      </c>
      <c r="U3304" s="1">
        <v>3468879</v>
      </c>
      <c r="V3304" s="1">
        <v>2837956</v>
      </c>
      <c r="W3304" s="1">
        <v>1135336</v>
      </c>
      <c r="X3304" s="1">
        <v>0.95314663338002004</v>
      </c>
    </row>
    <row r="3305" spans="1:24" x14ac:dyDescent="0.2">
      <c r="A3305" s="2">
        <v>0.496999999999999</v>
      </c>
      <c r="B3305" s="2">
        <v>1.135</v>
      </c>
      <c r="C3305" s="1">
        <v>3</v>
      </c>
      <c r="D3305" s="1">
        <v>75718.423305496806</v>
      </c>
      <c r="E3305" s="1">
        <v>98604.181051527805</v>
      </c>
      <c r="F3305" s="1">
        <v>-22885.757745983901</v>
      </c>
      <c r="G3305" s="1">
        <v>3482553</v>
      </c>
      <c r="H3305" s="1">
        <v>2729147</v>
      </c>
      <c r="I3305" s="1">
        <v>1099326</v>
      </c>
      <c r="J3305" s="1">
        <v>0.92855555664675404</v>
      </c>
      <c r="K3305" s="1">
        <v>78803.391630724698</v>
      </c>
      <c r="L3305" s="1">
        <v>96256.687676546702</v>
      </c>
      <c r="M3305" s="1">
        <v>-17453.296045761999</v>
      </c>
      <c r="N3305" s="1">
        <v>3488869</v>
      </c>
      <c r="O3305" s="1">
        <v>2549050</v>
      </c>
      <c r="P3305" s="1">
        <v>1054652</v>
      </c>
      <c r="Q3305" s="1">
        <v>0.90644921192292105</v>
      </c>
      <c r="R3305" s="1">
        <v>72817.289992985505</v>
      </c>
      <c r="S3305" s="1">
        <v>101230.080708758</v>
      </c>
      <c r="T3305" s="1">
        <v>-28412.7907157298</v>
      </c>
      <c r="U3305" s="1">
        <v>3468920</v>
      </c>
      <c r="V3305" s="1">
        <v>2837648</v>
      </c>
      <c r="W3305" s="1">
        <v>1135709</v>
      </c>
      <c r="X3305" s="1">
        <v>0.95328365328418596</v>
      </c>
    </row>
    <row r="3306" spans="1:24" x14ac:dyDescent="0.2">
      <c r="A3306" s="2">
        <v>0.496999999999999</v>
      </c>
      <c r="B3306" s="2">
        <v>1.135</v>
      </c>
      <c r="C3306" s="1">
        <v>4</v>
      </c>
      <c r="D3306" s="1">
        <v>75753.328754361195</v>
      </c>
      <c r="E3306" s="1">
        <v>98629.031669805001</v>
      </c>
      <c r="F3306" s="1">
        <v>-22875.702915397</v>
      </c>
      <c r="G3306" s="1">
        <v>3482548</v>
      </c>
      <c r="H3306" s="1">
        <v>2728760</v>
      </c>
      <c r="I3306" s="1">
        <v>1099935</v>
      </c>
      <c r="J3306" s="1">
        <v>0.92878957491495795</v>
      </c>
      <c r="K3306" s="1">
        <v>78843.029892839899</v>
      </c>
      <c r="L3306" s="1">
        <v>96293.551814353501</v>
      </c>
      <c r="M3306" s="1">
        <v>-17450.521921453601</v>
      </c>
      <c r="N3306" s="1">
        <v>3488829</v>
      </c>
      <c r="O3306" s="1">
        <v>2548981</v>
      </c>
      <c r="P3306" s="1">
        <v>1055071</v>
      </c>
      <c r="Q3306" s="1">
        <v>0.90679636150255205</v>
      </c>
      <c r="R3306" s="1">
        <v>72846.582100120897</v>
      </c>
      <c r="S3306" s="1">
        <v>101237.977469381</v>
      </c>
      <c r="T3306" s="1">
        <v>-28391.395369215799</v>
      </c>
      <c r="U3306" s="1">
        <v>3468679</v>
      </c>
      <c r="V3306" s="1">
        <v>2836868</v>
      </c>
      <c r="W3306" s="1">
        <v>1135894</v>
      </c>
      <c r="X3306" s="1">
        <v>0.953358017077652</v>
      </c>
    </row>
    <row r="3307" spans="1:24" x14ac:dyDescent="0.2">
      <c r="A3307" s="2">
        <v>0.496999999999999</v>
      </c>
      <c r="B3307" s="2">
        <v>1.135</v>
      </c>
      <c r="C3307" s="1">
        <v>5</v>
      </c>
      <c r="D3307" s="1">
        <v>75688.342704786002</v>
      </c>
      <c r="E3307" s="1">
        <v>98581.234665538199</v>
      </c>
      <c r="F3307" s="1">
        <v>-22892.891960704899</v>
      </c>
      <c r="G3307" s="1">
        <v>3482583</v>
      </c>
      <c r="H3307" s="1">
        <v>2729664</v>
      </c>
      <c r="I3307" s="1">
        <v>1098586</v>
      </c>
      <c r="J3307" s="1">
        <v>0.92833947053368304</v>
      </c>
      <c r="K3307" s="1">
        <v>78670.790315175604</v>
      </c>
      <c r="L3307" s="1">
        <v>96123.0713363713</v>
      </c>
      <c r="M3307" s="1">
        <v>-17452.281021136001</v>
      </c>
      <c r="N3307" s="1">
        <v>3488816</v>
      </c>
      <c r="O3307" s="1">
        <v>2549030</v>
      </c>
      <c r="P3307" s="1">
        <v>1053053</v>
      </c>
      <c r="Q3307" s="1">
        <v>0.905190946869597</v>
      </c>
      <c r="R3307" s="1">
        <v>72737.286524260504</v>
      </c>
      <c r="S3307" s="1">
        <v>101176.679730376</v>
      </c>
      <c r="T3307" s="1">
        <v>-28439.3932060722</v>
      </c>
      <c r="U3307" s="1">
        <v>3468842</v>
      </c>
      <c r="V3307" s="1">
        <v>2838452</v>
      </c>
      <c r="W3307" s="1">
        <v>1134340</v>
      </c>
      <c r="X3307" s="1">
        <v>0.95278077627959901</v>
      </c>
    </row>
    <row r="3308" spans="1:24" x14ac:dyDescent="0.2">
      <c r="A3308" s="2">
        <v>0.496999999999999</v>
      </c>
      <c r="B3308" s="2">
        <v>1.135</v>
      </c>
      <c r="C3308" s="1">
        <v>6</v>
      </c>
      <c r="D3308" s="1">
        <v>75665.587290653697</v>
      </c>
      <c r="E3308" s="1">
        <v>98549.108249709898</v>
      </c>
      <c r="F3308" s="1">
        <v>-22883.5209590091</v>
      </c>
      <c r="G3308" s="1">
        <v>3482786</v>
      </c>
      <c r="H3308" s="1">
        <v>2729257</v>
      </c>
      <c r="I3308" s="1">
        <v>1097936</v>
      </c>
      <c r="J3308" s="1">
        <v>0.92803693608114401</v>
      </c>
      <c r="K3308" s="1">
        <v>78614.546122365995</v>
      </c>
      <c r="L3308" s="1">
        <v>96069.489335098304</v>
      </c>
      <c r="M3308" s="1">
        <v>-17454.943212672701</v>
      </c>
      <c r="N3308" s="1">
        <v>3488885</v>
      </c>
      <c r="O3308" s="1">
        <v>2549189</v>
      </c>
      <c r="P3308" s="1">
        <v>1052137</v>
      </c>
      <c r="Q3308" s="1">
        <v>0.90468636517247403</v>
      </c>
      <c r="R3308" s="1">
        <v>72700.048946782699</v>
      </c>
      <c r="S3308" s="1">
        <v>101157.207015893</v>
      </c>
      <c r="T3308" s="1">
        <v>-28457.1580690669</v>
      </c>
      <c r="U3308" s="1">
        <v>3469044</v>
      </c>
      <c r="V3308" s="1">
        <v>2839094</v>
      </c>
      <c r="W3308" s="1">
        <v>1133848</v>
      </c>
      <c r="X3308" s="1">
        <v>0.95259740173052498</v>
      </c>
    </row>
    <row r="3309" spans="1:24" x14ac:dyDescent="0.2">
      <c r="A3309" s="2">
        <v>0.496999999999999</v>
      </c>
      <c r="B3309" s="2">
        <v>1.135</v>
      </c>
      <c r="C3309" s="1">
        <v>7</v>
      </c>
      <c r="D3309" s="1">
        <v>75681.023304351504</v>
      </c>
      <c r="E3309" s="1">
        <v>98574.078313456906</v>
      </c>
      <c r="F3309" s="1">
        <v>-22893.0550090584</v>
      </c>
      <c r="G3309" s="1">
        <v>3482883</v>
      </c>
      <c r="H3309" s="1">
        <v>2729594</v>
      </c>
      <c r="I3309" s="1">
        <v>1098411</v>
      </c>
      <c r="J3309" s="1">
        <v>0.92827207916732102</v>
      </c>
      <c r="K3309" s="1">
        <v>78610.131370894</v>
      </c>
      <c r="L3309" s="1">
        <v>96062.622415400401</v>
      </c>
      <c r="M3309" s="1">
        <v>-17452.491044446699</v>
      </c>
      <c r="N3309" s="1">
        <v>3488834</v>
      </c>
      <c r="O3309" s="1">
        <v>2549075</v>
      </c>
      <c r="P3309" s="1">
        <v>1052526</v>
      </c>
      <c r="Q3309" s="1">
        <v>0.90462169939081905</v>
      </c>
      <c r="R3309" s="1">
        <v>72756.292437341093</v>
      </c>
      <c r="S3309" s="1">
        <v>101181.51144307401</v>
      </c>
      <c r="T3309" s="1">
        <v>-28425.21900569</v>
      </c>
      <c r="U3309" s="1">
        <v>3468903</v>
      </c>
      <c r="V3309" s="1">
        <v>2838170</v>
      </c>
      <c r="W3309" s="1">
        <v>1134498</v>
      </c>
      <c r="X3309" s="1">
        <v>0.95282627651727703</v>
      </c>
    </row>
    <row r="3310" spans="1:24" x14ac:dyDescent="0.2">
      <c r="A3310" s="2">
        <v>0.496999999999999</v>
      </c>
      <c r="B3310" s="2">
        <v>1.135</v>
      </c>
      <c r="C3310" s="1">
        <v>8</v>
      </c>
      <c r="D3310" s="1">
        <v>75676.0002801878</v>
      </c>
      <c r="E3310" s="1">
        <v>98555.081527676506</v>
      </c>
      <c r="F3310" s="1">
        <v>-22879.081247441402</v>
      </c>
      <c r="G3310" s="1">
        <v>3482752</v>
      </c>
      <c r="H3310" s="1">
        <v>2729190</v>
      </c>
      <c r="I3310" s="1">
        <v>1098075</v>
      </c>
      <c r="J3310" s="1">
        <v>0.92809318643876704</v>
      </c>
      <c r="K3310" s="1">
        <v>78602.574992150607</v>
      </c>
      <c r="L3310" s="1">
        <v>96060.362421343001</v>
      </c>
      <c r="M3310" s="1">
        <v>-17457.7874291322</v>
      </c>
      <c r="N3310" s="1">
        <v>3488856</v>
      </c>
      <c r="O3310" s="1">
        <v>2549276</v>
      </c>
      <c r="P3310" s="1">
        <v>1052790</v>
      </c>
      <c r="Q3310" s="1">
        <v>0.90460041702715099</v>
      </c>
      <c r="R3310" s="1">
        <v>72748.703874842206</v>
      </c>
      <c r="S3310" s="1">
        <v>101177.82133884401</v>
      </c>
      <c r="T3310" s="1">
        <v>-28429.117463958799</v>
      </c>
      <c r="U3310" s="1">
        <v>3468989</v>
      </c>
      <c r="V3310" s="1">
        <v>2838176</v>
      </c>
      <c r="W3310" s="1">
        <v>1134351</v>
      </c>
      <c r="X3310" s="1">
        <v>0.95279152680635504</v>
      </c>
    </row>
    <row r="3311" spans="1:24" x14ac:dyDescent="0.2">
      <c r="A3311" s="2">
        <v>0.496999999999999</v>
      </c>
      <c r="B3311" s="2">
        <v>1.135</v>
      </c>
      <c r="C3311" s="1">
        <v>9</v>
      </c>
      <c r="D3311" s="1">
        <v>75688.771853176993</v>
      </c>
      <c r="E3311" s="1">
        <v>98576.556944543496</v>
      </c>
      <c r="F3311" s="1">
        <v>-22887.785091319001</v>
      </c>
      <c r="G3311" s="1">
        <v>3482645</v>
      </c>
      <c r="H3311" s="1">
        <v>2729477</v>
      </c>
      <c r="I3311" s="1">
        <v>1098735</v>
      </c>
      <c r="J3311" s="1">
        <v>0.92829542043584501</v>
      </c>
      <c r="K3311" s="1">
        <v>78651.169814145498</v>
      </c>
      <c r="L3311" s="1">
        <v>96104.202408335797</v>
      </c>
      <c r="M3311" s="1">
        <v>-17453.03259413</v>
      </c>
      <c r="N3311" s="1">
        <v>3488858</v>
      </c>
      <c r="O3311" s="1">
        <v>2549064</v>
      </c>
      <c r="P3311" s="1">
        <v>1053253</v>
      </c>
      <c r="Q3311" s="1">
        <v>0.90501325817740896</v>
      </c>
      <c r="R3311" s="1">
        <v>72743.856415268107</v>
      </c>
      <c r="S3311" s="1">
        <v>101178.723494684</v>
      </c>
      <c r="T3311" s="1">
        <v>-28434.867079372099</v>
      </c>
      <c r="U3311" s="1">
        <v>3469014</v>
      </c>
      <c r="V3311" s="1">
        <v>2838445</v>
      </c>
      <c r="W3311" s="1">
        <v>1134380</v>
      </c>
      <c r="X3311" s="1">
        <v>0.95280002240774198</v>
      </c>
    </row>
    <row r="3312" spans="1:24" x14ac:dyDescent="0.2">
      <c r="A3312" s="2">
        <v>0.496999999999999</v>
      </c>
      <c r="B3312" s="2">
        <v>1.135</v>
      </c>
      <c r="C3312" s="1">
        <v>10</v>
      </c>
      <c r="D3312" s="1">
        <v>75722.558388025398</v>
      </c>
      <c r="E3312" s="1">
        <v>98602.902903354596</v>
      </c>
      <c r="F3312" s="1">
        <v>-22880.3445152817</v>
      </c>
      <c r="G3312" s="1">
        <v>3482791</v>
      </c>
      <c r="H3312" s="1">
        <v>2729175</v>
      </c>
      <c r="I3312" s="1">
        <v>1099365</v>
      </c>
      <c r="J3312" s="1">
        <v>0.92854352032561005</v>
      </c>
      <c r="K3312" s="1">
        <v>78718.398537050394</v>
      </c>
      <c r="L3312" s="1">
        <v>96168.549493590603</v>
      </c>
      <c r="M3312" s="1">
        <v>-17450.150956479902</v>
      </c>
      <c r="N3312" s="1">
        <v>3488877</v>
      </c>
      <c r="O3312" s="1">
        <v>2548973</v>
      </c>
      <c r="P3312" s="1">
        <v>1053852</v>
      </c>
      <c r="Q3312" s="1">
        <v>0.90561921466860495</v>
      </c>
      <c r="R3312" s="1">
        <v>72801.974607998796</v>
      </c>
      <c r="S3312" s="1">
        <v>101226.323006265</v>
      </c>
      <c r="T3312" s="1">
        <v>-28424.348398222301</v>
      </c>
      <c r="U3312" s="1">
        <v>3468885</v>
      </c>
      <c r="V3312" s="1">
        <v>2837948</v>
      </c>
      <c r="W3312" s="1">
        <v>1135587</v>
      </c>
      <c r="X3312" s="1">
        <v>0.95324826700041898</v>
      </c>
    </row>
    <row r="3313" spans="1:24" x14ac:dyDescent="0.2">
      <c r="A3313" s="2">
        <v>0.496999999999999</v>
      </c>
      <c r="B3313" s="2">
        <v>1.135</v>
      </c>
      <c r="C3313" s="1">
        <v>11</v>
      </c>
      <c r="D3313" s="1">
        <v>75660.918470374105</v>
      </c>
      <c r="E3313" s="1">
        <v>98546.870777339995</v>
      </c>
      <c r="F3313" s="1">
        <v>-22885.952306918301</v>
      </c>
      <c r="G3313" s="1">
        <v>3482562</v>
      </c>
      <c r="H3313" s="1">
        <v>2729391</v>
      </c>
      <c r="I3313" s="1">
        <v>1097760</v>
      </c>
      <c r="J3313" s="1">
        <v>0.92801586580420303</v>
      </c>
      <c r="K3313" s="1">
        <v>78653.042429940499</v>
      </c>
      <c r="L3313" s="1">
        <v>96107.178914686199</v>
      </c>
      <c r="M3313" s="1">
        <v>-17454.136484684899</v>
      </c>
      <c r="N3313" s="1">
        <v>3488861</v>
      </c>
      <c r="O3313" s="1">
        <v>2549124</v>
      </c>
      <c r="P3313" s="1">
        <v>1052966</v>
      </c>
      <c r="Q3313" s="1">
        <v>0.90504128793722005</v>
      </c>
      <c r="R3313" s="1">
        <v>72693.267356905504</v>
      </c>
      <c r="S3313" s="1">
        <v>101141.95007366499</v>
      </c>
      <c r="T3313" s="1">
        <v>-28448.682716715699</v>
      </c>
      <c r="U3313" s="1">
        <v>3469095</v>
      </c>
      <c r="V3313" s="1">
        <v>2838837</v>
      </c>
      <c r="W3313" s="1">
        <v>1133447</v>
      </c>
      <c r="X3313" s="1">
        <v>0.95245372710808296</v>
      </c>
    </row>
    <row r="3314" spans="1:24" x14ac:dyDescent="0.2">
      <c r="A3314" s="2">
        <v>0.496999999999999</v>
      </c>
      <c r="B3314" s="2">
        <v>1.135</v>
      </c>
      <c r="C3314" s="1">
        <v>12</v>
      </c>
      <c r="D3314" s="1">
        <v>75700.608706176004</v>
      </c>
      <c r="E3314" s="1">
        <v>98588.474976236204</v>
      </c>
      <c r="F3314" s="1">
        <v>-22887.866270013099</v>
      </c>
      <c r="G3314" s="1">
        <v>3482618</v>
      </c>
      <c r="H3314" s="1">
        <v>2729281</v>
      </c>
      <c r="I3314" s="1">
        <v>1098806</v>
      </c>
      <c r="J3314" s="1">
        <v>0.92840765253833102</v>
      </c>
      <c r="K3314" s="1">
        <v>78662.854660248704</v>
      </c>
      <c r="L3314" s="1">
        <v>96113.467999197295</v>
      </c>
      <c r="M3314" s="1">
        <v>-17450.613338888401</v>
      </c>
      <c r="N3314" s="1">
        <v>3488865</v>
      </c>
      <c r="O3314" s="1">
        <v>2548981</v>
      </c>
      <c r="P3314" s="1">
        <v>1053262</v>
      </c>
      <c r="Q3314" s="1">
        <v>0.90510051224501797</v>
      </c>
      <c r="R3314" s="1">
        <v>72775.639119441606</v>
      </c>
      <c r="S3314" s="1">
        <v>101185.753996513</v>
      </c>
      <c r="T3314" s="1">
        <v>-28410.114877027801</v>
      </c>
      <c r="U3314" s="1">
        <v>3468895</v>
      </c>
      <c r="V3314" s="1">
        <v>2837780</v>
      </c>
      <c r="W3314" s="1">
        <v>1134555</v>
      </c>
      <c r="X3314" s="1">
        <v>0.95286622864231596</v>
      </c>
    </row>
    <row r="3315" spans="1:24" x14ac:dyDescent="0.2">
      <c r="A3315" s="2">
        <v>0.496999999999999</v>
      </c>
      <c r="B3315" s="2">
        <v>1.135</v>
      </c>
      <c r="C3315" s="1">
        <v>13</v>
      </c>
      <c r="D3315" s="1">
        <v>75720.295309587105</v>
      </c>
      <c r="E3315" s="1">
        <v>98603.353950392004</v>
      </c>
      <c r="F3315" s="1">
        <v>-22883.058640757201</v>
      </c>
      <c r="G3315" s="1">
        <v>3482442</v>
      </c>
      <c r="H3315" s="1">
        <v>2729044</v>
      </c>
      <c r="I3315" s="1">
        <v>1099388</v>
      </c>
      <c r="J3315" s="1">
        <v>0.92854776783549098</v>
      </c>
      <c r="K3315" s="1">
        <v>78727.369254584599</v>
      </c>
      <c r="L3315" s="1">
        <v>96177.471612421796</v>
      </c>
      <c r="M3315" s="1">
        <v>-17450.102357776901</v>
      </c>
      <c r="N3315" s="1">
        <v>3488855</v>
      </c>
      <c r="O3315" s="1">
        <v>2548964</v>
      </c>
      <c r="P3315" s="1">
        <v>1053797</v>
      </c>
      <c r="Q3315" s="1">
        <v>0.90570323426016497</v>
      </c>
      <c r="R3315" s="1">
        <v>72749.736120986403</v>
      </c>
      <c r="S3315" s="1">
        <v>101182.857720577</v>
      </c>
      <c r="T3315" s="1">
        <v>-28433.121599547201</v>
      </c>
      <c r="U3315" s="1">
        <v>3468824</v>
      </c>
      <c r="V3315" s="1">
        <v>2838185</v>
      </c>
      <c r="W3315" s="1">
        <v>1134499</v>
      </c>
      <c r="X3315" s="1">
        <v>0.95283895441230104</v>
      </c>
    </row>
    <row r="3316" spans="1:24" x14ac:dyDescent="0.2">
      <c r="A3316" s="2">
        <v>0.496999999999999</v>
      </c>
      <c r="B3316" s="2">
        <v>1.135</v>
      </c>
      <c r="C3316" s="1">
        <v>14</v>
      </c>
      <c r="D3316" s="1">
        <v>75702.938572843894</v>
      </c>
      <c r="E3316" s="1">
        <v>98593.093070639603</v>
      </c>
      <c r="F3316" s="1">
        <v>-22890.154497748699</v>
      </c>
      <c r="G3316" s="1">
        <v>3482688</v>
      </c>
      <c r="H3316" s="1">
        <v>2729449</v>
      </c>
      <c r="I3316" s="1">
        <v>1099138</v>
      </c>
      <c r="J3316" s="1">
        <v>0.92845114113256599</v>
      </c>
      <c r="K3316" s="1">
        <v>78646.744501231398</v>
      </c>
      <c r="L3316" s="1">
        <v>96099.070080385194</v>
      </c>
      <c r="M3316" s="1">
        <v>-17452.325579093998</v>
      </c>
      <c r="N3316" s="1">
        <v>3488874</v>
      </c>
      <c r="O3316" s="1">
        <v>2549035</v>
      </c>
      <c r="P3316" s="1">
        <v>1053080</v>
      </c>
      <c r="Q3316" s="1">
        <v>0.904964927045945</v>
      </c>
      <c r="R3316" s="1">
        <v>72772.277709345202</v>
      </c>
      <c r="S3316" s="1">
        <v>101203.591641035</v>
      </c>
      <c r="T3316" s="1">
        <v>-28431.313931645898</v>
      </c>
      <c r="U3316" s="1">
        <v>3468968</v>
      </c>
      <c r="V3316" s="1">
        <v>2838141</v>
      </c>
      <c r="W3316" s="1">
        <v>1135030</v>
      </c>
      <c r="X3316" s="1">
        <v>0.95303420573781705</v>
      </c>
    </row>
    <row r="3317" spans="1:24" x14ac:dyDescent="0.2">
      <c r="A3317" s="2">
        <v>0.496999999999999</v>
      </c>
      <c r="B3317" s="2">
        <v>1.135</v>
      </c>
      <c r="C3317" s="1">
        <v>15</v>
      </c>
      <c r="D3317" s="1">
        <v>75656.103522245394</v>
      </c>
      <c r="E3317" s="1">
        <v>98554.523555421096</v>
      </c>
      <c r="F3317" s="1">
        <v>-22898.420033128899</v>
      </c>
      <c r="G3317" s="1">
        <v>3482941</v>
      </c>
      <c r="H3317" s="1">
        <v>2730009</v>
      </c>
      <c r="I3317" s="1">
        <v>1098192</v>
      </c>
      <c r="J3317" s="1">
        <v>0.92808793201413098</v>
      </c>
      <c r="K3317" s="1">
        <v>78572.915549298195</v>
      </c>
      <c r="L3317" s="1">
        <v>96027.751224157604</v>
      </c>
      <c r="M3317" s="1">
        <v>-17454.8356747994</v>
      </c>
      <c r="N3317" s="1">
        <v>3488851</v>
      </c>
      <c r="O3317" s="1">
        <v>2549088</v>
      </c>
      <c r="P3317" s="1">
        <v>1052313</v>
      </c>
      <c r="Q3317" s="1">
        <v>0.90429331738865204</v>
      </c>
      <c r="R3317" s="1">
        <v>72715.146320951593</v>
      </c>
      <c r="S3317" s="1">
        <v>101158.127102463</v>
      </c>
      <c r="T3317" s="1">
        <v>-28442.980781467701</v>
      </c>
      <c r="U3317" s="1">
        <v>3469124</v>
      </c>
      <c r="V3317" s="1">
        <v>2838855</v>
      </c>
      <c r="W3317" s="1">
        <v>1133855</v>
      </c>
      <c r="X3317" s="1">
        <v>0.95260606618560195</v>
      </c>
    </row>
    <row r="3318" spans="1:24" x14ac:dyDescent="0.2">
      <c r="A3318" s="2">
        <v>0.496999999999999</v>
      </c>
      <c r="B3318" s="2">
        <v>1.135</v>
      </c>
      <c r="C3318" s="1">
        <v>16</v>
      </c>
      <c r="D3318" s="1">
        <v>75733.888840828004</v>
      </c>
      <c r="E3318" s="1">
        <v>98622.991582898307</v>
      </c>
      <c r="F3318" s="1">
        <v>-22889.102742023199</v>
      </c>
      <c r="G3318" s="1">
        <v>3482641</v>
      </c>
      <c r="H3318" s="1">
        <v>2729324</v>
      </c>
      <c r="I3318" s="1">
        <v>1100029</v>
      </c>
      <c r="J3318" s="1">
        <v>0.92873269541754899</v>
      </c>
      <c r="K3318" s="1">
        <v>78745.920566657805</v>
      </c>
      <c r="L3318" s="1">
        <v>96196.908771476505</v>
      </c>
      <c r="M3318" s="1">
        <v>-17450.988204759</v>
      </c>
      <c r="N3318" s="1">
        <v>3488898</v>
      </c>
      <c r="O3318" s="1">
        <v>2549012</v>
      </c>
      <c r="P3318" s="1">
        <v>1054385</v>
      </c>
      <c r="Q3318" s="1">
        <v>0.90588627398376498</v>
      </c>
      <c r="R3318" s="1">
        <v>72785.435451509795</v>
      </c>
      <c r="S3318" s="1">
        <v>101212.107782184</v>
      </c>
      <c r="T3318" s="1">
        <v>-28426.6723306311</v>
      </c>
      <c r="U3318" s="1">
        <v>3468826</v>
      </c>
      <c r="V3318" s="1">
        <v>2837999</v>
      </c>
      <c r="W3318" s="1">
        <v>1135267</v>
      </c>
      <c r="X3318" s="1">
        <v>0.95311440223760402</v>
      </c>
    </row>
    <row r="3319" spans="1:24" x14ac:dyDescent="0.2">
      <c r="A3319" s="2">
        <v>0.496999999999999</v>
      </c>
      <c r="B3319" s="2">
        <v>1.135</v>
      </c>
      <c r="C3319" s="1">
        <v>17</v>
      </c>
      <c r="D3319" s="1">
        <v>75695.580911015495</v>
      </c>
      <c r="E3319" s="1">
        <v>98576.335354869603</v>
      </c>
      <c r="F3319" s="1">
        <v>-22880.754443806902</v>
      </c>
      <c r="G3319" s="1">
        <v>3482691</v>
      </c>
      <c r="H3319" s="1">
        <v>2729389</v>
      </c>
      <c r="I3319" s="1">
        <v>1098787</v>
      </c>
      <c r="J3319" s="1">
        <v>0.92829333372592204</v>
      </c>
      <c r="K3319" s="1">
        <v>78667.087551128905</v>
      </c>
      <c r="L3319" s="1">
        <v>96118.235968301204</v>
      </c>
      <c r="M3319" s="1">
        <v>-17451.148417112301</v>
      </c>
      <c r="N3319" s="1">
        <v>3488828</v>
      </c>
      <c r="O3319" s="1">
        <v>2548990</v>
      </c>
      <c r="P3319" s="1">
        <v>1053371</v>
      </c>
      <c r="Q3319" s="1">
        <v>0.90514541220928302</v>
      </c>
      <c r="R3319" s="1">
        <v>72787.590170572599</v>
      </c>
      <c r="S3319" s="1">
        <v>101210.301723866</v>
      </c>
      <c r="T3319" s="1">
        <v>-28422.711553249501</v>
      </c>
      <c r="U3319" s="1">
        <v>3468879</v>
      </c>
      <c r="V3319" s="1">
        <v>2837920</v>
      </c>
      <c r="W3319" s="1">
        <v>1135217</v>
      </c>
      <c r="X3319" s="1">
        <v>0.95309739458671805</v>
      </c>
    </row>
    <row r="3320" spans="1:24" x14ac:dyDescent="0.2">
      <c r="A3320" s="2">
        <v>0.496999999999999</v>
      </c>
      <c r="B3320" s="2">
        <v>1.135</v>
      </c>
      <c r="C3320" s="1">
        <v>18</v>
      </c>
      <c r="D3320" s="1">
        <v>75658.507822097003</v>
      </c>
      <c r="E3320" s="1">
        <v>98554.267135434799</v>
      </c>
      <c r="F3320" s="1">
        <v>-22895.759313290499</v>
      </c>
      <c r="G3320" s="1">
        <v>3482509</v>
      </c>
      <c r="H3320" s="1">
        <v>2729748</v>
      </c>
      <c r="I3320" s="1">
        <v>1098119</v>
      </c>
      <c r="J3320" s="1">
        <v>0.92808551730715805</v>
      </c>
      <c r="K3320" s="1">
        <v>78640.439030573805</v>
      </c>
      <c r="L3320" s="1">
        <v>96094.444935699707</v>
      </c>
      <c r="M3320" s="1">
        <v>-17454.005905065998</v>
      </c>
      <c r="N3320" s="1">
        <v>3488871</v>
      </c>
      <c r="O3320" s="1">
        <v>2549126</v>
      </c>
      <c r="P3320" s="1">
        <v>1053121</v>
      </c>
      <c r="Q3320" s="1">
        <v>0.90492137205921097</v>
      </c>
      <c r="R3320" s="1">
        <v>72729.8381745402</v>
      </c>
      <c r="S3320" s="1">
        <v>101159.48913584799</v>
      </c>
      <c r="T3320" s="1">
        <v>-28429.650961263502</v>
      </c>
      <c r="U3320" s="1">
        <v>3468947</v>
      </c>
      <c r="V3320" s="1">
        <v>2838302</v>
      </c>
      <c r="W3320" s="1">
        <v>1133883</v>
      </c>
      <c r="X3320" s="1">
        <v>0.95261889245375297</v>
      </c>
    </row>
    <row r="3321" spans="1:24" x14ac:dyDescent="0.2">
      <c r="A3321" s="2">
        <v>0.496999999999999</v>
      </c>
      <c r="B3321" s="2">
        <v>1.135</v>
      </c>
      <c r="C3321" s="1">
        <v>19</v>
      </c>
      <c r="D3321" s="1">
        <v>75766.737790638697</v>
      </c>
      <c r="E3321" s="1">
        <v>98645.078590067104</v>
      </c>
      <c r="F3321" s="1">
        <v>-22878.340799381</v>
      </c>
      <c r="G3321" s="1">
        <v>3482648</v>
      </c>
      <c r="H3321" s="1">
        <v>2728933</v>
      </c>
      <c r="I3321" s="1">
        <v>1100200</v>
      </c>
      <c r="J3321" s="1">
        <v>0.92894068876041103</v>
      </c>
      <c r="K3321" s="1">
        <v>78799.785490033304</v>
      </c>
      <c r="L3321" s="1">
        <v>96252.443294219003</v>
      </c>
      <c r="M3321" s="1">
        <v>-17452.6578041254</v>
      </c>
      <c r="N3321" s="1">
        <v>3488852</v>
      </c>
      <c r="O3321" s="1">
        <v>2549062</v>
      </c>
      <c r="P3321" s="1">
        <v>1055117</v>
      </c>
      <c r="Q3321" s="1">
        <v>0.90640924257524602</v>
      </c>
      <c r="R3321" s="1">
        <v>72806.310037719595</v>
      </c>
      <c r="S3321" s="1">
        <v>101218.006664713</v>
      </c>
      <c r="T3321" s="1">
        <v>-28411.6966269486</v>
      </c>
      <c r="U3321" s="1">
        <v>3468797</v>
      </c>
      <c r="V3321" s="1">
        <v>2837661</v>
      </c>
      <c r="W3321" s="1">
        <v>1135395</v>
      </c>
      <c r="X3321" s="1">
        <v>0.95316995201341304</v>
      </c>
    </row>
    <row r="3322" spans="1:24" x14ac:dyDescent="0.2">
      <c r="A3322" s="2">
        <v>0.496999999999999</v>
      </c>
      <c r="B3322" s="2">
        <v>1.135</v>
      </c>
      <c r="C3322" s="1">
        <v>20</v>
      </c>
      <c r="D3322" s="1">
        <v>75708.601976145597</v>
      </c>
      <c r="E3322" s="1">
        <v>98589.9431400178</v>
      </c>
      <c r="F3322" s="1">
        <v>-22881.341163824902</v>
      </c>
      <c r="G3322" s="1">
        <v>3482647</v>
      </c>
      <c r="H3322" s="1">
        <v>2729013</v>
      </c>
      <c r="I3322" s="1">
        <v>1098916</v>
      </c>
      <c r="J3322" s="1">
        <v>0.92842147823641596</v>
      </c>
      <c r="K3322" s="1">
        <v>78746.669448728106</v>
      </c>
      <c r="L3322" s="1">
        <v>96196.3930024609</v>
      </c>
      <c r="M3322" s="1">
        <v>-17449.723553673</v>
      </c>
      <c r="N3322" s="1">
        <v>3488847</v>
      </c>
      <c r="O3322" s="1">
        <v>2548911</v>
      </c>
      <c r="P3322" s="1">
        <v>1053999</v>
      </c>
      <c r="Q3322" s="1">
        <v>0.90588141698703595</v>
      </c>
      <c r="R3322" s="1">
        <v>72744.349224114907</v>
      </c>
      <c r="S3322" s="1">
        <v>101186.381463007</v>
      </c>
      <c r="T3322" s="1">
        <v>-28442.0322388483</v>
      </c>
      <c r="U3322" s="1">
        <v>3468926</v>
      </c>
      <c r="V3322" s="1">
        <v>2838460</v>
      </c>
      <c r="W3322" s="1">
        <v>1134588</v>
      </c>
      <c r="X3322" s="1">
        <v>0.952872137494164</v>
      </c>
    </row>
    <row r="3323" spans="1:24" x14ac:dyDescent="0.2">
      <c r="A3323" s="2">
        <v>0.496999999999999</v>
      </c>
      <c r="B3323" s="2">
        <v>1.135</v>
      </c>
      <c r="C3323" s="1">
        <v>21</v>
      </c>
      <c r="D3323" s="1">
        <v>75621.148230950494</v>
      </c>
      <c r="E3323" s="1">
        <v>98512.566279939303</v>
      </c>
      <c r="F3323" s="1">
        <v>-22891.418048941501</v>
      </c>
      <c r="G3323" s="1">
        <v>3482663</v>
      </c>
      <c r="H3323" s="1">
        <v>2729617</v>
      </c>
      <c r="I3323" s="1">
        <v>1096983</v>
      </c>
      <c r="J3323" s="1">
        <v>0.92769282035786005</v>
      </c>
      <c r="K3323" s="1">
        <v>78516.914433680198</v>
      </c>
      <c r="L3323" s="1">
        <v>95968.0592333276</v>
      </c>
      <c r="M3323" s="1">
        <v>-17451.144799587099</v>
      </c>
      <c r="N3323" s="1">
        <v>3488913</v>
      </c>
      <c r="O3323" s="1">
        <v>2549069</v>
      </c>
      <c r="P3323" s="1">
        <v>1051476</v>
      </c>
      <c r="Q3323" s="1">
        <v>0.90373119792088397</v>
      </c>
      <c r="R3323" s="1">
        <v>72689.797840587504</v>
      </c>
      <c r="S3323" s="1">
        <v>101120.465003237</v>
      </c>
      <c r="T3323" s="1">
        <v>-28430.6671626059</v>
      </c>
      <c r="U3323" s="1">
        <v>3469000</v>
      </c>
      <c r="V3323" s="1">
        <v>2838576</v>
      </c>
      <c r="W3323" s="1">
        <v>1132964</v>
      </c>
      <c r="X3323" s="1">
        <v>0.95225140220343196</v>
      </c>
    </row>
    <row r="3324" spans="1:24" x14ac:dyDescent="0.2">
      <c r="A3324" s="2">
        <v>0.496999999999999</v>
      </c>
      <c r="B3324" s="2">
        <v>1.135</v>
      </c>
      <c r="C3324" s="1">
        <v>22</v>
      </c>
      <c r="D3324" s="1">
        <v>75676.829458615903</v>
      </c>
      <c r="E3324" s="1">
        <v>98561.733820243404</v>
      </c>
      <c r="F3324" s="1">
        <v>-22884.9043615798</v>
      </c>
      <c r="G3324" s="1">
        <v>3482714</v>
      </c>
      <c r="H3324" s="1">
        <v>2729153</v>
      </c>
      <c r="I3324" s="1">
        <v>1098396</v>
      </c>
      <c r="J3324" s="1">
        <v>0.92815583107676503</v>
      </c>
      <c r="K3324" s="1">
        <v>78662.622716081707</v>
      </c>
      <c r="L3324" s="1">
        <v>96115.659416988507</v>
      </c>
      <c r="M3324" s="1">
        <v>-17453.036700846798</v>
      </c>
      <c r="N3324" s="1">
        <v>3488849</v>
      </c>
      <c r="O3324" s="1">
        <v>2549086</v>
      </c>
      <c r="P3324" s="1">
        <v>1053261</v>
      </c>
      <c r="Q3324" s="1">
        <v>0.90512114882599604</v>
      </c>
      <c r="R3324" s="1">
        <v>72749.672678425995</v>
      </c>
      <c r="S3324" s="1">
        <v>101178.428909329</v>
      </c>
      <c r="T3324" s="1">
        <v>-28428.7562308583</v>
      </c>
      <c r="U3324" s="1">
        <v>3468969</v>
      </c>
      <c r="V3324" s="1">
        <v>2838248</v>
      </c>
      <c r="W3324" s="1">
        <v>1134370</v>
      </c>
      <c r="X3324" s="1">
        <v>0.95279724829749202</v>
      </c>
    </row>
    <row r="3325" spans="1:24" x14ac:dyDescent="0.2">
      <c r="A3325" s="2">
        <v>0.496999999999999</v>
      </c>
      <c r="B3325" s="2">
        <v>1.135</v>
      </c>
      <c r="C3325" s="1">
        <v>23</v>
      </c>
      <c r="D3325" s="1">
        <v>75734.412376666107</v>
      </c>
      <c r="E3325" s="1">
        <v>98617.8787376525</v>
      </c>
      <c r="F3325" s="1">
        <v>-22883.466360938899</v>
      </c>
      <c r="G3325" s="1">
        <v>3482555</v>
      </c>
      <c r="H3325" s="1">
        <v>2729102</v>
      </c>
      <c r="I3325" s="1">
        <v>1099639</v>
      </c>
      <c r="J3325" s="1">
        <v>0.92868454775471698</v>
      </c>
      <c r="K3325" s="1">
        <v>78765.377757742201</v>
      </c>
      <c r="L3325" s="1">
        <v>96216.236592780202</v>
      </c>
      <c r="M3325" s="1">
        <v>-17450.858834977698</v>
      </c>
      <c r="N3325" s="1">
        <v>3488839</v>
      </c>
      <c r="O3325" s="1">
        <v>2548957</v>
      </c>
      <c r="P3325" s="1">
        <v>1054309</v>
      </c>
      <c r="Q3325" s="1">
        <v>0.90606828407378404</v>
      </c>
      <c r="R3325" s="1">
        <v>72789.044575881795</v>
      </c>
      <c r="S3325" s="1">
        <v>101206.25471967401</v>
      </c>
      <c r="T3325" s="1">
        <v>-28417.210143748001</v>
      </c>
      <c r="U3325" s="1">
        <v>3468819</v>
      </c>
      <c r="V3325" s="1">
        <v>2837772</v>
      </c>
      <c r="W3325" s="1">
        <v>1135084</v>
      </c>
      <c r="X3325" s="1">
        <v>0.95305928394890405</v>
      </c>
    </row>
    <row r="3326" spans="1:24" x14ac:dyDescent="0.2">
      <c r="A3326" s="2">
        <v>0.496999999999999</v>
      </c>
      <c r="B3326" s="2">
        <v>1.135</v>
      </c>
      <c r="C3326" s="1">
        <v>24</v>
      </c>
      <c r="D3326" s="1">
        <v>75710.259682827294</v>
      </c>
      <c r="E3326" s="1">
        <v>98597.418846526503</v>
      </c>
      <c r="F3326" s="1">
        <v>-22887.159163652101</v>
      </c>
      <c r="G3326" s="1">
        <v>3482598</v>
      </c>
      <c r="H3326" s="1">
        <v>2729127</v>
      </c>
      <c r="I3326" s="1">
        <v>1098743</v>
      </c>
      <c r="J3326" s="1">
        <v>0.92849187696337199</v>
      </c>
      <c r="K3326" s="1">
        <v>78796.867709992395</v>
      </c>
      <c r="L3326" s="1">
        <v>96250.695614331897</v>
      </c>
      <c r="M3326" s="1">
        <v>-17453.827904279598</v>
      </c>
      <c r="N3326" s="1">
        <v>3488897</v>
      </c>
      <c r="O3326" s="1">
        <v>2549120</v>
      </c>
      <c r="P3326" s="1">
        <v>1054410</v>
      </c>
      <c r="Q3326" s="1">
        <v>0.90639278467403805</v>
      </c>
      <c r="R3326" s="1">
        <v>72764.090538109202</v>
      </c>
      <c r="S3326" s="1">
        <v>101195.053145067</v>
      </c>
      <c r="T3326" s="1">
        <v>-28430.962606912301</v>
      </c>
      <c r="U3326" s="1">
        <v>3468856</v>
      </c>
      <c r="V3326" s="1">
        <v>2838109</v>
      </c>
      <c r="W3326" s="1">
        <v>1134754</v>
      </c>
      <c r="X3326" s="1">
        <v>0.95295379872268204</v>
      </c>
    </row>
    <row r="3327" spans="1:24" x14ac:dyDescent="0.2">
      <c r="A3327" s="2">
        <v>0.496999999999999</v>
      </c>
      <c r="B3327" s="2">
        <v>1.135</v>
      </c>
      <c r="C3327" s="1">
        <v>25</v>
      </c>
      <c r="D3327" s="1">
        <v>75694.027297777706</v>
      </c>
      <c r="E3327" s="1">
        <v>98586.650532962303</v>
      </c>
      <c r="F3327" s="1">
        <v>-22892.6232351375</v>
      </c>
      <c r="G3327" s="1">
        <v>3482640</v>
      </c>
      <c r="H3327" s="1">
        <v>2729514</v>
      </c>
      <c r="I3327" s="1">
        <v>1098898</v>
      </c>
      <c r="J3327" s="1">
        <v>0.92839047175632095</v>
      </c>
      <c r="K3327" s="1">
        <v>78654.524280896105</v>
      </c>
      <c r="L3327" s="1">
        <v>96108.189037912598</v>
      </c>
      <c r="M3327" s="1">
        <v>-17453.664756956401</v>
      </c>
      <c r="N3327" s="1">
        <v>3488872</v>
      </c>
      <c r="O3327" s="1">
        <v>2549124</v>
      </c>
      <c r="P3327" s="1">
        <v>1053095</v>
      </c>
      <c r="Q3327" s="1">
        <v>0.90505080026746898</v>
      </c>
      <c r="R3327" s="1">
        <v>72778.108369303096</v>
      </c>
      <c r="S3327" s="1">
        <v>101196.037841691</v>
      </c>
      <c r="T3327" s="1">
        <v>-28417.9294723442</v>
      </c>
      <c r="U3327" s="1">
        <v>3468853</v>
      </c>
      <c r="V3327" s="1">
        <v>2837862</v>
      </c>
      <c r="W3327" s="1">
        <v>1134834</v>
      </c>
      <c r="X3327" s="1">
        <v>0.95296307161064997</v>
      </c>
    </row>
    <row r="3328" spans="1:24" x14ac:dyDescent="0.2">
      <c r="A3328" s="2">
        <v>0.496999999999999</v>
      </c>
      <c r="B3328" s="2">
        <v>1.135</v>
      </c>
      <c r="C3328" s="1">
        <v>26</v>
      </c>
      <c r="D3328" s="1">
        <v>75669.955879027606</v>
      </c>
      <c r="E3328" s="1">
        <v>98560.116324779199</v>
      </c>
      <c r="F3328" s="1">
        <v>-22890.160445704201</v>
      </c>
      <c r="G3328" s="1">
        <v>3482667</v>
      </c>
      <c r="H3328" s="1">
        <v>2729477</v>
      </c>
      <c r="I3328" s="1">
        <v>1098233</v>
      </c>
      <c r="J3328" s="1">
        <v>0.92814059912225</v>
      </c>
      <c r="K3328" s="1">
        <v>78676.334281767195</v>
      </c>
      <c r="L3328" s="1">
        <v>96127.572451682805</v>
      </c>
      <c r="M3328" s="1">
        <v>-17451.2381698557</v>
      </c>
      <c r="N3328" s="1">
        <v>3488859</v>
      </c>
      <c r="O3328" s="1">
        <v>2548983</v>
      </c>
      <c r="P3328" s="1">
        <v>1053053</v>
      </c>
      <c r="Q3328" s="1">
        <v>0.90523333387174199</v>
      </c>
      <c r="R3328" s="1">
        <v>72741.465411052995</v>
      </c>
      <c r="S3328" s="1">
        <v>101175.788077123</v>
      </c>
      <c r="T3328" s="1">
        <v>-28434.322666024898</v>
      </c>
      <c r="U3328" s="1">
        <v>3469049</v>
      </c>
      <c r="V3328" s="1">
        <v>2838387</v>
      </c>
      <c r="W3328" s="1">
        <v>1134293</v>
      </c>
      <c r="X3328" s="1">
        <v>0.95277237958105099</v>
      </c>
    </row>
    <row r="3329" spans="1:24" x14ac:dyDescent="0.2">
      <c r="A3329" s="2">
        <v>0.496999999999999</v>
      </c>
      <c r="B3329" s="2">
        <v>1.135</v>
      </c>
      <c r="C3329" s="1">
        <v>27</v>
      </c>
      <c r="D3329" s="1">
        <v>75704.338368831202</v>
      </c>
      <c r="E3329" s="1">
        <v>98593.746821125897</v>
      </c>
      <c r="F3329" s="1">
        <v>-22889.408452246898</v>
      </c>
      <c r="G3329" s="1">
        <v>3482621</v>
      </c>
      <c r="H3329" s="1">
        <v>2729295</v>
      </c>
      <c r="I3329" s="1">
        <v>1099114</v>
      </c>
      <c r="J3329" s="1">
        <v>0.92845729750077699</v>
      </c>
      <c r="K3329" s="1">
        <v>78732.793498072904</v>
      </c>
      <c r="L3329" s="1">
        <v>96186.562752783502</v>
      </c>
      <c r="M3329" s="1">
        <v>-17453.769254650499</v>
      </c>
      <c r="N3329" s="1">
        <v>3488847</v>
      </c>
      <c r="O3329" s="1">
        <v>2549100</v>
      </c>
      <c r="P3329" s="1">
        <v>1054027</v>
      </c>
      <c r="Q3329" s="1">
        <v>0.90578884552744798</v>
      </c>
      <c r="R3329" s="1">
        <v>72758.263236474493</v>
      </c>
      <c r="S3329" s="1">
        <v>101189.149944545</v>
      </c>
      <c r="T3329" s="1">
        <v>-28430.886708026599</v>
      </c>
      <c r="U3329" s="1">
        <v>3469058</v>
      </c>
      <c r="V3329" s="1">
        <v>2838280</v>
      </c>
      <c r="W3329" s="1">
        <v>1134666</v>
      </c>
      <c r="X3329" s="1">
        <v>0.95289820828435101</v>
      </c>
    </row>
    <row r="3330" spans="1:24" x14ac:dyDescent="0.2">
      <c r="A3330" s="2">
        <v>0.496999999999999</v>
      </c>
      <c r="B3330" s="2">
        <v>1.135</v>
      </c>
      <c r="C3330" s="1">
        <v>28</v>
      </c>
      <c r="D3330" s="1">
        <v>75685.537344894299</v>
      </c>
      <c r="E3330" s="1">
        <v>98573.109125447605</v>
      </c>
      <c r="F3330" s="1">
        <v>-22887.571780506001</v>
      </c>
      <c r="G3330" s="1">
        <v>3482575</v>
      </c>
      <c r="H3330" s="1">
        <v>2729402</v>
      </c>
      <c r="I3330" s="1">
        <v>1098570</v>
      </c>
      <c r="J3330" s="1">
        <v>0.92826295232399703</v>
      </c>
      <c r="K3330" s="1">
        <v>78717.626415085106</v>
      </c>
      <c r="L3330" s="1">
        <v>96171.436309737401</v>
      </c>
      <c r="M3330" s="1">
        <v>-17453.809894591999</v>
      </c>
      <c r="N3330" s="1">
        <v>3488884</v>
      </c>
      <c r="O3330" s="1">
        <v>2549113</v>
      </c>
      <c r="P3330" s="1">
        <v>1053697</v>
      </c>
      <c r="Q3330" s="1">
        <v>0.90564639981578399</v>
      </c>
      <c r="R3330" s="1">
        <v>72753.358498776099</v>
      </c>
      <c r="S3330" s="1">
        <v>101185.61219408301</v>
      </c>
      <c r="T3330" s="1">
        <v>-28432.253695263</v>
      </c>
      <c r="U3330" s="1">
        <v>3468963</v>
      </c>
      <c r="V3330" s="1">
        <v>2838249</v>
      </c>
      <c r="W3330" s="1">
        <v>1134554</v>
      </c>
      <c r="X3330" s="1">
        <v>0.95286489328885005</v>
      </c>
    </row>
    <row r="3331" spans="1:24" x14ac:dyDescent="0.2">
      <c r="A3331" s="2">
        <v>0.496999999999999</v>
      </c>
      <c r="B3331" s="2">
        <v>1.135</v>
      </c>
      <c r="C3331" s="1">
        <v>29</v>
      </c>
      <c r="D3331" s="1">
        <v>75728.114370217401</v>
      </c>
      <c r="E3331" s="1">
        <v>98609.809089878705</v>
      </c>
      <c r="F3331" s="1">
        <v>-22881.694719613999</v>
      </c>
      <c r="G3331" s="1">
        <v>3482641</v>
      </c>
      <c r="H3331" s="1">
        <v>2728994</v>
      </c>
      <c r="I3331" s="1">
        <v>1099560</v>
      </c>
      <c r="J3331" s="1">
        <v>0.92860855588296698</v>
      </c>
      <c r="K3331" s="1">
        <v>78781.801829062097</v>
      </c>
      <c r="L3331" s="1">
        <v>96234.282747154299</v>
      </c>
      <c r="M3331" s="1">
        <v>-17452.480918032001</v>
      </c>
      <c r="N3331" s="1">
        <v>3488882</v>
      </c>
      <c r="O3331" s="1">
        <v>2549057</v>
      </c>
      <c r="P3331" s="1">
        <v>1054424</v>
      </c>
      <c r="Q3331" s="1">
        <v>0.90623822470654203</v>
      </c>
      <c r="R3331" s="1">
        <v>72813.907424896694</v>
      </c>
      <c r="S3331" s="1">
        <v>101213.383494095</v>
      </c>
      <c r="T3331" s="1">
        <v>-28399.4760691548</v>
      </c>
      <c r="U3331" s="1">
        <v>3468913</v>
      </c>
      <c r="V3331" s="1">
        <v>2837313</v>
      </c>
      <c r="W3331" s="1">
        <v>1135276</v>
      </c>
      <c r="X3331" s="1">
        <v>0.95312641561645695</v>
      </c>
    </row>
    <row r="3332" spans="1:24" x14ac:dyDescent="0.2">
      <c r="A3332" s="2">
        <v>0.496999999999999</v>
      </c>
      <c r="B3332" s="2">
        <v>1.135</v>
      </c>
      <c r="C3332" s="1">
        <v>30</v>
      </c>
      <c r="D3332" s="1">
        <v>75687.683158655695</v>
      </c>
      <c r="E3332" s="1">
        <v>98574.162159468397</v>
      </c>
      <c r="F3332" s="1">
        <v>-22886.479000765299</v>
      </c>
      <c r="G3332" s="1">
        <v>3482827</v>
      </c>
      <c r="H3332" s="1">
        <v>2729437</v>
      </c>
      <c r="I3332" s="1">
        <v>1098817</v>
      </c>
      <c r="J3332" s="1">
        <v>0.92827286874519399</v>
      </c>
      <c r="K3332" s="1">
        <v>78793.736548021101</v>
      </c>
      <c r="L3332" s="1">
        <v>96244.897306907107</v>
      </c>
      <c r="M3332" s="1">
        <v>-17451.160758826001</v>
      </c>
      <c r="N3332" s="1">
        <v>3488856</v>
      </c>
      <c r="O3332" s="1">
        <v>2549030</v>
      </c>
      <c r="P3332" s="1">
        <v>1054771</v>
      </c>
      <c r="Q3332" s="1">
        <v>0.90633818201397498</v>
      </c>
      <c r="R3332" s="1">
        <v>72801.541268581903</v>
      </c>
      <c r="S3332" s="1">
        <v>101213.39999957199</v>
      </c>
      <c r="T3332" s="1">
        <v>-28411.858730945602</v>
      </c>
      <c r="U3332" s="1">
        <v>3468900</v>
      </c>
      <c r="V3332" s="1">
        <v>2837677</v>
      </c>
      <c r="W3332" s="1">
        <v>1135281</v>
      </c>
      <c r="X3332" s="1">
        <v>0.95312657104852905</v>
      </c>
    </row>
    <row r="3333" spans="1:24" x14ac:dyDescent="0.2">
      <c r="A3333" s="2">
        <v>0.496999999999999</v>
      </c>
      <c r="B3333" s="2">
        <v>1.135</v>
      </c>
      <c r="C3333" s="1">
        <v>31</v>
      </c>
      <c r="D3333" s="1">
        <v>75707.747297325506</v>
      </c>
      <c r="E3333" s="1">
        <v>98597.510804003905</v>
      </c>
      <c r="F3333" s="1">
        <v>-22889.763506630901</v>
      </c>
      <c r="G3333" s="1">
        <v>3482779</v>
      </c>
      <c r="H3333" s="1">
        <v>2729404</v>
      </c>
      <c r="I3333" s="1">
        <v>1099128</v>
      </c>
      <c r="J3333" s="1">
        <v>0.92849274292692396</v>
      </c>
      <c r="K3333" s="1">
        <v>78751.224724580796</v>
      </c>
      <c r="L3333" s="1">
        <v>96207.114112261697</v>
      </c>
      <c r="M3333" s="1">
        <v>-17455.8893876205</v>
      </c>
      <c r="N3333" s="1">
        <v>3488891</v>
      </c>
      <c r="O3333" s="1">
        <v>2549232</v>
      </c>
      <c r="P3333" s="1">
        <v>1054598</v>
      </c>
      <c r="Q3333" s="1">
        <v>0.905982377676254</v>
      </c>
      <c r="R3333" s="1">
        <v>72762.229447923106</v>
      </c>
      <c r="S3333" s="1">
        <v>101194.065894289</v>
      </c>
      <c r="T3333" s="1">
        <v>-28431.8364463244</v>
      </c>
      <c r="U3333" s="1">
        <v>3468917</v>
      </c>
      <c r="V3333" s="1">
        <v>2838187</v>
      </c>
      <c r="W3333" s="1">
        <v>1134802</v>
      </c>
      <c r="X3333" s="1">
        <v>0.95294450178230605</v>
      </c>
    </row>
    <row r="3334" spans="1:24" x14ac:dyDescent="0.2">
      <c r="A3334" s="2">
        <v>0.496999999999999</v>
      </c>
      <c r="B3334" s="2">
        <v>1.135</v>
      </c>
      <c r="C3334" s="1">
        <v>32</v>
      </c>
      <c r="D3334" s="1">
        <v>75711.775330571996</v>
      </c>
      <c r="E3334" s="1">
        <v>98603.631288553603</v>
      </c>
      <c r="F3334" s="1">
        <v>-22891.8559579342</v>
      </c>
      <c r="G3334" s="1">
        <v>3482738</v>
      </c>
      <c r="H3334" s="1">
        <v>2729536</v>
      </c>
      <c r="I3334" s="1">
        <v>1099470</v>
      </c>
      <c r="J3334" s="1">
        <v>0.92855037952891295</v>
      </c>
      <c r="K3334" s="1">
        <v>78788.7833214087</v>
      </c>
      <c r="L3334" s="1">
        <v>96240.815978811603</v>
      </c>
      <c r="M3334" s="1">
        <v>-17452.032657342999</v>
      </c>
      <c r="N3334" s="1">
        <v>3488875</v>
      </c>
      <c r="O3334" s="1">
        <v>2549045</v>
      </c>
      <c r="P3334" s="1">
        <v>1054231</v>
      </c>
      <c r="Q3334" s="1">
        <v>0.90629974814797698</v>
      </c>
      <c r="R3334" s="1">
        <v>72779.158328950303</v>
      </c>
      <c r="S3334" s="1">
        <v>101201.948205755</v>
      </c>
      <c r="T3334" s="1">
        <v>-28422.789876761399</v>
      </c>
      <c r="U3334" s="1">
        <v>3468865</v>
      </c>
      <c r="V3334" s="1">
        <v>2837978</v>
      </c>
      <c r="W3334" s="1">
        <v>1134930</v>
      </c>
      <c r="X3334" s="1">
        <v>0.95301872950806599</v>
      </c>
    </row>
    <row r="3335" spans="1:24" x14ac:dyDescent="0.2">
      <c r="A3335" s="2">
        <v>0.496999999999999</v>
      </c>
      <c r="B3335" s="2">
        <v>1.135</v>
      </c>
      <c r="C3335" s="1">
        <v>33</v>
      </c>
      <c r="D3335" s="1">
        <v>75757.512754202602</v>
      </c>
      <c r="E3335" s="1">
        <v>98634.530806101102</v>
      </c>
      <c r="F3335" s="1">
        <v>-22877.018051851799</v>
      </c>
      <c r="G3335" s="1">
        <v>3482825</v>
      </c>
      <c r="H3335" s="1">
        <v>2728752</v>
      </c>
      <c r="I3335" s="1">
        <v>1100017</v>
      </c>
      <c r="J3335" s="1">
        <v>0.92884136028054698</v>
      </c>
      <c r="K3335" s="1">
        <v>78787.476304763797</v>
      </c>
      <c r="L3335" s="1">
        <v>96238.575715716404</v>
      </c>
      <c r="M3335" s="1">
        <v>-17451.0994108921</v>
      </c>
      <c r="N3335" s="1">
        <v>3488872</v>
      </c>
      <c r="O3335" s="1">
        <v>2548962</v>
      </c>
      <c r="P3335" s="1">
        <v>1054563</v>
      </c>
      <c r="Q3335" s="1">
        <v>0.90627865159077303</v>
      </c>
      <c r="R3335" s="1">
        <v>72849.483985213403</v>
      </c>
      <c r="S3335" s="1">
        <v>101246.65011109599</v>
      </c>
      <c r="T3335" s="1">
        <v>-28397.1661258393</v>
      </c>
      <c r="U3335" s="1">
        <v>3468889</v>
      </c>
      <c r="V3335" s="1">
        <v>2837159</v>
      </c>
      <c r="W3335" s="1">
        <v>1136132</v>
      </c>
      <c r="X3335" s="1">
        <v>0.95343968734325502</v>
      </c>
    </row>
    <row r="3336" spans="1:24" x14ac:dyDescent="0.2">
      <c r="A3336" s="2">
        <v>0.496999999999999</v>
      </c>
      <c r="B3336" s="2">
        <v>1.135</v>
      </c>
      <c r="C3336" s="1">
        <v>34</v>
      </c>
      <c r="D3336" s="1">
        <v>75701.441522790497</v>
      </c>
      <c r="E3336" s="1">
        <v>98585.660612652195</v>
      </c>
      <c r="F3336" s="1">
        <v>-22884.2190898152</v>
      </c>
      <c r="G3336" s="1">
        <v>3482670</v>
      </c>
      <c r="H3336" s="1">
        <v>2729149</v>
      </c>
      <c r="I3336" s="1">
        <v>1099032</v>
      </c>
      <c r="J3336" s="1">
        <v>0.92838114967692797</v>
      </c>
      <c r="K3336" s="1">
        <v>78744.821964814706</v>
      </c>
      <c r="L3336" s="1">
        <v>96196.067772958995</v>
      </c>
      <c r="M3336" s="1">
        <v>-17451.245808084299</v>
      </c>
      <c r="N3336" s="1">
        <v>3488840</v>
      </c>
      <c r="O3336" s="1">
        <v>2548950</v>
      </c>
      <c r="P3336" s="1">
        <v>1053486</v>
      </c>
      <c r="Q3336" s="1">
        <v>0.90587835430086805</v>
      </c>
      <c r="R3336" s="1">
        <v>72771.096076484202</v>
      </c>
      <c r="S3336" s="1">
        <v>101203.232935957</v>
      </c>
      <c r="T3336" s="1">
        <v>-28432.1368594288</v>
      </c>
      <c r="U3336" s="1">
        <v>3468793</v>
      </c>
      <c r="V3336" s="1">
        <v>2838083</v>
      </c>
      <c r="W3336" s="1">
        <v>1135038</v>
      </c>
      <c r="X3336" s="1">
        <v>0.95303082781214699</v>
      </c>
    </row>
    <row r="3337" spans="1:24" x14ac:dyDescent="0.2">
      <c r="A3337" s="2">
        <v>0.496999999999999</v>
      </c>
      <c r="B3337" s="2">
        <v>1.135</v>
      </c>
      <c r="C3337" s="1">
        <v>35</v>
      </c>
      <c r="D3337" s="1">
        <v>75687.544278464105</v>
      </c>
      <c r="E3337" s="1">
        <v>98587.329920452394</v>
      </c>
      <c r="F3337" s="1">
        <v>-22899.7856419415</v>
      </c>
      <c r="G3337" s="1">
        <v>3482925</v>
      </c>
      <c r="H3337" s="1">
        <v>2729906</v>
      </c>
      <c r="I3337" s="1">
        <v>1098738</v>
      </c>
      <c r="J3337" s="1">
        <v>0.928396869548199</v>
      </c>
      <c r="K3337" s="1">
        <v>78704.579528188595</v>
      </c>
      <c r="L3337" s="1">
        <v>96156.540218897004</v>
      </c>
      <c r="M3337" s="1">
        <v>-17451.9606906482</v>
      </c>
      <c r="N3337" s="1">
        <v>3488877</v>
      </c>
      <c r="O3337" s="1">
        <v>2548984</v>
      </c>
      <c r="P3337" s="1">
        <v>1053573</v>
      </c>
      <c r="Q3337" s="1">
        <v>0.90550612333080205</v>
      </c>
      <c r="R3337" s="1">
        <v>72742.869175741595</v>
      </c>
      <c r="S3337" s="1">
        <v>101182.87107618</v>
      </c>
      <c r="T3337" s="1">
        <v>-28440.001900393199</v>
      </c>
      <c r="U3337" s="1">
        <v>3469091</v>
      </c>
      <c r="V3337" s="1">
        <v>2838609</v>
      </c>
      <c r="W3337" s="1">
        <v>1134499</v>
      </c>
      <c r="X3337" s="1">
        <v>0.95283908018199204</v>
      </c>
    </row>
    <row r="3338" spans="1:24" x14ac:dyDescent="0.2">
      <c r="A3338" s="2">
        <v>0.496999999999999</v>
      </c>
      <c r="B3338" s="2">
        <v>1.135</v>
      </c>
      <c r="C3338" s="1">
        <v>36</v>
      </c>
      <c r="D3338" s="1">
        <v>75688.9350426249</v>
      </c>
      <c r="E3338" s="1">
        <v>98579.270887870705</v>
      </c>
      <c r="F3338" s="1">
        <v>-22890.335845198901</v>
      </c>
      <c r="G3338" s="1">
        <v>3482825</v>
      </c>
      <c r="H3338" s="1">
        <v>2729641</v>
      </c>
      <c r="I3338" s="1">
        <v>1098770</v>
      </c>
      <c r="J3338" s="1">
        <v>0.92832097763971499</v>
      </c>
      <c r="K3338" s="1">
        <v>78741.935690958999</v>
      </c>
      <c r="L3338" s="1">
        <v>96196.538464880607</v>
      </c>
      <c r="M3338" s="1">
        <v>-17454.602773861599</v>
      </c>
      <c r="N3338" s="1">
        <v>3488908</v>
      </c>
      <c r="O3338" s="1">
        <v>2549158</v>
      </c>
      <c r="P3338" s="1">
        <v>1053549</v>
      </c>
      <c r="Q3338" s="1">
        <v>0.90588278680661305</v>
      </c>
      <c r="R3338" s="1">
        <v>72771.356832628095</v>
      </c>
      <c r="S3338" s="1">
        <v>101196.272284529</v>
      </c>
      <c r="T3338" s="1">
        <v>-28424.9154518586</v>
      </c>
      <c r="U3338" s="1">
        <v>3468978</v>
      </c>
      <c r="V3338" s="1">
        <v>2838086</v>
      </c>
      <c r="W3338" s="1">
        <v>1134821</v>
      </c>
      <c r="X3338" s="1">
        <v>0.95296527935882103</v>
      </c>
    </row>
    <row r="3339" spans="1:24" x14ac:dyDescent="0.2">
      <c r="A3339" s="2">
        <v>0.496999999999999</v>
      </c>
      <c r="B3339" s="2">
        <v>1.135</v>
      </c>
      <c r="C3339" s="1">
        <v>37</v>
      </c>
      <c r="D3339" s="1">
        <v>75689.110843485498</v>
      </c>
      <c r="E3339" s="1">
        <v>98573.199040519903</v>
      </c>
      <c r="F3339" s="1">
        <v>-22884.088196987301</v>
      </c>
      <c r="G3339" s="1">
        <v>3482686</v>
      </c>
      <c r="H3339" s="1">
        <v>2729310</v>
      </c>
      <c r="I3339" s="1">
        <v>1098553</v>
      </c>
      <c r="J3339" s="1">
        <v>0.92826379905421796</v>
      </c>
      <c r="K3339" s="1">
        <v>78718.261234864898</v>
      </c>
      <c r="L3339" s="1">
        <v>96170.660297633905</v>
      </c>
      <c r="M3339" s="1">
        <v>-17452.399062708901</v>
      </c>
      <c r="N3339" s="1">
        <v>3488889</v>
      </c>
      <c r="O3339" s="1">
        <v>2549037</v>
      </c>
      <c r="P3339" s="1">
        <v>1053765</v>
      </c>
      <c r="Q3339" s="1">
        <v>0.90563909210993199</v>
      </c>
      <c r="R3339" s="1">
        <v>72773.162741752603</v>
      </c>
      <c r="S3339" s="1">
        <v>101197.555942773</v>
      </c>
      <c r="T3339" s="1">
        <v>-28424.393200975901</v>
      </c>
      <c r="U3339" s="1">
        <v>3468970</v>
      </c>
      <c r="V3339" s="1">
        <v>2837986</v>
      </c>
      <c r="W3339" s="1">
        <v>1134850</v>
      </c>
      <c r="X3339" s="1">
        <v>0.95297736756826901</v>
      </c>
    </row>
    <row r="3340" spans="1:24" x14ac:dyDescent="0.2">
      <c r="A3340" s="2">
        <v>0.496999999999999</v>
      </c>
      <c r="B3340" s="2">
        <v>1.135</v>
      </c>
      <c r="C3340" s="1">
        <v>38</v>
      </c>
      <c r="D3340" s="1">
        <v>75678.078451504596</v>
      </c>
      <c r="E3340" s="1">
        <v>98559.368056515596</v>
      </c>
      <c r="F3340" s="1">
        <v>-22881.2896049642</v>
      </c>
      <c r="G3340" s="1">
        <v>3482403</v>
      </c>
      <c r="H3340" s="1">
        <v>2728825</v>
      </c>
      <c r="I3340" s="1">
        <v>1098480</v>
      </c>
      <c r="J3340" s="1">
        <v>0.92813355268013797</v>
      </c>
      <c r="K3340" s="1">
        <v>78673.269192452906</v>
      </c>
      <c r="L3340" s="1">
        <v>96125.132800280306</v>
      </c>
      <c r="M3340" s="1">
        <v>-17451.8636077673</v>
      </c>
      <c r="N3340" s="1">
        <v>3488841</v>
      </c>
      <c r="O3340" s="1">
        <v>2549005</v>
      </c>
      <c r="P3340" s="1">
        <v>1053954</v>
      </c>
      <c r="Q3340" s="1">
        <v>0.90521035967488495</v>
      </c>
      <c r="R3340" s="1">
        <v>72775.312940065502</v>
      </c>
      <c r="S3340" s="1">
        <v>101195.102051826</v>
      </c>
      <c r="T3340" s="1">
        <v>-28419.789111715501</v>
      </c>
      <c r="U3340" s="1">
        <v>3468763</v>
      </c>
      <c r="V3340" s="1">
        <v>2837830</v>
      </c>
      <c r="W3340" s="1">
        <v>1134804</v>
      </c>
      <c r="X3340" s="1">
        <v>0.952954259277629</v>
      </c>
    </row>
    <row r="3341" spans="1:24" x14ac:dyDescent="0.2">
      <c r="A3341" s="2">
        <v>0.496999999999999</v>
      </c>
      <c r="B3341" s="2">
        <v>1.135</v>
      </c>
      <c r="C3341" s="1">
        <v>39</v>
      </c>
      <c r="D3341" s="1">
        <v>75652.623407508901</v>
      </c>
      <c r="E3341" s="1">
        <v>98541.192932467704</v>
      </c>
      <c r="F3341" s="1">
        <v>-22888.5695249116</v>
      </c>
      <c r="G3341" s="1">
        <v>3482810</v>
      </c>
      <c r="H3341" s="1">
        <v>2729309</v>
      </c>
      <c r="I3341" s="1">
        <v>1097917</v>
      </c>
      <c r="J3341" s="1">
        <v>0.92796239753998599</v>
      </c>
      <c r="K3341" s="1">
        <v>78656.068388350104</v>
      </c>
      <c r="L3341" s="1">
        <v>96111.256953853794</v>
      </c>
      <c r="M3341" s="1">
        <v>-17455.188565443699</v>
      </c>
      <c r="N3341" s="1">
        <v>3488873</v>
      </c>
      <c r="O3341" s="1">
        <v>2549135</v>
      </c>
      <c r="P3341" s="1">
        <v>1053227</v>
      </c>
      <c r="Q3341" s="1">
        <v>0.90507969083138395</v>
      </c>
      <c r="R3341" s="1">
        <v>72749.569072856495</v>
      </c>
      <c r="S3341" s="1">
        <v>101180.963593522</v>
      </c>
      <c r="T3341" s="1">
        <v>-28431.394520621299</v>
      </c>
      <c r="U3341" s="1">
        <v>3469000</v>
      </c>
      <c r="V3341" s="1">
        <v>2838276</v>
      </c>
      <c r="W3341" s="1">
        <v>1134419</v>
      </c>
      <c r="X3341" s="1">
        <v>0.95282111741812703</v>
      </c>
    </row>
    <row r="3342" spans="1:24" x14ac:dyDescent="0.2">
      <c r="A3342" s="2">
        <v>0.496999999999999</v>
      </c>
      <c r="B3342" s="2">
        <v>1.135</v>
      </c>
      <c r="C3342" s="1">
        <v>40</v>
      </c>
      <c r="D3342" s="1">
        <v>75696.467505944005</v>
      </c>
      <c r="E3342" s="1">
        <v>98579.043598208998</v>
      </c>
      <c r="F3342" s="1">
        <v>-22882.576092218202</v>
      </c>
      <c r="G3342" s="1">
        <v>3482789</v>
      </c>
      <c r="H3342" s="1">
        <v>2729357</v>
      </c>
      <c r="I3342" s="1">
        <v>1099060</v>
      </c>
      <c r="J3342" s="1">
        <v>0.92831883725300801</v>
      </c>
      <c r="K3342" s="1">
        <v>78791.161327859794</v>
      </c>
      <c r="L3342" s="1">
        <v>96242.879096794</v>
      </c>
      <c r="M3342" s="1">
        <v>-17451.717768874201</v>
      </c>
      <c r="N3342" s="1">
        <v>3488829</v>
      </c>
      <c r="O3342" s="1">
        <v>2548995</v>
      </c>
      <c r="P3342" s="1">
        <v>1054591</v>
      </c>
      <c r="Q3342" s="1">
        <v>0.90631917652967797</v>
      </c>
      <c r="R3342" s="1">
        <v>72788.168672936707</v>
      </c>
      <c r="S3342" s="1">
        <v>101213.708466093</v>
      </c>
      <c r="T3342" s="1">
        <v>-28425.5397931115</v>
      </c>
      <c r="U3342" s="1">
        <v>3468866</v>
      </c>
      <c r="V3342" s="1">
        <v>2837938</v>
      </c>
      <c r="W3342" s="1">
        <v>1135291</v>
      </c>
      <c r="X3342" s="1">
        <v>0.95312947587770103</v>
      </c>
    </row>
    <row r="3343" spans="1:24" x14ac:dyDescent="0.2">
      <c r="A3343" s="2">
        <v>0.496999999999999</v>
      </c>
      <c r="B3343" s="2">
        <v>1.135</v>
      </c>
      <c r="C3343" s="1">
        <v>41</v>
      </c>
      <c r="D3343" s="1">
        <v>75688.233429329193</v>
      </c>
      <c r="E3343" s="1">
        <v>98563.189557827704</v>
      </c>
      <c r="F3343" s="1">
        <v>-22874.956128451198</v>
      </c>
      <c r="G3343" s="1">
        <v>3482604</v>
      </c>
      <c r="H3343" s="1">
        <v>2728811</v>
      </c>
      <c r="I3343" s="1">
        <v>1098470</v>
      </c>
      <c r="J3343" s="1">
        <v>0.92816953975736105</v>
      </c>
      <c r="K3343" s="1">
        <v>78755.5184239464</v>
      </c>
      <c r="L3343" s="1">
        <v>96208.894678070894</v>
      </c>
      <c r="M3343" s="1">
        <v>-17453.3762540645</v>
      </c>
      <c r="N3343" s="1">
        <v>3488826</v>
      </c>
      <c r="O3343" s="1">
        <v>2549034</v>
      </c>
      <c r="P3343" s="1">
        <v>1053967</v>
      </c>
      <c r="Q3343" s="1">
        <v>0.90599914526418202</v>
      </c>
      <c r="R3343" s="1">
        <v>72756.067309629594</v>
      </c>
      <c r="S3343" s="1">
        <v>101180.723732393</v>
      </c>
      <c r="T3343" s="1">
        <v>-28424.656422721</v>
      </c>
      <c r="U3343" s="1">
        <v>3469051</v>
      </c>
      <c r="V3343" s="1">
        <v>2838087</v>
      </c>
      <c r="W3343" s="1">
        <v>1134427</v>
      </c>
      <c r="X3343" s="1">
        <v>0.95281885864592797</v>
      </c>
    </row>
    <row r="3344" spans="1:24" x14ac:dyDescent="0.2">
      <c r="A3344" s="2">
        <v>0.496999999999999</v>
      </c>
      <c r="B3344" s="2">
        <v>1.135</v>
      </c>
      <c r="C3344" s="1">
        <v>42</v>
      </c>
      <c r="D3344" s="1">
        <v>75713.3820058493</v>
      </c>
      <c r="E3344" s="1">
        <v>98596.168925110993</v>
      </c>
      <c r="F3344" s="1">
        <v>-22882.786919214501</v>
      </c>
      <c r="G3344" s="1">
        <v>3482821</v>
      </c>
      <c r="H3344" s="1">
        <v>2729423</v>
      </c>
      <c r="I3344" s="1">
        <v>1098907</v>
      </c>
      <c r="J3344" s="1">
        <v>0.92848010645360901</v>
      </c>
      <c r="K3344" s="1">
        <v>78743.978765248001</v>
      </c>
      <c r="L3344" s="1">
        <v>96193.940764519502</v>
      </c>
      <c r="M3344" s="1">
        <v>-17449.961999211399</v>
      </c>
      <c r="N3344" s="1">
        <v>3488851</v>
      </c>
      <c r="O3344" s="1">
        <v>2548976</v>
      </c>
      <c r="P3344" s="1">
        <v>1054175</v>
      </c>
      <c r="Q3344" s="1">
        <v>0.90585832426274604</v>
      </c>
      <c r="R3344" s="1">
        <v>72805.392347316898</v>
      </c>
      <c r="S3344" s="1">
        <v>101218.493028807</v>
      </c>
      <c r="T3344" s="1">
        <v>-28413.1006814465</v>
      </c>
      <c r="U3344" s="1">
        <v>3468854</v>
      </c>
      <c r="V3344" s="1">
        <v>2837674</v>
      </c>
      <c r="W3344" s="1">
        <v>1135401</v>
      </c>
      <c r="X3344" s="1">
        <v>0.95317453210400904</v>
      </c>
    </row>
    <row r="3345" spans="1:24" x14ac:dyDescent="0.2">
      <c r="A3345" s="2">
        <v>0.496999999999999</v>
      </c>
      <c r="B3345" s="2">
        <v>1.135</v>
      </c>
      <c r="C3345" s="1">
        <v>43</v>
      </c>
      <c r="D3345" s="1">
        <v>75649.758222617995</v>
      </c>
      <c r="E3345" s="1">
        <v>98547.566796574101</v>
      </c>
      <c r="F3345" s="1">
        <v>-22897.8085739089</v>
      </c>
      <c r="G3345" s="1">
        <v>3482916</v>
      </c>
      <c r="H3345" s="1">
        <v>2730002</v>
      </c>
      <c r="I3345" s="1">
        <v>1097910</v>
      </c>
      <c r="J3345" s="1">
        <v>0.92802242021722003</v>
      </c>
      <c r="K3345" s="1">
        <v>78650.628586806793</v>
      </c>
      <c r="L3345" s="1">
        <v>96106.540498793795</v>
      </c>
      <c r="M3345" s="1">
        <v>-17455.911911927102</v>
      </c>
      <c r="N3345" s="1">
        <v>3488850</v>
      </c>
      <c r="O3345" s="1">
        <v>2549221</v>
      </c>
      <c r="P3345" s="1">
        <v>1053091</v>
      </c>
      <c r="Q3345" s="1">
        <v>0.90503527597486799</v>
      </c>
      <c r="R3345" s="1">
        <v>72715.986205547204</v>
      </c>
      <c r="S3345" s="1">
        <v>101166.872809578</v>
      </c>
      <c r="T3345" s="1">
        <v>-28450.886603987801</v>
      </c>
      <c r="U3345" s="1">
        <v>3469051</v>
      </c>
      <c r="V3345" s="1">
        <v>2838857</v>
      </c>
      <c r="W3345" s="1">
        <v>1134040</v>
      </c>
      <c r="X3345" s="1">
        <v>0.952688424508078</v>
      </c>
    </row>
    <row r="3346" spans="1:24" x14ac:dyDescent="0.2">
      <c r="A3346" s="2">
        <v>0.496999999999999</v>
      </c>
      <c r="B3346" s="2">
        <v>1.135</v>
      </c>
      <c r="C3346" s="1">
        <v>44</v>
      </c>
      <c r="D3346" s="1">
        <v>75695.6509736234</v>
      </c>
      <c r="E3346" s="1">
        <v>98576.949242387098</v>
      </c>
      <c r="F3346" s="1">
        <v>-22881.298268716801</v>
      </c>
      <c r="G3346" s="1">
        <v>3482612</v>
      </c>
      <c r="H3346" s="1">
        <v>2729116</v>
      </c>
      <c r="I3346" s="1">
        <v>1098719</v>
      </c>
      <c r="J3346" s="1">
        <v>0.92829911470457804</v>
      </c>
      <c r="K3346" s="1">
        <v>78730.279073837897</v>
      </c>
      <c r="L3346" s="1">
        <v>96182.619495224993</v>
      </c>
      <c r="M3346" s="1">
        <v>-17452.340421327201</v>
      </c>
      <c r="N3346" s="1">
        <v>3488892</v>
      </c>
      <c r="O3346" s="1">
        <v>2549009</v>
      </c>
      <c r="P3346" s="1">
        <v>1053361</v>
      </c>
      <c r="Q3346" s="1">
        <v>0.90575171187166903</v>
      </c>
      <c r="R3346" s="1">
        <v>72794.354974891001</v>
      </c>
      <c r="S3346" s="1">
        <v>101205.675976219</v>
      </c>
      <c r="T3346" s="1">
        <v>-28411.321001283301</v>
      </c>
      <c r="U3346" s="1">
        <v>3468869</v>
      </c>
      <c r="V3346" s="1">
        <v>2837628</v>
      </c>
      <c r="W3346" s="1">
        <v>1135108</v>
      </c>
      <c r="X3346" s="1">
        <v>0.95305383392189502</v>
      </c>
    </row>
    <row r="3347" spans="1:24" x14ac:dyDescent="0.2">
      <c r="A3347" s="2">
        <v>0.496999999999999</v>
      </c>
      <c r="B3347" s="2">
        <v>1.135</v>
      </c>
      <c r="C3347" s="1">
        <v>45</v>
      </c>
      <c r="D3347" s="1">
        <v>75652.461207098706</v>
      </c>
      <c r="E3347" s="1">
        <v>98541.575578228207</v>
      </c>
      <c r="F3347" s="1">
        <v>-22889.1143710818</v>
      </c>
      <c r="G3347" s="1">
        <v>3482859</v>
      </c>
      <c r="H3347" s="1">
        <v>2729399</v>
      </c>
      <c r="I3347" s="1">
        <v>1097909</v>
      </c>
      <c r="J3347" s="1">
        <v>0.927966000915044</v>
      </c>
      <c r="K3347" s="1">
        <v>78569.508072563694</v>
      </c>
      <c r="L3347" s="1">
        <v>96024.388399193995</v>
      </c>
      <c r="M3347" s="1">
        <v>-17454.880326570499</v>
      </c>
      <c r="N3347" s="1">
        <v>3488882</v>
      </c>
      <c r="O3347" s="1">
        <v>2549167</v>
      </c>
      <c r="P3347" s="1">
        <v>1052196</v>
      </c>
      <c r="Q3347" s="1">
        <v>0.904261649666526</v>
      </c>
      <c r="R3347" s="1">
        <v>72697.954564066706</v>
      </c>
      <c r="S3347" s="1">
        <v>101149.21137181899</v>
      </c>
      <c r="T3347" s="1">
        <v>-28451.2568077082</v>
      </c>
      <c r="U3347" s="1">
        <v>3469059</v>
      </c>
      <c r="V3347" s="1">
        <v>2838943</v>
      </c>
      <c r="W3347" s="1">
        <v>1133616</v>
      </c>
      <c r="X3347" s="1">
        <v>0.95252210675160998</v>
      </c>
    </row>
    <row r="3348" spans="1:24" x14ac:dyDescent="0.2">
      <c r="A3348" s="2">
        <v>0.496999999999999</v>
      </c>
      <c r="B3348" s="2">
        <v>1.135</v>
      </c>
      <c r="C3348" s="1">
        <v>46</v>
      </c>
      <c r="D3348" s="1">
        <v>75685.249377760003</v>
      </c>
      <c r="E3348" s="1">
        <v>98579.3130454278</v>
      </c>
      <c r="F3348" s="1">
        <v>-22894.063667620401</v>
      </c>
      <c r="G3348" s="1">
        <v>3482631</v>
      </c>
      <c r="H3348" s="1">
        <v>2729617</v>
      </c>
      <c r="I3348" s="1">
        <v>1098532</v>
      </c>
      <c r="J3348" s="1">
        <v>0.92832137463742004</v>
      </c>
      <c r="K3348" s="1">
        <v>78704.409783714102</v>
      </c>
      <c r="L3348" s="1">
        <v>96157.377117340206</v>
      </c>
      <c r="M3348" s="1">
        <v>-17452.967333566001</v>
      </c>
      <c r="N3348" s="1">
        <v>3488862</v>
      </c>
      <c r="O3348" s="1">
        <v>2549096</v>
      </c>
      <c r="P3348" s="1">
        <v>1053436</v>
      </c>
      <c r="Q3348" s="1">
        <v>0.90551400440330598</v>
      </c>
      <c r="R3348" s="1">
        <v>72736.147779983003</v>
      </c>
      <c r="S3348" s="1">
        <v>101170.424098651</v>
      </c>
      <c r="T3348" s="1">
        <v>-28434.276318624299</v>
      </c>
      <c r="U3348" s="1">
        <v>3469047</v>
      </c>
      <c r="V3348" s="1">
        <v>2838375</v>
      </c>
      <c r="W3348" s="1">
        <v>1134181</v>
      </c>
      <c r="X3348" s="1">
        <v>0.95272186699667405</v>
      </c>
    </row>
    <row r="3349" spans="1:24" x14ac:dyDescent="0.2">
      <c r="A3349" s="2">
        <v>0.496999999999999</v>
      </c>
      <c r="B3349" s="2">
        <v>1.135</v>
      </c>
      <c r="C3349" s="1">
        <v>47</v>
      </c>
      <c r="D3349" s="1">
        <v>75689.028256522201</v>
      </c>
      <c r="E3349" s="1">
        <v>98574.505237862206</v>
      </c>
      <c r="F3349" s="1">
        <v>-22885.476981292199</v>
      </c>
      <c r="G3349" s="1">
        <v>3482774</v>
      </c>
      <c r="H3349" s="1">
        <v>2729286</v>
      </c>
      <c r="I3349" s="1">
        <v>1098388</v>
      </c>
      <c r="J3349" s="1">
        <v>0.92827609951436596</v>
      </c>
      <c r="K3349" s="1">
        <v>78647.785734386896</v>
      </c>
      <c r="L3349" s="1">
        <v>96099.004789451807</v>
      </c>
      <c r="M3349" s="1">
        <v>-17451.219055004902</v>
      </c>
      <c r="N3349" s="1">
        <v>3488875</v>
      </c>
      <c r="O3349" s="1">
        <v>2548988</v>
      </c>
      <c r="P3349" s="1">
        <v>1052835</v>
      </c>
      <c r="Q3349" s="1">
        <v>0.90496431220123796</v>
      </c>
      <c r="R3349" s="1">
        <v>72736.265423658595</v>
      </c>
      <c r="S3349" s="1">
        <v>101164.12803347</v>
      </c>
      <c r="T3349" s="1">
        <v>-28427.862609768599</v>
      </c>
      <c r="U3349" s="1">
        <v>3469142</v>
      </c>
      <c r="V3349" s="1">
        <v>2838355</v>
      </c>
      <c r="W3349" s="1">
        <v>1133971</v>
      </c>
      <c r="X3349" s="1">
        <v>0.95266257695192103</v>
      </c>
    </row>
    <row r="3350" spans="1:24" x14ac:dyDescent="0.2">
      <c r="A3350" s="2">
        <v>0.496999999999999</v>
      </c>
      <c r="B3350" s="2">
        <v>1.135</v>
      </c>
      <c r="C3350" s="1">
        <v>48</v>
      </c>
      <c r="D3350" s="1">
        <v>75675.788935164193</v>
      </c>
      <c r="E3350" s="1">
        <v>98563.061194405993</v>
      </c>
      <c r="F3350" s="1">
        <v>-22887.2722591948</v>
      </c>
      <c r="G3350" s="1">
        <v>3482716</v>
      </c>
      <c r="H3350" s="1">
        <v>2729422</v>
      </c>
      <c r="I3350" s="1">
        <v>1098516</v>
      </c>
      <c r="J3350" s="1">
        <v>0.92816833095904605</v>
      </c>
      <c r="K3350" s="1">
        <v>78692.430550568897</v>
      </c>
      <c r="L3350" s="1">
        <v>96142.874476494704</v>
      </c>
      <c r="M3350" s="1">
        <v>-17450.443925865799</v>
      </c>
      <c r="N3350" s="1">
        <v>3488870</v>
      </c>
      <c r="O3350" s="1">
        <v>2548962</v>
      </c>
      <c r="P3350" s="1">
        <v>1053927</v>
      </c>
      <c r="Q3350" s="1">
        <v>0.90537743303686302</v>
      </c>
      <c r="R3350" s="1">
        <v>72742.690612971506</v>
      </c>
      <c r="S3350" s="1">
        <v>101184.508317919</v>
      </c>
      <c r="T3350" s="1">
        <v>-28441.8177049031</v>
      </c>
      <c r="U3350" s="1">
        <v>3469047</v>
      </c>
      <c r="V3350" s="1">
        <v>2838535</v>
      </c>
      <c r="W3350" s="1">
        <v>1134537</v>
      </c>
      <c r="X3350" s="1">
        <v>0.95285449808719003</v>
      </c>
    </row>
    <row r="3351" spans="1:24" x14ac:dyDescent="0.2">
      <c r="A3351" s="2">
        <v>0.496999999999999</v>
      </c>
      <c r="B3351" s="2">
        <v>1.135</v>
      </c>
      <c r="C3351" s="1">
        <v>49</v>
      </c>
      <c r="D3351" s="1">
        <v>75666.381096958605</v>
      </c>
      <c r="E3351" s="1">
        <v>98565.841237301007</v>
      </c>
      <c r="F3351" s="1">
        <v>-22899.460140295101</v>
      </c>
      <c r="G3351" s="1">
        <v>3482666</v>
      </c>
      <c r="H3351" s="1">
        <v>2729705</v>
      </c>
      <c r="I3351" s="1">
        <v>1098188</v>
      </c>
      <c r="J3351" s="1">
        <v>0.92819451062252001</v>
      </c>
      <c r="K3351" s="1">
        <v>78663.920000539903</v>
      </c>
      <c r="L3351" s="1">
        <v>96116.260575433902</v>
      </c>
      <c r="M3351" s="1">
        <v>-17452.340574833699</v>
      </c>
      <c r="N3351" s="1">
        <v>3488868</v>
      </c>
      <c r="O3351" s="1">
        <v>2549027</v>
      </c>
      <c r="P3351" s="1">
        <v>1053055</v>
      </c>
      <c r="Q3351" s="1">
        <v>0.90512680993497396</v>
      </c>
      <c r="R3351" s="1">
        <v>72725.192841993499</v>
      </c>
      <c r="S3351" s="1">
        <v>101175.518122048</v>
      </c>
      <c r="T3351" s="1">
        <v>-28450.325280012701</v>
      </c>
      <c r="U3351" s="1">
        <v>3469082</v>
      </c>
      <c r="V3351" s="1">
        <v>2838865</v>
      </c>
      <c r="W3351" s="1">
        <v>1134277</v>
      </c>
      <c r="X3351" s="1">
        <v>0.95276983741418098</v>
      </c>
    </row>
    <row r="3352" spans="1:24" x14ac:dyDescent="0.2">
      <c r="A3352" s="2">
        <v>0.496999999999999</v>
      </c>
      <c r="B3352" s="2">
        <v>1.135</v>
      </c>
      <c r="C3352" s="1">
        <v>50</v>
      </c>
      <c r="D3352" s="1">
        <v>75699.491573859603</v>
      </c>
      <c r="E3352" s="1">
        <v>98589.959855080102</v>
      </c>
      <c r="F3352" s="1">
        <v>-22890.468281173002</v>
      </c>
      <c r="G3352" s="1">
        <v>3483041</v>
      </c>
      <c r="H3352" s="1">
        <v>2729634</v>
      </c>
      <c r="I3352" s="1">
        <v>1098962</v>
      </c>
      <c r="J3352" s="1">
        <v>0.92842163564215097</v>
      </c>
      <c r="K3352" s="1">
        <v>78784.164307308107</v>
      </c>
      <c r="L3352" s="1">
        <v>96234.680608732597</v>
      </c>
      <c r="M3352" s="1">
        <v>-17450.516301364602</v>
      </c>
      <c r="N3352" s="1">
        <v>3488836</v>
      </c>
      <c r="O3352" s="1">
        <v>2548968</v>
      </c>
      <c r="P3352" s="1">
        <v>1054147</v>
      </c>
      <c r="Q3352" s="1">
        <v>0.90624197136895801</v>
      </c>
      <c r="R3352" s="1">
        <v>72779.226431385599</v>
      </c>
      <c r="S3352" s="1">
        <v>101205.095395194</v>
      </c>
      <c r="T3352" s="1">
        <v>-28425.868963764398</v>
      </c>
      <c r="U3352" s="1">
        <v>3468908</v>
      </c>
      <c r="V3352" s="1">
        <v>2838008</v>
      </c>
      <c r="W3352" s="1">
        <v>1135039</v>
      </c>
      <c r="X3352" s="1">
        <v>0.95304836659046599</v>
      </c>
    </row>
    <row r="3353" spans="1:24" x14ac:dyDescent="0.2">
      <c r="A3353" s="2">
        <v>0.496999999999999</v>
      </c>
      <c r="B3353" s="2">
        <v>1.135</v>
      </c>
      <c r="C3353" s="1">
        <v>51</v>
      </c>
      <c r="D3353" s="1">
        <v>75725.166610474203</v>
      </c>
      <c r="E3353" s="1">
        <v>98595.6409787843</v>
      </c>
      <c r="F3353" s="1">
        <v>-22870.474368262501</v>
      </c>
      <c r="G3353" s="1">
        <v>3482745</v>
      </c>
      <c r="H3353" s="1">
        <v>2728723</v>
      </c>
      <c r="I3353" s="1">
        <v>1099140</v>
      </c>
      <c r="J3353" s="1">
        <v>0.92847513478313404</v>
      </c>
      <c r="K3353" s="1">
        <v>78800.971461552806</v>
      </c>
      <c r="L3353" s="1">
        <v>96251.867020451697</v>
      </c>
      <c r="M3353" s="1">
        <v>-17450.895558839002</v>
      </c>
      <c r="N3353" s="1">
        <v>3488838</v>
      </c>
      <c r="O3353" s="1">
        <v>2548982</v>
      </c>
      <c r="P3353" s="1">
        <v>1054159</v>
      </c>
      <c r="Q3353" s="1">
        <v>0.90640381580527396</v>
      </c>
      <c r="R3353" s="1">
        <v>72810.482156196595</v>
      </c>
      <c r="S3353" s="1">
        <v>101221.920881275</v>
      </c>
      <c r="T3353" s="1">
        <v>-28411.438725034899</v>
      </c>
      <c r="U3353" s="1">
        <v>3468875</v>
      </c>
      <c r="V3353" s="1">
        <v>2837648</v>
      </c>
      <c r="W3353" s="1">
        <v>1135500</v>
      </c>
      <c r="X3353" s="1">
        <v>0.95320681219012804</v>
      </c>
    </row>
    <row r="3354" spans="1:24" x14ac:dyDescent="0.2">
      <c r="A3354" s="2">
        <v>0.496999999999999</v>
      </c>
      <c r="B3354" s="2">
        <v>1.135</v>
      </c>
      <c r="C3354" s="1">
        <v>52</v>
      </c>
      <c r="D3354" s="1">
        <v>75695.805381565893</v>
      </c>
      <c r="E3354" s="1">
        <v>98584.316364223894</v>
      </c>
      <c r="F3354" s="1">
        <v>-22888.510982610602</v>
      </c>
      <c r="G3354" s="1">
        <v>3482687</v>
      </c>
      <c r="H3354" s="1">
        <v>2729450</v>
      </c>
      <c r="I3354" s="1">
        <v>1098890</v>
      </c>
      <c r="J3354" s="1">
        <v>0.92836849088969498</v>
      </c>
      <c r="K3354" s="1">
        <v>78600.122171276103</v>
      </c>
      <c r="L3354" s="1">
        <v>96055.225422012605</v>
      </c>
      <c r="M3354" s="1">
        <v>-17455.1032506761</v>
      </c>
      <c r="N3354" s="1">
        <v>3488820</v>
      </c>
      <c r="O3354" s="1">
        <v>2549080</v>
      </c>
      <c r="P3354" s="1">
        <v>1052871</v>
      </c>
      <c r="Q3354" s="1">
        <v>0.90455204190530603</v>
      </c>
      <c r="R3354" s="1">
        <v>72729.063828633298</v>
      </c>
      <c r="S3354" s="1">
        <v>101171.39916856099</v>
      </c>
      <c r="T3354" s="1">
        <v>-28442.335339882</v>
      </c>
      <c r="U3354" s="1">
        <v>3469024</v>
      </c>
      <c r="V3354" s="1">
        <v>2838623</v>
      </c>
      <c r="W3354" s="1">
        <v>1134185</v>
      </c>
      <c r="X3354" s="1">
        <v>0.95273104922984198</v>
      </c>
    </row>
    <row r="3355" spans="1:24" x14ac:dyDescent="0.2">
      <c r="A3355" s="2">
        <v>0.496999999999999</v>
      </c>
      <c r="B3355" s="2">
        <v>1.135</v>
      </c>
      <c r="C3355" s="1">
        <v>53</v>
      </c>
      <c r="D3355" s="1">
        <v>75682.7754585082</v>
      </c>
      <c r="E3355" s="1">
        <v>98570.265164429395</v>
      </c>
      <c r="F3355" s="1">
        <v>-22887.489705874199</v>
      </c>
      <c r="G3355" s="1">
        <v>3482683</v>
      </c>
      <c r="H3355" s="1">
        <v>2729350</v>
      </c>
      <c r="I3355" s="1">
        <v>1098720</v>
      </c>
      <c r="J3355" s="1">
        <v>0.92823617074355902</v>
      </c>
      <c r="K3355" s="1">
        <v>78754.693197644898</v>
      </c>
      <c r="L3355" s="1">
        <v>96203.172394914101</v>
      </c>
      <c r="M3355" s="1">
        <v>-17448.479197209199</v>
      </c>
      <c r="N3355" s="1">
        <v>3488868</v>
      </c>
      <c r="O3355" s="1">
        <v>2548878</v>
      </c>
      <c r="P3355" s="1">
        <v>1054339</v>
      </c>
      <c r="Q3355" s="1">
        <v>0.90594525852464403</v>
      </c>
      <c r="R3355" s="1">
        <v>72783.830282475799</v>
      </c>
      <c r="S3355" s="1">
        <v>101194.972441376</v>
      </c>
      <c r="T3355" s="1">
        <v>-28411.142158856299</v>
      </c>
      <c r="U3355" s="1">
        <v>3468914</v>
      </c>
      <c r="V3355" s="1">
        <v>2837677</v>
      </c>
      <c r="W3355" s="1">
        <v>1134790</v>
      </c>
      <c r="X3355" s="1">
        <v>0.95295303873606196</v>
      </c>
    </row>
    <row r="3356" spans="1:24" x14ac:dyDescent="0.2">
      <c r="A3356" s="2">
        <v>0.496999999999999</v>
      </c>
      <c r="B3356" s="2">
        <v>1.135</v>
      </c>
      <c r="C3356" s="1">
        <v>54</v>
      </c>
      <c r="D3356" s="1">
        <v>75688.711630896607</v>
      </c>
      <c r="E3356" s="1">
        <v>98571.316084932201</v>
      </c>
      <c r="F3356" s="1">
        <v>-22882.604453988399</v>
      </c>
      <c r="G3356" s="1">
        <v>3482544</v>
      </c>
      <c r="H3356" s="1">
        <v>2729038</v>
      </c>
      <c r="I3356" s="1">
        <v>1098544</v>
      </c>
      <c r="J3356" s="1">
        <v>0.92824606726175596</v>
      </c>
      <c r="K3356" s="1">
        <v>78683.518556122101</v>
      </c>
      <c r="L3356" s="1">
        <v>96134.381551568105</v>
      </c>
      <c r="M3356" s="1">
        <v>-17450.8629953858</v>
      </c>
      <c r="N3356" s="1">
        <v>3488842</v>
      </c>
      <c r="O3356" s="1">
        <v>2548981</v>
      </c>
      <c r="P3356" s="1">
        <v>1053629</v>
      </c>
      <c r="Q3356" s="1">
        <v>0.90529745516423199</v>
      </c>
      <c r="R3356" s="1">
        <v>72746.479797767795</v>
      </c>
      <c r="S3356" s="1">
        <v>101183.342693642</v>
      </c>
      <c r="T3356" s="1">
        <v>-28436.862895830702</v>
      </c>
      <c r="U3356" s="1">
        <v>3469017</v>
      </c>
      <c r="V3356" s="1">
        <v>2838442</v>
      </c>
      <c r="W3356" s="1">
        <v>1134484</v>
      </c>
      <c r="X3356" s="1">
        <v>0.95284352140356998</v>
      </c>
    </row>
    <row r="3357" spans="1:24" x14ac:dyDescent="0.2">
      <c r="A3357" s="2">
        <v>0.496999999999999</v>
      </c>
      <c r="B3357" s="2">
        <v>1.135</v>
      </c>
      <c r="C3357" s="1">
        <v>55</v>
      </c>
      <c r="D3357" s="1">
        <v>75703.479384676801</v>
      </c>
      <c r="E3357" s="1">
        <v>98592.6214753237</v>
      </c>
      <c r="F3357" s="1">
        <v>-22889.1420905993</v>
      </c>
      <c r="G3357" s="1">
        <v>3482617</v>
      </c>
      <c r="H3357" s="1">
        <v>2729541</v>
      </c>
      <c r="I3357" s="1">
        <v>1099021</v>
      </c>
      <c r="J3357" s="1">
        <v>0.928446700119547</v>
      </c>
      <c r="K3357" s="1">
        <v>78715.821122269597</v>
      </c>
      <c r="L3357" s="1">
        <v>96167.958184302202</v>
      </c>
      <c r="M3357" s="1">
        <v>-17452.137061972298</v>
      </c>
      <c r="N3357" s="1">
        <v>3488837</v>
      </c>
      <c r="O3357" s="1">
        <v>2549023</v>
      </c>
      <c r="P3357" s="1">
        <v>1053707</v>
      </c>
      <c r="Q3357" s="1">
        <v>0.90561364630912899</v>
      </c>
      <c r="R3357" s="1">
        <v>72760.207415439407</v>
      </c>
      <c r="S3357" s="1">
        <v>101191.477526926</v>
      </c>
      <c r="T3357" s="1">
        <v>-28431.2701114437</v>
      </c>
      <c r="U3357" s="1">
        <v>3469034</v>
      </c>
      <c r="V3357" s="1">
        <v>2838277</v>
      </c>
      <c r="W3357" s="1">
        <v>1134688</v>
      </c>
      <c r="X3357" s="1">
        <v>0.95292012712726404</v>
      </c>
    </row>
    <row r="3358" spans="1:24" x14ac:dyDescent="0.2">
      <c r="A3358" s="2">
        <v>0.496999999999999</v>
      </c>
      <c r="B3358" s="2">
        <v>1.135</v>
      </c>
      <c r="C3358" s="1">
        <v>56</v>
      </c>
      <c r="D3358" s="1">
        <v>75704.541839497993</v>
      </c>
      <c r="E3358" s="1">
        <v>98586.449795095599</v>
      </c>
      <c r="F3358" s="1">
        <v>-22881.907955549999</v>
      </c>
      <c r="G3358" s="1">
        <v>3482579</v>
      </c>
      <c r="H3358" s="1">
        <v>2729221</v>
      </c>
      <c r="I3358" s="1">
        <v>1098890</v>
      </c>
      <c r="J3358" s="1">
        <v>0.92838858140786196</v>
      </c>
      <c r="K3358" s="1">
        <v>78790.856229757803</v>
      </c>
      <c r="L3358" s="1">
        <v>96242.258467476699</v>
      </c>
      <c r="M3358" s="1">
        <v>-17451.402237659</v>
      </c>
      <c r="N3358" s="1">
        <v>3488863</v>
      </c>
      <c r="O3358" s="1">
        <v>2549029</v>
      </c>
      <c r="P3358" s="1">
        <v>1054317</v>
      </c>
      <c r="Q3358" s="1">
        <v>0.90631333206349995</v>
      </c>
      <c r="R3358" s="1">
        <v>72770.402103012806</v>
      </c>
      <c r="S3358" s="1">
        <v>101198.602368272</v>
      </c>
      <c r="T3358" s="1">
        <v>-28428.2002652146</v>
      </c>
      <c r="U3358" s="1">
        <v>3468792</v>
      </c>
      <c r="V3358" s="1">
        <v>2838046</v>
      </c>
      <c r="W3358" s="1">
        <v>1134933</v>
      </c>
      <c r="X3358" s="1">
        <v>0.952987221757022</v>
      </c>
    </row>
    <row r="3359" spans="1:24" x14ac:dyDescent="0.2">
      <c r="A3359" s="2">
        <v>0.496999999999999</v>
      </c>
      <c r="B3359" s="2">
        <v>1.135</v>
      </c>
      <c r="C3359" s="1">
        <v>57</v>
      </c>
      <c r="D3359" s="1">
        <v>75677.730509606103</v>
      </c>
      <c r="E3359" s="1">
        <v>98566.1091168852</v>
      </c>
      <c r="F3359" s="1">
        <v>-22888.378607231301</v>
      </c>
      <c r="G3359" s="1">
        <v>3482677</v>
      </c>
      <c r="H3359" s="1">
        <v>2729444</v>
      </c>
      <c r="I3359" s="1">
        <v>1098670</v>
      </c>
      <c r="J3359" s="1">
        <v>0.92819703324451996</v>
      </c>
      <c r="K3359" s="1">
        <v>78711.495933667698</v>
      </c>
      <c r="L3359" s="1">
        <v>96162.045648441097</v>
      </c>
      <c r="M3359" s="1">
        <v>-17450.549714713299</v>
      </c>
      <c r="N3359" s="1">
        <v>3488879</v>
      </c>
      <c r="O3359" s="1">
        <v>2549001</v>
      </c>
      <c r="P3359" s="1">
        <v>1053456</v>
      </c>
      <c r="Q3359" s="1">
        <v>0.90555796795991805</v>
      </c>
      <c r="R3359" s="1">
        <v>72771.295732796105</v>
      </c>
      <c r="S3359" s="1">
        <v>101195.605061476</v>
      </c>
      <c r="T3359" s="1">
        <v>-28424.3093286361</v>
      </c>
      <c r="U3359" s="1">
        <v>3468940</v>
      </c>
      <c r="V3359" s="1">
        <v>2838032</v>
      </c>
      <c r="W3359" s="1">
        <v>1134798</v>
      </c>
      <c r="X3359" s="1">
        <v>0.95295899611943602</v>
      </c>
    </row>
    <row r="3360" spans="1:24" x14ac:dyDescent="0.2">
      <c r="A3360" s="2">
        <v>0.496999999999999</v>
      </c>
      <c r="B3360" s="2">
        <v>1.135</v>
      </c>
      <c r="C3360" s="1">
        <v>58</v>
      </c>
      <c r="D3360" s="1">
        <v>75710.161099451405</v>
      </c>
      <c r="E3360" s="1">
        <v>98599.922963581994</v>
      </c>
      <c r="F3360" s="1">
        <v>-22889.761864083299</v>
      </c>
      <c r="G3360" s="1">
        <v>3482666</v>
      </c>
      <c r="H3360" s="1">
        <v>2729526</v>
      </c>
      <c r="I3360" s="1">
        <v>1099365</v>
      </c>
      <c r="J3360" s="1">
        <v>0.92851545823326997</v>
      </c>
      <c r="K3360" s="1">
        <v>78829.206088665305</v>
      </c>
      <c r="L3360" s="1">
        <v>96283.928340730097</v>
      </c>
      <c r="M3360" s="1">
        <v>-17454.722252004802</v>
      </c>
      <c r="N3360" s="1">
        <v>3488891</v>
      </c>
      <c r="O3360" s="1">
        <v>2549122</v>
      </c>
      <c r="P3360" s="1">
        <v>1054516</v>
      </c>
      <c r="Q3360" s="1">
        <v>0.90670573725303005</v>
      </c>
      <c r="R3360" s="1">
        <v>72758.298092958998</v>
      </c>
      <c r="S3360" s="1">
        <v>101191.570764661</v>
      </c>
      <c r="T3360" s="1">
        <v>-28433.272671658699</v>
      </c>
      <c r="U3360" s="1">
        <v>3468884</v>
      </c>
      <c r="V3360" s="1">
        <v>2838204</v>
      </c>
      <c r="W3360" s="1">
        <v>1134708</v>
      </c>
      <c r="X3360" s="1">
        <v>0.95292100514699796</v>
      </c>
    </row>
    <row r="3361" spans="1:24" x14ac:dyDescent="0.2">
      <c r="A3361" s="2">
        <v>0.496999999999999</v>
      </c>
      <c r="B3361" s="2">
        <v>1.135</v>
      </c>
      <c r="C3361" s="1">
        <v>59</v>
      </c>
      <c r="D3361" s="1">
        <v>75688.872614471504</v>
      </c>
      <c r="E3361" s="1">
        <v>98577.386962612203</v>
      </c>
      <c r="F3361" s="1">
        <v>-22888.5143480929</v>
      </c>
      <c r="G3361" s="1">
        <v>3482641</v>
      </c>
      <c r="H3361" s="1">
        <v>2729375</v>
      </c>
      <c r="I3361" s="1">
        <v>1098697</v>
      </c>
      <c r="J3361" s="1">
        <v>0.92830323671587001</v>
      </c>
      <c r="K3361" s="1">
        <v>78688.457114863806</v>
      </c>
      <c r="L3361" s="1">
        <v>96141.153240685599</v>
      </c>
      <c r="M3361" s="1">
        <v>-17452.6961257615</v>
      </c>
      <c r="N3361" s="1">
        <v>3488841</v>
      </c>
      <c r="O3361" s="1">
        <v>2549064</v>
      </c>
      <c r="P3361" s="1">
        <v>1053447</v>
      </c>
      <c r="Q3361" s="1">
        <v>0.90536122415953302</v>
      </c>
      <c r="R3361" s="1">
        <v>72756.781847602295</v>
      </c>
      <c r="S3361" s="1">
        <v>101185.517797644</v>
      </c>
      <c r="T3361" s="1">
        <v>-28428.735949996601</v>
      </c>
      <c r="U3361" s="1">
        <v>3468800</v>
      </c>
      <c r="V3361" s="1">
        <v>2838001</v>
      </c>
      <c r="W3361" s="1">
        <v>1134554</v>
      </c>
      <c r="X3361" s="1">
        <v>0.952864004357587</v>
      </c>
    </row>
    <row r="3362" spans="1:24" x14ac:dyDescent="0.2">
      <c r="A3362" s="2">
        <v>0.496999999999999</v>
      </c>
      <c r="B3362" s="2">
        <v>1.135</v>
      </c>
      <c r="C3362" s="1">
        <v>60</v>
      </c>
      <c r="D3362" s="1">
        <v>75694.759651597793</v>
      </c>
      <c r="E3362" s="1">
        <v>98583.735022510096</v>
      </c>
      <c r="F3362" s="1">
        <v>-22888.975370865199</v>
      </c>
      <c r="G3362" s="1">
        <v>3482855</v>
      </c>
      <c r="H3362" s="1">
        <v>2729500</v>
      </c>
      <c r="I3362" s="1">
        <v>1098837</v>
      </c>
      <c r="J3362" s="1">
        <v>0.92836301639487695</v>
      </c>
      <c r="K3362" s="1">
        <v>78684.473099805895</v>
      </c>
      <c r="L3362" s="1">
        <v>96136.515151976593</v>
      </c>
      <c r="M3362" s="1">
        <v>-17452.042052110599</v>
      </c>
      <c r="N3362" s="1">
        <v>3488877</v>
      </c>
      <c r="O3362" s="1">
        <v>2549004</v>
      </c>
      <c r="P3362" s="1">
        <v>1053288</v>
      </c>
      <c r="Q3362" s="1">
        <v>0.90531754727893199</v>
      </c>
      <c r="R3362" s="1">
        <v>72758.961843938494</v>
      </c>
      <c r="S3362" s="1">
        <v>101187.157557224</v>
      </c>
      <c r="T3362" s="1">
        <v>-28428.195713241799</v>
      </c>
      <c r="U3362" s="1">
        <v>3468950</v>
      </c>
      <c r="V3362" s="1">
        <v>2838176</v>
      </c>
      <c r="W3362" s="1">
        <v>1134592</v>
      </c>
      <c r="X3362" s="1">
        <v>0.95287944597329499</v>
      </c>
    </row>
    <row r="3363" spans="1:24" x14ac:dyDescent="0.2">
      <c r="A3363" s="2">
        <v>0.496999999999999</v>
      </c>
      <c r="B3363" s="2">
        <v>1.135</v>
      </c>
      <c r="C3363" s="1">
        <v>61</v>
      </c>
      <c r="D3363" s="1">
        <v>75719.174517919004</v>
      </c>
      <c r="E3363" s="1">
        <v>98597.620217323099</v>
      </c>
      <c r="F3363" s="1">
        <v>-22878.4456993573</v>
      </c>
      <c r="G3363" s="1">
        <v>3482641</v>
      </c>
      <c r="H3363" s="1">
        <v>2728855</v>
      </c>
      <c r="I3363" s="1">
        <v>1099150</v>
      </c>
      <c r="J3363" s="1">
        <v>0.92849377327213201</v>
      </c>
      <c r="K3363" s="1">
        <v>78825.220608251198</v>
      </c>
      <c r="L3363" s="1">
        <v>96278.495105306007</v>
      </c>
      <c r="M3363" s="1">
        <v>-17453.2744969948</v>
      </c>
      <c r="N3363" s="1">
        <v>3488842</v>
      </c>
      <c r="O3363" s="1">
        <v>2549045</v>
      </c>
      <c r="P3363" s="1">
        <v>1054585</v>
      </c>
      <c r="Q3363" s="1">
        <v>0.90665457247594505</v>
      </c>
      <c r="R3363" s="1">
        <v>72775.773475765294</v>
      </c>
      <c r="S3363" s="1">
        <v>101198.59846608</v>
      </c>
      <c r="T3363" s="1">
        <v>-28422.824990271001</v>
      </c>
      <c r="U3363" s="1">
        <v>3468796</v>
      </c>
      <c r="V3363" s="1">
        <v>2837899</v>
      </c>
      <c r="W3363" s="1">
        <v>1134917</v>
      </c>
      <c r="X3363" s="1">
        <v>0.95298718501009205</v>
      </c>
    </row>
    <row r="3364" spans="1:24" x14ac:dyDescent="0.2">
      <c r="A3364" s="2">
        <v>0.496999999999999</v>
      </c>
      <c r="B3364" s="2">
        <v>1.135</v>
      </c>
      <c r="C3364" s="1">
        <v>62</v>
      </c>
      <c r="D3364" s="1">
        <v>75662.522626776801</v>
      </c>
      <c r="E3364" s="1">
        <v>98553.755932887798</v>
      </c>
      <c r="F3364" s="1">
        <v>-22891.233306063801</v>
      </c>
      <c r="G3364" s="1">
        <v>3482729</v>
      </c>
      <c r="H3364" s="1">
        <v>2729515</v>
      </c>
      <c r="I3364" s="1">
        <v>1098142</v>
      </c>
      <c r="J3364" s="1">
        <v>0.92808070331285797</v>
      </c>
      <c r="K3364" s="1">
        <v>78628.032641724101</v>
      </c>
      <c r="L3364" s="1">
        <v>96082.141543219899</v>
      </c>
      <c r="M3364" s="1">
        <v>-17454.108901435899</v>
      </c>
      <c r="N3364" s="1">
        <v>3488851</v>
      </c>
      <c r="O3364" s="1">
        <v>2549122</v>
      </c>
      <c r="P3364" s="1">
        <v>1052768</v>
      </c>
      <c r="Q3364" s="1">
        <v>0.90480551101426598</v>
      </c>
      <c r="R3364" s="1">
        <v>72720.407084859602</v>
      </c>
      <c r="S3364" s="1">
        <v>101159.205549344</v>
      </c>
      <c r="T3364" s="1">
        <v>-28438.798464440799</v>
      </c>
      <c r="U3364" s="1">
        <v>3468954</v>
      </c>
      <c r="V3364" s="1">
        <v>2838459</v>
      </c>
      <c r="W3364" s="1">
        <v>1133874</v>
      </c>
      <c r="X3364" s="1">
        <v>0.95261622191970896</v>
      </c>
    </row>
    <row r="3365" spans="1:24" x14ac:dyDescent="0.2">
      <c r="A3365" s="2">
        <v>0.496999999999999</v>
      </c>
      <c r="B3365" s="2">
        <v>1.135</v>
      </c>
      <c r="C3365" s="1">
        <v>63</v>
      </c>
      <c r="D3365" s="1">
        <v>75730.778273216696</v>
      </c>
      <c r="E3365" s="1">
        <v>98611.538371743794</v>
      </c>
      <c r="F3365" s="1">
        <v>-22880.760098479801</v>
      </c>
      <c r="G3365" s="1">
        <v>3482796</v>
      </c>
      <c r="H3365" s="1">
        <v>2729312</v>
      </c>
      <c r="I3365" s="1">
        <v>1099524</v>
      </c>
      <c r="J3365" s="1">
        <v>0.92862484053000804</v>
      </c>
      <c r="K3365" s="1">
        <v>78703.679674179599</v>
      </c>
      <c r="L3365" s="1">
        <v>96151.516298949296</v>
      </c>
      <c r="M3365" s="1">
        <v>-17447.836624709598</v>
      </c>
      <c r="N3365" s="1">
        <v>3488832</v>
      </c>
      <c r="O3365" s="1">
        <v>2548827</v>
      </c>
      <c r="P3365" s="1">
        <v>1053706</v>
      </c>
      <c r="Q3365" s="1">
        <v>0.90545881307748499</v>
      </c>
      <c r="R3365" s="1">
        <v>72786.906513178605</v>
      </c>
      <c r="S3365" s="1">
        <v>101210.584209793</v>
      </c>
      <c r="T3365" s="1">
        <v>-28423.677696570099</v>
      </c>
      <c r="U3365" s="1">
        <v>3468921</v>
      </c>
      <c r="V3365" s="1">
        <v>2837974</v>
      </c>
      <c r="W3365" s="1">
        <v>1135198</v>
      </c>
      <c r="X3365" s="1">
        <v>0.95310005475664294</v>
      </c>
    </row>
    <row r="3366" spans="1:24" x14ac:dyDescent="0.2">
      <c r="A3366" s="2">
        <v>0.496999999999999</v>
      </c>
      <c r="B3366" s="2">
        <v>1.135</v>
      </c>
      <c r="C3366" s="1">
        <v>64</v>
      </c>
      <c r="D3366" s="1">
        <v>75691.531444186796</v>
      </c>
      <c r="E3366" s="1">
        <v>98585.451252193598</v>
      </c>
      <c r="F3366" s="1">
        <v>-22893.919807959599</v>
      </c>
      <c r="G3366" s="1">
        <v>3482771</v>
      </c>
      <c r="H3366" s="1">
        <v>2729564</v>
      </c>
      <c r="I3366" s="1">
        <v>1098860</v>
      </c>
      <c r="J3366" s="1">
        <v>0.92837917812951698</v>
      </c>
      <c r="K3366" s="1">
        <v>78683.8115113901</v>
      </c>
      <c r="L3366" s="1">
        <v>96138.873889692899</v>
      </c>
      <c r="M3366" s="1">
        <v>-17455.062378243099</v>
      </c>
      <c r="N3366" s="1">
        <v>3488814</v>
      </c>
      <c r="O3366" s="1">
        <v>2549086</v>
      </c>
      <c r="P3366" s="1">
        <v>1053548</v>
      </c>
      <c r="Q3366" s="1">
        <v>0.90533975951161705</v>
      </c>
      <c r="R3366" s="1">
        <v>72753.731384851097</v>
      </c>
      <c r="S3366" s="1">
        <v>101192.061467729</v>
      </c>
      <c r="T3366" s="1">
        <v>-28438.330082833902</v>
      </c>
      <c r="U3366" s="1">
        <v>3468998</v>
      </c>
      <c r="V3366" s="1">
        <v>2838435</v>
      </c>
      <c r="W3366" s="1">
        <v>1134710</v>
      </c>
      <c r="X3366" s="1">
        <v>0.95292562609771003</v>
      </c>
    </row>
    <row r="3367" spans="1:24" x14ac:dyDescent="0.2">
      <c r="A3367" s="2">
        <v>0.496999999999999</v>
      </c>
      <c r="B3367" s="2">
        <v>1.135</v>
      </c>
      <c r="C3367" s="1">
        <v>65</v>
      </c>
      <c r="D3367" s="1">
        <v>75685.0739996435</v>
      </c>
      <c r="E3367" s="1">
        <v>98570.728714141806</v>
      </c>
      <c r="F3367" s="1">
        <v>-22885.654714451499</v>
      </c>
      <c r="G3367" s="1">
        <v>3482581</v>
      </c>
      <c r="H3367" s="1">
        <v>2729323</v>
      </c>
      <c r="I3367" s="1">
        <v>1098822</v>
      </c>
      <c r="J3367" s="1">
        <v>0.92824053599112299</v>
      </c>
      <c r="K3367" s="1">
        <v>78661.502814215797</v>
      </c>
      <c r="L3367" s="1">
        <v>96113.113546677996</v>
      </c>
      <c r="M3367" s="1">
        <v>-17451.610732402201</v>
      </c>
      <c r="N3367" s="1">
        <v>3488837</v>
      </c>
      <c r="O3367" s="1">
        <v>2549018</v>
      </c>
      <c r="P3367" s="1">
        <v>1053298</v>
      </c>
      <c r="Q3367" s="1">
        <v>0.90509717436570203</v>
      </c>
      <c r="R3367" s="1">
        <v>72755.882795295402</v>
      </c>
      <c r="S3367" s="1">
        <v>101185.839356533</v>
      </c>
      <c r="T3367" s="1">
        <v>-28429.956561192201</v>
      </c>
      <c r="U3367" s="1">
        <v>3468971</v>
      </c>
      <c r="V3367" s="1">
        <v>2838159</v>
      </c>
      <c r="W3367" s="1">
        <v>1134558</v>
      </c>
      <c r="X3367" s="1">
        <v>0.95286703247757998</v>
      </c>
    </row>
    <row r="3368" spans="1:24" x14ac:dyDescent="0.2">
      <c r="A3368" s="2">
        <v>0.496999999999999</v>
      </c>
      <c r="B3368" s="2">
        <v>1.135</v>
      </c>
      <c r="C3368" s="1">
        <v>66</v>
      </c>
      <c r="D3368" s="1">
        <v>75656.977674183305</v>
      </c>
      <c r="E3368" s="1">
        <v>98553.406520875302</v>
      </c>
      <c r="F3368" s="1">
        <v>-22896.428846644299</v>
      </c>
      <c r="G3368" s="1">
        <v>3482478</v>
      </c>
      <c r="H3368" s="1">
        <v>2729521</v>
      </c>
      <c r="I3368" s="1">
        <v>1098291</v>
      </c>
      <c r="J3368" s="1">
        <v>0.92807741289999601</v>
      </c>
      <c r="K3368" s="1">
        <v>78707.528588102999</v>
      </c>
      <c r="L3368" s="1">
        <v>96162.053589526593</v>
      </c>
      <c r="M3368" s="1">
        <v>-17454.525001363701</v>
      </c>
      <c r="N3368" s="1">
        <v>3488840</v>
      </c>
      <c r="O3368" s="1">
        <v>2549093</v>
      </c>
      <c r="P3368" s="1">
        <v>1053663</v>
      </c>
      <c r="Q3368" s="1">
        <v>0.90555804274110996</v>
      </c>
      <c r="R3368" s="1">
        <v>72760.553876902704</v>
      </c>
      <c r="S3368" s="1">
        <v>101193.000269468</v>
      </c>
      <c r="T3368" s="1">
        <v>-28432.446392520898</v>
      </c>
      <c r="U3368" s="1">
        <v>3468863</v>
      </c>
      <c r="V3368" s="1">
        <v>2838178</v>
      </c>
      <c r="W3368" s="1">
        <v>1134750</v>
      </c>
      <c r="X3368" s="1">
        <v>0.95293446679351401</v>
      </c>
    </row>
    <row r="3369" spans="1:24" x14ac:dyDescent="0.2">
      <c r="A3369" s="2">
        <v>0.496999999999999</v>
      </c>
      <c r="B3369" s="2">
        <v>1.135</v>
      </c>
      <c r="C3369" s="1">
        <v>67</v>
      </c>
      <c r="D3369" s="1">
        <v>75685.060303422695</v>
      </c>
      <c r="E3369" s="1">
        <v>98566.529539034003</v>
      </c>
      <c r="F3369" s="1">
        <v>-22881.469235564098</v>
      </c>
      <c r="G3369" s="1">
        <v>3482766</v>
      </c>
      <c r="H3369" s="1">
        <v>2729255</v>
      </c>
      <c r="I3369" s="1">
        <v>1098509</v>
      </c>
      <c r="J3369" s="1">
        <v>0.92820099235982401</v>
      </c>
      <c r="K3369" s="1">
        <v>78700.599362478402</v>
      </c>
      <c r="L3369" s="1">
        <v>96155.768095258201</v>
      </c>
      <c r="M3369" s="1">
        <v>-17455.168732719801</v>
      </c>
      <c r="N3369" s="1">
        <v>3488884</v>
      </c>
      <c r="O3369" s="1">
        <v>2549151</v>
      </c>
      <c r="P3369" s="1">
        <v>1054000</v>
      </c>
      <c r="Q3369" s="1">
        <v>0.90549885224262305</v>
      </c>
      <c r="R3369" s="1">
        <v>72765.891933613093</v>
      </c>
      <c r="S3369" s="1">
        <v>101193.443700066</v>
      </c>
      <c r="T3369" s="1">
        <v>-28427.551766409801</v>
      </c>
      <c r="U3369" s="1">
        <v>3468904</v>
      </c>
      <c r="V3369" s="1">
        <v>2838168</v>
      </c>
      <c r="W3369" s="1">
        <v>1134767</v>
      </c>
      <c r="X3369" s="1">
        <v>0.95293864257939098</v>
      </c>
    </row>
    <row r="3370" spans="1:24" x14ac:dyDescent="0.2">
      <c r="A3370" s="2">
        <v>0.496999999999999</v>
      </c>
      <c r="B3370" s="2">
        <v>1.135</v>
      </c>
      <c r="C3370" s="1">
        <v>68</v>
      </c>
      <c r="D3370" s="1">
        <v>75660.226748098095</v>
      </c>
      <c r="E3370" s="1">
        <v>98555.093773121698</v>
      </c>
      <c r="F3370" s="1">
        <v>-22894.867024976698</v>
      </c>
      <c r="G3370" s="1">
        <v>3483145</v>
      </c>
      <c r="H3370" s="1">
        <v>2729827</v>
      </c>
      <c r="I3370" s="1">
        <v>1098048</v>
      </c>
      <c r="J3370" s="1">
        <v>0.92809330175412197</v>
      </c>
      <c r="K3370" s="1">
        <v>78676.033431152799</v>
      </c>
      <c r="L3370" s="1">
        <v>96127.824562904803</v>
      </c>
      <c r="M3370" s="1">
        <v>-17451.7911316924</v>
      </c>
      <c r="N3370" s="1">
        <v>3488856</v>
      </c>
      <c r="O3370" s="1">
        <v>2548982</v>
      </c>
      <c r="P3370" s="1">
        <v>1053161</v>
      </c>
      <c r="Q3370" s="1">
        <v>0.90523570800307396</v>
      </c>
      <c r="R3370" s="1">
        <v>72751.909051243405</v>
      </c>
      <c r="S3370" s="1">
        <v>101186.773528162</v>
      </c>
      <c r="T3370" s="1">
        <v>-28434.864476875999</v>
      </c>
      <c r="U3370" s="1">
        <v>3469076</v>
      </c>
      <c r="V3370" s="1">
        <v>2838432</v>
      </c>
      <c r="W3370" s="1">
        <v>1134555</v>
      </c>
      <c r="X3370" s="1">
        <v>0.95287582957168704</v>
      </c>
    </row>
    <row r="3371" spans="1:24" x14ac:dyDescent="0.2">
      <c r="A3371" s="2">
        <v>0.496999999999999</v>
      </c>
      <c r="B3371" s="2">
        <v>1.135</v>
      </c>
      <c r="C3371" s="1">
        <v>69</v>
      </c>
      <c r="D3371" s="1">
        <v>75689.329171709294</v>
      </c>
      <c r="E3371" s="1">
        <v>98573.487536338507</v>
      </c>
      <c r="F3371" s="1">
        <v>-22884.158364582101</v>
      </c>
      <c r="G3371" s="1">
        <v>3482684</v>
      </c>
      <c r="H3371" s="1">
        <v>2729231</v>
      </c>
      <c r="I3371" s="1">
        <v>1098758</v>
      </c>
      <c r="J3371" s="1">
        <v>0.92826651581928998</v>
      </c>
      <c r="K3371" s="1">
        <v>78717.092801356295</v>
      </c>
      <c r="L3371" s="1">
        <v>96171.465361107301</v>
      </c>
      <c r="M3371" s="1">
        <v>-17454.372559690801</v>
      </c>
      <c r="N3371" s="1">
        <v>3488906</v>
      </c>
      <c r="O3371" s="1">
        <v>2549174</v>
      </c>
      <c r="P3371" s="1">
        <v>1053385</v>
      </c>
      <c r="Q3371" s="1">
        <v>0.90564667339252503</v>
      </c>
      <c r="R3371" s="1">
        <v>72791.409159005096</v>
      </c>
      <c r="S3371" s="1">
        <v>101202.240908301</v>
      </c>
      <c r="T3371" s="1">
        <v>-28410.831749252699</v>
      </c>
      <c r="U3371" s="1">
        <v>3468933</v>
      </c>
      <c r="V3371" s="1">
        <v>2837693</v>
      </c>
      <c r="W3371" s="1">
        <v>1134969</v>
      </c>
      <c r="X3371" s="1">
        <v>0.95302148588788604</v>
      </c>
    </row>
    <row r="3372" spans="1:24" x14ac:dyDescent="0.2">
      <c r="A3372" s="2">
        <v>0.496999999999999</v>
      </c>
      <c r="B3372" s="2">
        <v>1.135</v>
      </c>
      <c r="C3372" s="1">
        <v>70</v>
      </c>
      <c r="D3372" s="1">
        <v>75726.333969187006</v>
      </c>
      <c r="E3372" s="1">
        <v>98598.894818774206</v>
      </c>
      <c r="F3372" s="1">
        <v>-22872.560849540401</v>
      </c>
      <c r="G3372" s="1">
        <v>3482489</v>
      </c>
      <c r="H3372" s="1">
        <v>2728625</v>
      </c>
      <c r="I3372" s="1">
        <v>1099197</v>
      </c>
      <c r="J3372" s="1">
        <v>0.92850577619378705</v>
      </c>
      <c r="K3372" s="1">
        <v>78703.987030535398</v>
      </c>
      <c r="L3372" s="1">
        <v>96155.682691245704</v>
      </c>
      <c r="M3372" s="1">
        <v>-17451.695660650199</v>
      </c>
      <c r="N3372" s="1">
        <v>3488839</v>
      </c>
      <c r="O3372" s="1">
        <v>2549047</v>
      </c>
      <c r="P3372" s="1">
        <v>1054049</v>
      </c>
      <c r="Q3372" s="1">
        <v>0.90549804799304601</v>
      </c>
      <c r="R3372" s="1">
        <v>72800.379687145905</v>
      </c>
      <c r="S3372" s="1">
        <v>101219.223560496</v>
      </c>
      <c r="T3372" s="1">
        <v>-28418.843873306701</v>
      </c>
      <c r="U3372" s="1">
        <v>3468847</v>
      </c>
      <c r="V3372" s="1">
        <v>2837770</v>
      </c>
      <c r="W3372" s="1">
        <v>1135416</v>
      </c>
      <c r="X3372" s="1">
        <v>0.95318141152078595</v>
      </c>
    </row>
    <row r="3373" spans="1:24" x14ac:dyDescent="0.2">
      <c r="A3373" s="2">
        <v>0.496999999999999</v>
      </c>
      <c r="B3373" s="2">
        <v>1.135</v>
      </c>
      <c r="C3373" s="1">
        <v>71</v>
      </c>
      <c r="D3373" s="1">
        <v>75727.079939420306</v>
      </c>
      <c r="E3373" s="1">
        <v>98604.101501710393</v>
      </c>
      <c r="F3373" s="1">
        <v>-22877.021562242498</v>
      </c>
      <c r="G3373" s="1">
        <v>3482662</v>
      </c>
      <c r="H3373" s="1">
        <v>2728937</v>
      </c>
      <c r="I3373" s="1">
        <v>1099217</v>
      </c>
      <c r="J3373" s="1">
        <v>0.92855480752613195</v>
      </c>
      <c r="K3373" s="1">
        <v>78718.830476268005</v>
      </c>
      <c r="L3373" s="1">
        <v>96171.318100106699</v>
      </c>
      <c r="M3373" s="1">
        <v>-17452.487623778299</v>
      </c>
      <c r="N3373" s="1">
        <v>3488877</v>
      </c>
      <c r="O3373" s="1">
        <v>2549082</v>
      </c>
      <c r="P3373" s="1">
        <v>1054327</v>
      </c>
      <c r="Q3373" s="1">
        <v>0.90564528663570898</v>
      </c>
      <c r="R3373" s="1">
        <v>72790.705693836499</v>
      </c>
      <c r="S3373" s="1">
        <v>101204.502329458</v>
      </c>
      <c r="T3373" s="1">
        <v>-28413.796635576498</v>
      </c>
      <c r="U3373" s="1">
        <v>3468794</v>
      </c>
      <c r="V3373" s="1">
        <v>2837613</v>
      </c>
      <c r="W3373" s="1">
        <v>1135035</v>
      </c>
      <c r="X3373" s="1">
        <v>0.95304278169053402</v>
      </c>
    </row>
    <row r="3374" spans="1:24" x14ac:dyDescent="0.2">
      <c r="A3374" s="2">
        <v>0.496999999999999</v>
      </c>
      <c r="B3374" s="2">
        <v>1.135</v>
      </c>
      <c r="C3374" s="1">
        <v>72</v>
      </c>
      <c r="D3374" s="1">
        <v>75740.317647315795</v>
      </c>
      <c r="E3374" s="1">
        <v>98621.6157846188</v>
      </c>
      <c r="F3374" s="1">
        <v>-22881.298137255701</v>
      </c>
      <c r="G3374" s="1">
        <v>3482707</v>
      </c>
      <c r="H3374" s="1">
        <v>2729277</v>
      </c>
      <c r="I3374" s="1">
        <v>1099707</v>
      </c>
      <c r="J3374" s="1">
        <v>0.92871973952538001</v>
      </c>
      <c r="K3374" s="1">
        <v>78805.324339737504</v>
      </c>
      <c r="L3374" s="1">
        <v>96253.905807866104</v>
      </c>
      <c r="M3374" s="1">
        <v>-17448.581468068402</v>
      </c>
      <c r="N3374" s="1">
        <v>3488820</v>
      </c>
      <c r="O3374" s="1">
        <v>2548856</v>
      </c>
      <c r="P3374" s="1">
        <v>1055257</v>
      </c>
      <c r="Q3374" s="1">
        <v>0.90642301506601997</v>
      </c>
      <c r="R3374" s="1">
        <v>72826.718650992407</v>
      </c>
      <c r="S3374" s="1">
        <v>101230.243710365</v>
      </c>
      <c r="T3374" s="1">
        <v>-28403.5250593286</v>
      </c>
      <c r="U3374" s="1">
        <v>3468811</v>
      </c>
      <c r="V3374" s="1">
        <v>2837332</v>
      </c>
      <c r="W3374" s="1">
        <v>1135702</v>
      </c>
      <c r="X3374" s="1">
        <v>0.95328518827029596</v>
      </c>
    </row>
    <row r="3375" spans="1:24" x14ac:dyDescent="0.2">
      <c r="A3375" s="2">
        <v>0.496999999999999</v>
      </c>
      <c r="B3375" s="2">
        <v>1.135</v>
      </c>
      <c r="C3375" s="1">
        <v>73</v>
      </c>
      <c r="D3375" s="1">
        <v>75661.045810302006</v>
      </c>
      <c r="E3375" s="1">
        <v>98543.553535225394</v>
      </c>
      <c r="F3375" s="1">
        <v>-22882.507724875901</v>
      </c>
      <c r="G3375" s="1">
        <v>3482769</v>
      </c>
      <c r="H3375" s="1">
        <v>2729011</v>
      </c>
      <c r="I3375" s="1">
        <v>1097768</v>
      </c>
      <c r="J3375" s="1">
        <v>0.92798462733576703</v>
      </c>
      <c r="K3375" s="1">
        <v>78741.545648052605</v>
      </c>
      <c r="L3375" s="1">
        <v>96191.974876617795</v>
      </c>
      <c r="M3375" s="1">
        <v>-17450.429228505</v>
      </c>
      <c r="N3375" s="1">
        <v>3488865</v>
      </c>
      <c r="O3375" s="1">
        <v>2548958</v>
      </c>
      <c r="P3375" s="1">
        <v>1053699</v>
      </c>
      <c r="Q3375" s="1">
        <v>0.90583981149670201</v>
      </c>
      <c r="R3375" s="1">
        <v>72726.352440834904</v>
      </c>
      <c r="S3375" s="1">
        <v>101163.88731886999</v>
      </c>
      <c r="T3375" s="1">
        <v>-28437.534877992101</v>
      </c>
      <c r="U3375" s="1">
        <v>3468910</v>
      </c>
      <c r="V3375" s="1">
        <v>2838426</v>
      </c>
      <c r="W3375" s="1">
        <v>1133983</v>
      </c>
      <c r="X3375" s="1">
        <v>0.95266031014257502</v>
      </c>
    </row>
    <row r="3376" spans="1:24" x14ac:dyDescent="0.2">
      <c r="A3376" s="2">
        <v>0.496999999999999</v>
      </c>
      <c r="B3376" s="2">
        <v>1.135</v>
      </c>
      <c r="C3376" s="1">
        <v>74</v>
      </c>
      <c r="D3376" s="1">
        <v>75691.633883686096</v>
      </c>
      <c r="E3376" s="1">
        <v>98570.273551923601</v>
      </c>
      <c r="F3376" s="1">
        <v>-22878.639668190601</v>
      </c>
      <c r="G3376" s="1">
        <v>3482821</v>
      </c>
      <c r="H3376" s="1">
        <v>2729138</v>
      </c>
      <c r="I3376" s="1">
        <v>1098567</v>
      </c>
      <c r="J3376" s="1">
        <v>0.92823624972858798</v>
      </c>
      <c r="K3376" s="1">
        <v>78663.327901863406</v>
      </c>
      <c r="L3376" s="1">
        <v>96114.818677812495</v>
      </c>
      <c r="M3376" s="1">
        <v>-17451.4907758888</v>
      </c>
      <c r="N3376" s="1">
        <v>3488885</v>
      </c>
      <c r="O3376" s="1">
        <v>2549018</v>
      </c>
      <c r="P3376" s="1">
        <v>1053169</v>
      </c>
      <c r="Q3376" s="1">
        <v>0.90511323158531298</v>
      </c>
      <c r="R3376" s="1">
        <v>72770.242314415402</v>
      </c>
      <c r="S3376" s="1">
        <v>101194.234669817</v>
      </c>
      <c r="T3376" s="1">
        <v>-28423.992355357699</v>
      </c>
      <c r="U3376" s="1">
        <v>3468988</v>
      </c>
      <c r="V3376" s="1">
        <v>2838077</v>
      </c>
      <c r="W3376" s="1">
        <v>1134771</v>
      </c>
      <c r="X3376" s="1">
        <v>0.95294609114139395</v>
      </c>
    </row>
    <row r="3377" spans="1:24" x14ac:dyDescent="0.2">
      <c r="A3377" s="2">
        <v>0.496999999999999</v>
      </c>
      <c r="B3377" s="2">
        <v>1.135</v>
      </c>
      <c r="C3377" s="1">
        <v>75</v>
      </c>
      <c r="D3377" s="1">
        <v>75722.454520728701</v>
      </c>
      <c r="E3377" s="1">
        <v>98614.156930286204</v>
      </c>
      <c r="F3377" s="1">
        <v>-22891.702409510199</v>
      </c>
      <c r="G3377" s="1">
        <v>3482664</v>
      </c>
      <c r="H3377" s="1">
        <v>2729529</v>
      </c>
      <c r="I3377" s="1">
        <v>1099378</v>
      </c>
      <c r="J3377" s="1">
        <v>0.92864949949536901</v>
      </c>
      <c r="K3377" s="1">
        <v>78742.804350728606</v>
      </c>
      <c r="L3377" s="1">
        <v>96196.068095981798</v>
      </c>
      <c r="M3377" s="1">
        <v>-17453.263745193199</v>
      </c>
      <c r="N3377" s="1">
        <v>3488863</v>
      </c>
      <c r="O3377" s="1">
        <v>2549051</v>
      </c>
      <c r="P3377" s="1">
        <v>1054107</v>
      </c>
      <c r="Q3377" s="1">
        <v>0.905878357342773</v>
      </c>
      <c r="R3377" s="1">
        <v>72807.914923493401</v>
      </c>
      <c r="S3377" s="1">
        <v>101229.782341817</v>
      </c>
      <c r="T3377" s="1">
        <v>-28421.8674182797</v>
      </c>
      <c r="U3377" s="1">
        <v>3468799</v>
      </c>
      <c r="V3377" s="1">
        <v>2837815</v>
      </c>
      <c r="W3377" s="1">
        <v>1135719</v>
      </c>
      <c r="X3377" s="1">
        <v>0.953280843562749</v>
      </c>
    </row>
    <row r="3378" spans="1:24" x14ac:dyDescent="0.2">
      <c r="A3378" s="2">
        <v>0.496999999999999</v>
      </c>
      <c r="B3378" s="2">
        <v>1.135</v>
      </c>
      <c r="C3378" s="1">
        <v>76</v>
      </c>
      <c r="D3378" s="1">
        <v>75737.951077350896</v>
      </c>
      <c r="E3378" s="1">
        <v>98612.282583787106</v>
      </c>
      <c r="F3378" s="1">
        <v>-22874.331506389099</v>
      </c>
      <c r="G3378" s="1">
        <v>3482662</v>
      </c>
      <c r="H3378" s="1">
        <v>2728745</v>
      </c>
      <c r="I3378" s="1">
        <v>1099588</v>
      </c>
      <c r="J3378" s="1">
        <v>0.92863184877469596</v>
      </c>
      <c r="K3378" s="1">
        <v>78732.795939934294</v>
      </c>
      <c r="L3378" s="1">
        <v>96183.843730390101</v>
      </c>
      <c r="M3378" s="1">
        <v>-17451.0477903959</v>
      </c>
      <c r="N3378" s="1">
        <v>3488869</v>
      </c>
      <c r="O3378" s="1">
        <v>2549033</v>
      </c>
      <c r="P3378" s="1">
        <v>1054804</v>
      </c>
      <c r="Q3378" s="1">
        <v>0.90576324049401802</v>
      </c>
      <c r="R3378" s="1">
        <v>72821.927770449794</v>
      </c>
      <c r="S3378" s="1">
        <v>101234.46272716</v>
      </c>
      <c r="T3378" s="1">
        <v>-28412.534956665899</v>
      </c>
      <c r="U3378" s="1">
        <v>3468784</v>
      </c>
      <c r="V3378" s="1">
        <v>2837487</v>
      </c>
      <c r="W3378" s="1">
        <v>1135780</v>
      </c>
      <c r="X3378" s="1">
        <v>0.95332491875074199</v>
      </c>
    </row>
    <row r="3379" spans="1:24" x14ac:dyDescent="0.2">
      <c r="A3379" s="2">
        <v>0.496999999999999</v>
      </c>
      <c r="B3379" s="2">
        <v>1.135</v>
      </c>
      <c r="C3379" s="1">
        <v>77</v>
      </c>
      <c r="D3379" s="1">
        <v>75716.904405694193</v>
      </c>
      <c r="E3379" s="1">
        <v>98597.019505900302</v>
      </c>
      <c r="F3379" s="1">
        <v>-22880.115100158899</v>
      </c>
      <c r="G3379" s="1">
        <v>3482845</v>
      </c>
      <c r="H3379" s="1">
        <v>2729180</v>
      </c>
      <c r="I3379" s="1">
        <v>1099166</v>
      </c>
      <c r="J3379" s="1">
        <v>0.92848811637275996</v>
      </c>
      <c r="K3379" s="1">
        <v>78723.587405950195</v>
      </c>
      <c r="L3379" s="1">
        <v>96175.378615177906</v>
      </c>
      <c r="M3379" s="1">
        <v>-17451.791209167801</v>
      </c>
      <c r="N3379" s="1">
        <v>3488847</v>
      </c>
      <c r="O3379" s="1">
        <v>2549006</v>
      </c>
      <c r="P3379" s="1">
        <v>1053885</v>
      </c>
      <c r="Q3379" s="1">
        <v>0.90568352450546397</v>
      </c>
      <c r="R3379" s="1">
        <v>72739.323257833195</v>
      </c>
      <c r="S3379" s="1">
        <v>101182.14840135</v>
      </c>
      <c r="T3379" s="1">
        <v>-28442.8251434718</v>
      </c>
      <c r="U3379" s="1">
        <v>3468915</v>
      </c>
      <c r="V3379" s="1">
        <v>2838487</v>
      </c>
      <c r="W3379" s="1">
        <v>1134528</v>
      </c>
      <c r="X3379" s="1">
        <v>0.95283227475324195</v>
      </c>
    </row>
    <row r="3380" spans="1:24" x14ac:dyDescent="0.2">
      <c r="A3380" s="2">
        <v>0.496999999999999</v>
      </c>
      <c r="B3380" s="2">
        <v>1.135</v>
      </c>
      <c r="C3380" s="1">
        <v>78</v>
      </c>
      <c r="D3380" s="1">
        <v>75647.653054238894</v>
      </c>
      <c r="E3380" s="1">
        <v>98527.902412797004</v>
      </c>
      <c r="F3380" s="1">
        <v>-22880.249358510799</v>
      </c>
      <c r="G3380" s="1">
        <v>3482852</v>
      </c>
      <c r="H3380" s="1">
        <v>2729203</v>
      </c>
      <c r="I3380" s="1">
        <v>1097455</v>
      </c>
      <c r="J3380" s="1">
        <v>0.92783724071844098</v>
      </c>
      <c r="K3380" s="1">
        <v>78567.154576301895</v>
      </c>
      <c r="L3380" s="1">
        <v>96022.134791483593</v>
      </c>
      <c r="M3380" s="1">
        <v>-17454.980215121599</v>
      </c>
      <c r="N3380" s="1">
        <v>3488892</v>
      </c>
      <c r="O3380" s="1">
        <v>2549170</v>
      </c>
      <c r="P3380" s="1">
        <v>1052537</v>
      </c>
      <c r="Q3380" s="1">
        <v>0.90424042744308597</v>
      </c>
      <c r="R3380" s="1">
        <v>72694.089864897702</v>
      </c>
      <c r="S3380" s="1">
        <v>101142.840552885</v>
      </c>
      <c r="T3380" s="1">
        <v>-28448.7506879422</v>
      </c>
      <c r="U3380" s="1">
        <v>3469054</v>
      </c>
      <c r="V3380" s="1">
        <v>2838889</v>
      </c>
      <c r="W3380" s="1">
        <v>1133453</v>
      </c>
      <c r="X3380" s="1">
        <v>0.95246211275074999</v>
      </c>
    </row>
    <row r="3381" spans="1:24" x14ac:dyDescent="0.2">
      <c r="A3381" s="2">
        <v>0.496999999999999</v>
      </c>
      <c r="B3381" s="2">
        <v>1.135</v>
      </c>
      <c r="C3381" s="1">
        <v>79</v>
      </c>
      <c r="D3381" s="1">
        <v>75706.976923414695</v>
      </c>
      <c r="E3381" s="1">
        <v>98593.825743056601</v>
      </c>
      <c r="F3381" s="1">
        <v>-22886.848819594401</v>
      </c>
      <c r="G3381" s="1">
        <v>3482894</v>
      </c>
      <c r="H3381" s="1">
        <v>2729572</v>
      </c>
      <c r="I3381" s="1">
        <v>1099225</v>
      </c>
      <c r="J3381" s="1">
        <v>0.92845804070859195</v>
      </c>
      <c r="K3381" s="1">
        <v>78690.995210896901</v>
      </c>
      <c r="L3381" s="1">
        <v>96141.273232464402</v>
      </c>
      <c r="M3381" s="1">
        <v>-17450.278021507602</v>
      </c>
      <c r="N3381" s="1">
        <v>3488847</v>
      </c>
      <c r="O3381" s="1">
        <v>2548944</v>
      </c>
      <c r="P3381" s="1">
        <v>1053739</v>
      </c>
      <c r="Q3381" s="1">
        <v>0.90536235412209498</v>
      </c>
      <c r="R3381" s="1">
        <v>72810.182166426006</v>
      </c>
      <c r="S3381" s="1">
        <v>101219.645058448</v>
      </c>
      <c r="T3381" s="1">
        <v>-28409.462891978601</v>
      </c>
      <c r="U3381" s="1">
        <v>3468981</v>
      </c>
      <c r="V3381" s="1">
        <v>2837641</v>
      </c>
      <c r="W3381" s="1">
        <v>1135432</v>
      </c>
      <c r="X3381" s="1">
        <v>0.95318538076694104</v>
      </c>
    </row>
    <row r="3382" spans="1:24" x14ac:dyDescent="0.2">
      <c r="A3382" s="2">
        <v>0.496999999999999</v>
      </c>
      <c r="B3382" s="2">
        <v>1.135</v>
      </c>
      <c r="C3382" s="1">
        <v>80</v>
      </c>
      <c r="D3382" s="1">
        <v>75686.860476343805</v>
      </c>
      <c r="E3382" s="1">
        <v>98576.673009086197</v>
      </c>
      <c r="F3382" s="1">
        <v>-22889.812532694999</v>
      </c>
      <c r="G3382" s="1">
        <v>3482685</v>
      </c>
      <c r="H3382" s="1">
        <v>2729552</v>
      </c>
      <c r="I3382" s="1">
        <v>1098620</v>
      </c>
      <c r="J3382" s="1">
        <v>0.92829651341562602</v>
      </c>
      <c r="K3382" s="1">
        <v>78668.753107985598</v>
      </c>
      <c r="L3382" s="1">
        <v>96119.980020358693</v>
      </c>
      <c r="M3382" s="1">
        <v>-17451.226912313199</v>
      </c>
      <c r="N3382" s="1">
        <v>3488845</v>
      </c>
      <c r="O3382" s="1">
        <v>2548993</v>
      </c>
      <c r="P3382" s="1">
        <v>1053503</v>
      </c>
      <c r="Q3382" s="1">
        <v>0.905161835947217</v>
      </c>
      <c r="R3382" s="1">
        <v>72780.544734612893</v>
      </c>
      <c r="S3382" s="1">
        <v>101203.681539589</v>
      </c>
      <c r="T3382" s="1">
        <v>-28423.136804932601</v>
      </c>
      <c r="U3382" s="1">
        <v>3468997</v>
      </c>
      <c r="V3382" s="1">
        <v>2838020</v>
      </c>
      <c r="W3382" s="1">
        <v>1135026</v>
      </c>
      <c r="X3382" s="1">
        <v>0.95303505231247898</v>
      </c>
    </row>
    <row r="3383" spans="1:24" x14ac:dyDescent="0.2">
      <c r="A3383" s="2">
        <v>0.496999999999999</v>
      </c>
      <c r="B3383" s="2">
        <v>1.135</v>
      </c>
      <c r="C3383" s="1">
        <v>81</v>
      </c>
      <c r="D3383" s="1">
        <v>75692.522728770899</v>
      </c>
      <c r="E3383" s="1">
        <v>98572.879023258298</v>
      </c>
      <c r="F3383" s="1">
        <v>-22880.356294440098</v>
      </c>
      <c r="G3383" s="1">
        <v>3482583</v>
      </c>
      <c r="H3383" s="1">
        <v>2728894</v>
      </c>
      <c r="I3383" s="1">
        <v>1098733</v>
      </c>
      <c r="J3383" s="1">
        <v>0.92826078545171398</v>
      </c>
      <c r="K3383" s="1">
        <v>78693.975777647807</v>
      </c>
      <c r="L3383" s="1">
        <v>96146.660541235993</v>
      </c>
      <c r="M3383" s="1">
        <v>-17452.684763528301</v>
      </c>
      <c r="N3383" s="1">
        <v>3488882</v>
      </c>
      <c r="O3383" s="1">
        <v>2549074</v>
      </c>
      <c r="P3383" s="1">
        <v>1053544</v>
      </c>
      <c r="Q3383" s="1">
        <v>0.90541308640790796</v>
      </c>
      <c r="R3383" s="1">
        <v>72783.2153674656</v>
      </c>
      <c r="S3383" s="1">
        <v>101208.25962743899</v>
      </c>
      <c r="T3383" s="1">
        <v>-28425.0442599292</v>
      </c>
      <c r="U3383" s="1">
        <v>3468900</v>
      </c>
      <c r="V3383" s="1">
        <v>2837969</v>
      </c>
      <c r="W3383" s="1">
        <v>1135134</v>
      </c>
      <c r="X3383" s="1">
        <v>0.95307816416500102</v>
      </c>
    </row>
    <row r="3384" spans="1:24" x14ac:dyDescent="0.2">
      <c r="A3384" s="2">
        <v>0.496999999999999</v>
      </c>
      <c r="B3384" s="2">
        <v>1.135</v>
      </c>
      <c r="C3384" s="1">
        <v>82</v>
      </c>
      <c r="D3384" s="1">
        <v>75684.789297861207</v>
      </c>
      <c r="E3384" s="1">
        <v>98574.121818243002</v>
      </c>
      <c r="F3384" s="1">
        <v>-22889.332520334399</v>
      </c>
      <c r="G3384" s="1">
        <v>3482851</v>
      </c>
      <c r="H3384" s="1">
        <v>2729463</v>
      </c>
      <c r="I3384" s="1">
        <v>1098401</v>
      </c>
      <c r="J3384" s="1">
        <v>0.92827248885188296</v>
      </c>
      <c r="K3384" s="1">
        <v>78657.270007289204</v>
      </c>
      <c r="L3384" s="1">
        <v>96109.211665426497</v>
      </c>
      <c r="M3384" s="1">
        <v>-17451.9416580773</v>
      </c>
      <c r="N3384" s="1">
        <v>3488839</v>
      </c>
      <c r="O3384" s="1">
        <v>2549050</v>
      </c>
      <c r="P3384" s="1">
        <v>1053132</v>
      </c>
      <c r="Q3384" s="1">
        <v>0.90506043035060502</v>
      </c>
      <c r="R3384" s="1">
        <v>72730.413854249899</v>
      </c>
      <c r="S3384" s="1">
        <v>101175.225765817</v>
      </c>
      <c r="T3384" s="1">
        <v>-28444.811911523</v>
      </c>
      <c r="U3384" s="1">
        <v>3469073</v>
      </c>
      <c r="V3384" s="1">
        <v>2838720</v>
      </c>
      <c r="W3384" s="1">
        <v>1134303</v>
      </c>
      <c r="X3384" s="1">
        <v>0.95276708429557799</v>
      </c>
    </row>
    <row r="3385" spans="1:24" x14ac:dyDescent="0.2">
      <c r="A3385" s="2">
        <v>0.496999999999999</v>
      </c>
      <c r="B3385" s="2">
        <v>1.135</v>
      </c>
      <c r="C3385" s="1">
        <v>83</v>
      </c>
      <c r="D3385" s="1">
        <v>75705.101903176896</v>
      </c>
      <c r="E3385" s="1">
        <v>98594.911771335101</v>
      </c>
      <c r="F3385" s="1">
        <v>-22889.809868110799</v>
      </c>
      <c r="G3385" s="1">
        <v>3482555</v>
      </c>
      <c r="H3385" s="1">
        <v>2729247</v>
      </c>
      <c r="I3385" s="1">
        <v>1099199</v>
      </c>
      <c r="J3385" s="1">
        <v>0.928468267836707</v>
      </c>
      <c r="K3385" s="1">
        <v>78718.320347115005</v>
      </c>
      <c r="L3385" s="1">
        <v>96169.297413100794</v>
      </c>
      <c r="M3385" s="1">
        <v>-17450.977065925799</v>
      </c>
      <c r="N3385" s="1">
        <v>3488868</v>
      </c>
      <c r="O3385" s="1">
        <v>2548967</v>
      </c>
      <c r="P3385" s="1">
        <v>1053931</v>
      </c>
      <c r="Q3385" s="1">
        <v>0.90562625782650896</v>
      </c>
      <c r="R3385" s="1">
        <v>72761.316019580496</v>
      </c>
      <c r="S3385" s="1">
        <v>101195.818514549</v>
      </c>
      <c r="T3385" s="1">
        <v>-28434.502494926001</v>
      </c>
      <c r="U3385" s="1">
        <v>3468914</v>
      </c>
      <c r="V3385" s="1">
        <v>2838268</v>
      </c>
      <c r="W3385" s="1">
        <v>1134826</v>
      </c>
      <c r="X3385" s="1">
        <v>0.95296100620699498</v>
      </c>
    </row>
    <row r="3386" spans="1:24" x14ac:dyDescent="0.2">
      <c r="A3386" s="2">
        <v>0.496999999999999</v>
      </c>
      <c r="B3386" s="2">
        <v>1.135</v>
      </c>
      <c r="C3386" s="1">
        <v>84</v>
      </c>
      <c r="D3386" s="1">
        <v>75653.990010794994</v>
      </c>
      <c r="E3386" s="1">
        <v>98547.079301044607</v>
      </c>
      <c r="F3386" s="1">
        <v>-22893.089290202301</v>
      </c>
      <c r="G3386" s="1">
        <v>3482795</v>
      </c>
      <c r="H3386" s="1">
        <v>2729620</v>
      </c>
      <c r="I3386" s="1">
        <v>1097830</v>
      </c>
      <c r="J3386" s="1">
        <v>0.92801782947190103</v>
      </c>
      <c r="K3386" s="1">
        <v>78527.213145382499</v>
      </c>
      <c r="L3386" s="1">
        <v>95982.0282557748</v>
      </c>
      <c r="M3386" s="1">
        <v>-17454.8151103321</v>
      </c>
      <c r="N3386" s="1">
        <v>3488877</v>
      </c>
      <c r="O3386" s="1">
        <v>2549161</v>
      </c>
      <c r="P3386" s="1">
        <v>1052079</v>
      </c>
      <c r="Q3386" s="1">
        <v>0.90386274420295398</v>
      </c>
      <c r="R3386" s="1">
        <v>72717.7699637677</v>
      </c>
      <c r="S3386" s="1">
        <v>101156.137259244</v>
      </c>
      <c r="T3386" s="1">
        <v>-28438.367295431399</v>
      </c>
      <c r="U3386" s="1">
        <v>3468988</v>
      </c>
      <c r="V3386" s="1">
        <v>2838596</v>
      </c>
      <c r="W3386" s="1">
        <v>1133821</v>
      </c>
      <c r="X3386" s="1">
        <v>0.95258732783233602</v>
      </c>
    </row>
    <row r="3387" spans="1:24" x14ac:dyDescent="0.2">
      <c r="A3387" s="2">
        <v>0.496999999999999</v>
      </c>
      <c r="B3387" s="2">
        <v>1.135</v>
      </c>
      <c r="C3387" s="1">
        <v>85</v>
      </c>
      <c r="D3387" s="1">
        <v>75735.715342193798</v>
      </c>
      <c r="E3387" s="1">
        <v>98615.682345961701</v>
      </c>
      <c r="F3387" s="1">
        <v>-22879.967003720601</v>
      </c>
      <c r="G3387" s="1">
        <v>3482658</v>
      </c>
      <c r="H3387" s="1">
        <v>2728995</v>
      </c>
      <c r="I3387" s="1">
        <v>1099494</v>
      </c>
      <c r="J3387" s="1">
        <v>0.92866386433453296</v>
      </c>
      <c r="K3387" s="1">
        <v>78746.629773337307</v>
      </c>
      <c r="L3387" s="1">
        <v>96197.997128421906</v>
      </c>
      <c r="M3387" s="1">
        <v>-17451.367355024599</v>
      </c>
      <c r="N3387" s="1">
        <v>3488825</v>
      </c>
      <c r="O3387" s="1">
        <v>2549023</v>
      </c>
      <c r="P3387" s="1">
        <v>1054303</v>
      </c>
      <c r="Q3387" s="1">
        <v>0.90589652304094104</v>
      </c>
      <c r="R3387" s="1">
        <v>72784.289792792595</v>
      </c>
      <c r="S3387" s="1">
        <v>101202.112895181</v>
      </c>
      <c r="T3387" s="1">
        <v>-28417.8231023425</v>
      </c>
      <c r="U3387" s="1">
        <v>3468873</v>
      </c>
      <c r="V3387" s="1">
        <v>2837869</v>
      </c>
      <c r="W3387" s="1">
        <v>1134988</v>
      </c>
      <c r="X3387" s="1">
        <v>0.95302028038833597</v>
      </c>
    </row>
    <row r="3388" spans="1:24" x14ac:dyDescent="0.2">
      <c r="A3388" s="2">
        <v>0.496999999999999</v>
      </c>
      <c r="B3388" s="2">
        <v>1.135</v>
      </c>
      <c r="C3388" s="1">
        <v>86</v>
      </c>
      <c r="D3388" s="1">
        <v>75688.798129538001</v>
      </c>
      <c r="E3388" s="1">
        <v>98572.791853153598</v>
      </c>
      <c r="F3388" s="1">
        <v>-22883.993723568201</v>
      </c>
      <c r="G3388" s="1">
        <v>3482663</v>
      </c>
      <c r="H3388" s="1">
        <v>2729248</v>
      </c>
      <c r="I3388" s="1">
        <v>1098639</v>
      </c>
      <c r="J3388" s="1">
        <v>0.92825996457085103</v>
      </c>
      <c r="K3388" s="1">
        <v>78802.906927054501</v>
      </c>
      <c r="L3388" s="1">
        <v>96254.7451899609</v>
      </c>
      <c r="M3388" s="1">
        <v>-17451.8382628459</v>
      </c>
      <c r="N3388" s="1">
        <v>3488841</v>
      </c>
      <c r="O3388" s="1">
        <v>2549020</v>
      </c>
      <c r="P3388" s="1">
        <v>1054088</v>
      </c>
      <c r="Q3388" s="1">
        <v>0.90643091952706201</v>
      </c>
      <c r="R3388" s="1">
        <v>72760.127044007502</v>
      </c>
      <c r="S3388" s="1">
        <v>101188.58965223499</v>
      </c>
      <c r="T3388" s="1">
        <v>-28428.462608183399</v>
      </c>
      <c r="U3388" s="1">
        <v>3468913</v>
      </c>
      <c r="V3388" s="1">
        <v>2838190</v>
      </c>
      <c r="W3388" s="1">
        <v>1134627</v>
      </c>
      <c r="X3388" s="1">
        <v>0.95289293201177805</v>
      </c>
    </row>
    <row r="3389" spans="1:24" x14ac:dyDescent="0.2">
      <c r="A3389" s="2">
        <v>0.496999999999999</v>
      </c>
      <c r="B3389" s="2">
        <v>1.135</v>
      </c>
      <c r="C3389" s="1">
        <v>87</v>
      </c>
      <c r="D3389" s="1">
        <v>75655.687313855597</v>
      </c>
      <c r="E3389" s="1">
        <v>98547.821826775107</v>
      </c>
      <c r="F3389" s="1">
        <v>-22892.1345128719</v>
      </c>
      <c r="G3389" s="1">
        <v>3482832</v>
      </c>
      <c r="H3389" s="1">
        <v>2729708</v>
      </c>
      <c r="I3389" s="1">
        <v>1098003</v>
      </c>
      <c r="J3389" s="1">
        <v>0.92802482183657498</v>
      </c>
      <c r="K3389" s="1">
        <v>78746.816335121403</v>
      </c>
      <c r="L3389" s="1">
        <v>96199.298752956107</v>
      </c>
      <c r="M3389" s="1">
        <v>-17452.482417774601</v>
      </c>
      <c r="N3389" s="1">
        <v>3488839</v>
      </c>
      <c r="O3389" s="1">
        <v>2549052</v>
      </c>
      <c r="P3389" s="1">
        <v>1053554</v>
      </c>
      <c r="Q3389" s="1">
        <v>0.90590878043896295</v>
      </c>
      <c r="R3389" s="1">
        <v>72793.356469408696</v>
      </c>
      <c r="S3389" s="1">
        <v>101210.97129095301</v>
      </c>
      <c r="T3389" s="1">
        <v>-28417.614821500501</v>
      </c>
      <c r="U3389" s="1">
        <v>3469025</v>
      </c>
      <c r="V3389" s="1">
        <v>2837899</v>
      </c>
      <c r="W3389" s="1">
        <v>1135175</v>
      </c>
      <c r="X3389" s="1">
        <v>0.95310369989987598</v>
      </c>
    </row>
    <row r="3390" spans="1:24" x14ac:dyDescent="0.2">
      <c r="A3390" s="2">
        <v>0.496999999999999</v>
      </c>
      <c r="B3390" s="2">
        <v>1.135</v>
      </c>
      <c r="C3390" s="1">
        <v>88</v>
      </c>
      <c r="D3390" s="1">
        <v>75736.494881344304</v>
      </c>
      <c r="E3390" s="1">
        <v>98620.231541554007</v>
      </c>
      <c r="F3390" s="1">
        <v>-22883.7366601623</v>
      </c>
      <c r="G3390" s="1">
        <v>3482749</v>
      </c>
      <c r="H3390" s="1">
        <v>2729268</v>
      </c>
      <c r="I3390" s="1">
        <v>1099650</v>
      </c>
      <c r="J3390" s="1">
        <v>0.92870670410866696</v>
      </c>
      <c r="K3390" s="1">
        <v>78720.795836099904</v>
      </c>
      <c r="L3390" s="1">
        <v>96173.133964813693</v>
      </c>
      <c r="M3390" s="1">
        <v>-17452.338128653799</v>
      </c>
      <c r="N3390" s="1">
        <v>3488890</v>
      </c>
      <c r="O3390" s="1">
        <v>2549024</v>
      </c>
      <c r="P3390" s="1">
        <v>1053836</v>
      </c>
      <c r="Q3390" s="1">
        <v>0.90566238663335696</v>
      </c>
      <c r="R3390" s="1">
        <v>72762.998004776498</v>
      </c>
      <c r="S3390" s="1">
        <v>101193.63891618499</v>
      </c>
      <c r="T3390" s="1">
        <v>-28430.6409113636</v>
      </c>
      <c r="U3390" s="1">
        <v>3469010</v>
      </c>
      <c r="V3390" s="1">
        <v>2838232</v>
      </c>
      <c r="W3390" s="1">
        <v>1134712</v>
      </c>
      <c r="X3390" s="1">
        <v>0.95294048092955097</v>
      </c>
    </row>
    <row r="3391" spans="1:24" x14ac:dyDescent="0.2">
      <c r="A3391" s="2">
        <v>0.496999999999999</v>
      </c>
      <c r="B3391" s="2">
        <v>1.135</v>
      </c>
      <c r="C3391" s="1">
        <v>89</v>
      </c>
      <c r="D3391" s="1">
        <v>75696.792135176307</v>
      </c>
      <c r="E3391" s="1">
        <v>98581.406277888804</v>
      </c>
      <c r="F3391" s="1">
        <v>-22884.614142665701</v>
      </c>
      <c r="G3391" s="1">
        <v>3482538</v>
      </c>
      <c r="H3391" s="1">
        <v>2729117</v>
      </c>
      <c r="I3391" s="1">
        <v>1098826</v>
      </c>
      <c r="J3391" s="1">
        <v>0.92834108660715997</v>
      </c>
      <c r="K3391" s="1">
        <v>78737.893274193702</v>
      </c>
      <c r="L3391" s="1">
        <v>96192.347266231998</v>
      </c>
      <c r="M3391" s="1">
        <v>-17454.4539919782</v>
      </c>
      <c r="N3391" s="1">
        <v>3488863</v>
      </c>
      <c r="O3391" s="1">
        <v>2549124</v>
      </c>
      <c r="P3391" s="1">
        <v>1053388</v>
      </c>
      <c r="Q3391" s="1">
        <v>0.90584331828963205</v>
      </c>
      <c r="R3391" s="1">
        <v>72745.786325615394</v>
      </c>
      <c r="S3391" s="1">
        <v>101182.213982834</v>
      </c>
      <c r="T3391" s="1">
        <v>-28436.4276571749</v>
      </c>
      <c r="U3391" s="1">
        <v>3468939</v>
      </c>
      <c r="V3391" s="1">
        <v>2838374</v>
      </c>
      <c r="W3391" s="1">
        <v>1134501</v>
      </c>
      <c r="X3391" s="1">
        <v>0.95283289233408397</v>
      </c>
    </row>
    <row r="3392" spans="1:24" x14ac:dyDescent="0.2">
      <c r="A3392" s="2">
        <v>0.496999999999999</v>
      </c>
      <c r="B3392" s="2">
        <v>1.135</v>
      </c>
      <c r="C3392" s="1">
        <v>90</v>
      </c>
      <c r="D3392" s="1">
        <v>75667.434387693997</v>
      </c>
      <c r="E3392" s="1">
        <v>98566.720011627796</v>
      </c>
      <c r="F3392" s="1">
        <v>-22899.285623887401</v>
      </c>
      <c r="G3392" s="1">
        <v>3482801</v>
      </c>
      <c r="H3392" s="1">
        <v>2729988</v>
      </c>
      <c r="I3392" s="1">
        <v>1098210</v>
      </c>
      <c r="J3392" s="1">
        <v>0.928202786040212</v>
      </c>
      <c r="K3392" s="1">
        <v>78599.437298330304</v>
      </c>
      <c r="L3392" s="1">
        <v>96051.765501076196</v>
      </c>
      <c r="M3392" s="1">
        <v>-17452.328202685901</v>
      </c>
      <c r="N3392" s="1">
        <v>3488853</v>
      </c>
      <c r="O3392" s="1">
        <v>2549023</v>
      </c>
      <c r="P3392" s="1">
        <v>1052799</v>
      </c>
      <c r="Q3392" s="1">
        <v>0.90451945983042303</v>
      </c>
      <c r="R3392" s="1">
        <v>72689.843416129195</v>
      </c>
      <c r="S3392" s="1">
        <v>101155.317535247</v>
      </c>
      <c r="T3392" s="1">
        <v>-28465.474119074501</v>
      </c>
      <c r="U3392" s="1">
        <v>3469162</v>
      </c>
      <c r="V3392" s="1">
        <v>2839210</v>
      </c>
      <c r="W3392" s="1">
        <v>1133772</v>
      </c>
      <c r="X3392" s="1">
        <v>0.95257960849159395</v>
      </c>
    </row>
    <row r="3393" spans="1:24" x14ac:dyDescent="0.2">
      <c r="A3393" s="2">
        <v>0.496999999999999</v>
      </c>
      <c r="B3393" s="2">
        <v>1.135</v>
      </c>
      <c r="C3393" s="1">
        <v>91</v>
      </c>
      <c r="D3393" s="1">
        <v>75699.358386759806</v>
      </c>
      <c r="E3393" s="1">
        <v>98584.446100570203</v>
      </c>
      <c r="F3393" s="1">
        <v>-22885.087713763001</v>
      </c>
      <c r="G3393" s="1">
        <v>3482626</v>
      </c>
      <c r="H3393" s="1">
        <v>2729065</v>
      </c>
      <c r="I3393" s="1">
        <v>1098864</v>
      </c>
      <c r="J3393" s="1">
        <v>0.92836971261684897</v>
      </c>
      <c r="K3393" s="1">
        <v>78760.930174702502</v>
      </c>
      <c r="L3393" s="1">
        <v>96215.702022656595</v>
      </c>
      <c r="M3393" s="1">
        <v>-17454.771847893899</v>
      </c>
      <c r="N3393" s="1">
        <v>3488870</v>
      </c>
      <c r="O3393" s="1">
        <v>2549140</v>
      </c>
      <c r="P3393" s="1">
        <v>1053799</v>
      </c>
      <c r="Q3393" s="1">
        <v>0.90606325002702104</v>
      </c>
      <c r="R3393" s="1">
        <v>72796.668883510807</v>
      </c>
      <c r="S3393" s="1">
        <v>101218.647840205</v>
      </c>
      <c r="T3393" s="1">
        <v>-28421.9789566496</v>
      </c>
      <c r="U3393" s="1">
        <v>3468892</v>
      </c>
      <c r="V3393" s="1">
        <v>2837912</v>
      </c>
      <c r="W3393" s="1">
        <v>1135396</v>
      </c>
      <c r="X3393" s="1">
        <v>0.95317598996291797</v>
      </c>
    </row>
    <row r="3394" spans="1:24" x14ac:dyDescent="0.2">
      <c r="A3394" s="2">
        <v>0.496999999999999</v>
      </c>
      <c r="B3394" s="2">
        <v>1.135</v>
      </c>
      <c r="C3394" s="1">
        <v>92</v>
      </c>
      <c r="D3394" s="1">
        <v>75677.064856219906</v>
      </c>
      <c r="E3394" s="1">
        <v>98579.114300581306</v>
      </c>
      <c r="F3394" s="1">
        <v>-22902.049444314202</v>
      </c>
      <c r="G3394" s="1">
        <v>3482789</v>
      </c>
      <c r="H3394" s="1">
        <v>2730094</v>
      </c>
      <c r="I3394" s="1">
        <v>1098538</v>
      </c>
      <c r="J3394" s="1">
        <v>0.92831950305723199</v>
      </c>
      <c r="K3394" s="1">
        <v>78651.363147042706</v>
      </c>
      <c r="L3394" s="1">
        <v>96103.792406394699</v>
      </c>
      <c r="M3394" s="1">
        <v>-17452.429259291999</v>
      </c>
      <c r="N3394" s="1">
        <v>3488858</v>
      </c>
      <c r="O3394" s="1">
        <v>2549032</v>
      </c>
      <c r="P3394" s="1">
        <v>1053017</v>
      </c>
      <c r="Q3394" s="1">
        <v>0.90500939718919804</v>
      </c>
      <c r="R3394" s="1">
        <v>72752.871399624099</v>
      </c>
      <c r="S3394" s="1">
        <v>101182.27414014901</v>
      </c>
      <c r="T3394" s="1">
        <v>-28429.4027404806</v>
      </c>
      <c r="U3394" s="1">
        <v>3468989</v>
      </c>
      <c r="V3394" s="1">
        <v>2838299</v>
      </c>
      <c r="W3394" s="1">
        <v>1134452</v>
      </c>
      <c r="X3394" s="1">
        <v>0.95283345883550596</v>
      </c>
    </row>
    <row r="3395" spans="1:24" x14ac:dyDescent="0.2">
      <c r="A3395" s="2">
        <v>0.496999999999999</v>
      </c>
      <c r="B3395" s="2">
        <v>1.135</v>
      </c>
      <c r="C3395" s="1">
        <v>93</v>
      </c>
      <c r="D3395" s="1">
        <v>75711.837520381407</v>
      </c>
      <c r="E3395" s="1">
        <v>98590.675849957101</v>
      </c>
      <c r="F3395" s="1">
        <v>-22878.838329528298</v>
      </c>
      <c r="G3395" s="1">
        <v>3482562</v>
      </c>
      <c r="H3395" s="1">
        <v>2728916</v>
      </c>
      <c r="I3395" s="1">
        <v>1099080</v>
      </c>
      <c r="J3395" s="1">
        <v>0.92842837816579304</v>
      </c>
      <c r="K3395" s="1">
        <v>78730.973200257504</v>
      </c>
      <c r="L3395" s="1">
        <v>96181.887065583694</v>
      </c>
      <c r="M3395" s="1">
        <v>-17450.913865266</v>
      </c>
      <c r="N3395" s="1">
        <v>3488821</v>
      </c>
      <c r="O3395" s="1">
        <v>2548974</v>
      </c>
      <c r="P3395" s="1">
        <v>1053798</v>
      </c>
      <c r="Q3395" s="1">
        <v>0.90574481458185796</v>
      </c>
      <c r="R3395" s="1">
        <v>72771.254578301901</v>
      </c>
      <c r="S3395" s="1">
        <v>101199.72623610101</v>
      </c>
      <c r="T3395" s="1">
        <v>-28428.4716577541</v>
      </c>
      <c r="U3395" s="1">
        <v>3468940</v>
      </c>
      <c r="V3395" s="1">
        <v>2838097</v>
      </c>
      <c r="W3395" s="1">
        <v>1134932</v>
      </c>
      <c r="X3395" s="1">
        <v>0.95299780522018196</v>
      </c>
    </row>
    <row r="3396" spans="1:24" x14ac:dyDescent="0.2">
      <c r="A3396" s="2">
        <v>0.496999999999999</v>
      </c>
      <c r="B3396" s="2">
        <v>1.135</v>
      </c>
      <c r="C3396" s="1">
        <v>94</v>
      </c>
      <c r="D3396" s="1">
        <v>75734.046051488302</v>
      </c>
      <c r="E3396" s="1">
        <v>98620.037069288403</v>
      </c>
      <c r="F3396" s="1">
        <v>-22885.9910177532</v>
      </c>
      <c r="G3396" s="1">
        <v>3482612</v>
      </c>
      <c r="H3396" s="1">
        <v>2729215</v>
      </c>
      <c r="I3396" s="1">
        <v>1099470</v>
      </c>
      <c r="J3396" s="1">
        <v>0.92870487276338398</v>
      </c>
      <c r="K3396" s="1">
        <v>78749.337997427894</v>
      </c>
      <c r="L3396" s="1">
        <v>96201.229932726594</v>
      </c>
      <c r="M3396" s="1">
        <v>-17451.8919352386</v>
      </c>
      <c r="N3396" s="1">
        <v>3488828</v>
      </c>
      <c r="O3396" s="1">
        <v>2549026</v>
      </c>
      <c r="P3396" s="1">
        <v>1054040</v>
      </c>
      <c r="Q3396" s="1">
        <v>0.90592696635854497</v>
      </c>
      <c r="R3396" s="1">
        <v>72802.311119138001</v>
      </c>
      <c r="S3396" s="1">
        <v>101212.600341702</v>
      </c>
      <c r="T3396" s="1">
        <v>-28410.289222520201</v>
      </c>
      <c r="U3396" s="1">
        <v>3468814</v>
      </c>
      <c r="V3396" s="1">
        <v>2837615</v>
      </c>
      <c r="W3396" s="1">
        <v>1135259</v>
      </c>
      <c r="X3396" s="1">
        <v>0.95311904067051201</v>
      </c>
    </row>
    <row r="3397" spans="1:24" x14ac:dyDescent="0.2">
      <c r="A3397" s="2">
        <v>0.496999999999999</v>
      </c>
      <c r="B3397" s="2">
        <v>1.135</v>
      </c>
      <c r="C3397" s="1">
        <v>95</v>
      </c>
      <c r="D3397" s="1">
        <v>75657.629090187795</v>
      </c>
      <c r="E3397" s="1">
        <v>98543.371953408598</v>
      </c>
      <c r="F3397" s="1">
        <v>-22885.742863174099</v>
      </c>
      <c r="G3397" s="1">
        <v>3482500</v>
      </c>
      <c r="H3397" s="1">
        <v>2729314</v>
      </c>
      <c r="I3397" s="1">
        <v>1097832</v>
      </c>
      <c r="J3397" s="1">
        <v>0.92798291737982497</v>
      </c>
      <c r="K3397" s="1">
        <v>78662.380700388501</v>
      </c>
      <c r="L3397" s="1">
        <v>96116.014719217201</v>
      </c>
      <c r="M3397" s="1">
        <v>-17453.634018768898</v>
      </c>
      <c r="N3397" s="1">
        <v>3488856</v>
      </c>
      <c r="O3397" s="1">
        <v>2549094</v>
      </c>
      <c r="P3397" s="1">
        <v>1053006</v>
      </c>
      <c r="Q3397" s="1">
        <v>0.90512449470702505</v>
      </c>
      <c r="R3397" s="1">
        <v>72731.580644205605</v>
      </c>
      <c r="S3397" s="1">
        <v>101172.76739895801</v>
      </c>
      <c r="T3397" s="1">
        <v>-28441.1867547088</v>
      </c>
      <c r="U3397" s="1">
        <v>3468903</v>
      </c>
      <c r="V3397" s="1">
        <v>2838571</v>
      </c>
      <c r="W3397" s="1">
        <v>1134217</v>
      </c>
      <c r="X3397" s="1">
        <v>0.95274393385527201</v>
      </c>
    </row>
    <row r="3398" spans="1:24" x14ac:dyDescent="0.2">
      <c r="A3398" s="2">
        <v>0.496999999999999</v>
      </c>
      <c r="B3398" s="2">
        <v>1.135</v>
      </c>
      <c r="C3398" s="1">
        <v>96</v>
      </c>
      <c r="D3398" s="1">
        <v>75701.617047093998</v>
      </c>
      <c r="E3398" s="1">
        <v>98589.849882873998</v>
      </c>
      <c r="F3398" s="1">
        <v>-22888.232835732499</v>
      </c>
      <c r="G3398" s="1">
        <v>3482779</v>
      </c>
      <c r="H3398" s="1">
        <v>2729314</v>
      </c>
      <c r="I3398" s="1">
        <v>1098984</v>
      </c>
      <c r="J3398" s="1">
        <v>0.92842060003390803</v>
      </c>
      <c r="K3398" s="1">
        <v>78769.261577697893</v>
      </c>
      <c r="L3398" s="1">
        <v>96220.117782168294</v>
      </c>
      <c r="M3398" s="1">
        <v>-17450.856204410298</v>
      </c>
      <c r="N3398" s="1">
        <v>3488840</v>
      </c>
      <c r="O3398" s="1">
        <v>2548934</v>
      </c>
      <c r="P3398" s="1">
        <v>1054524</v>
      </c>
      <c r="Q3398" s="1">
        <v>0.90610483323361402</v>
      </c>
      <c r="R3398" s="1">
        <v>72819.0186072426</v>
      </c>
      <c r="S3398" s="1">
        <v>101221.74473913301</v>
      </c>
      <c r="T3398" s="1">
        <v>-28402.726131846699</v>
      </c>
      <c r="U3398" s="1">
        <v>3468963</v>
      </c>
      <c r="V3398" s="1">
        <v>2837480</v>
      </c>
      <c r="W3398" s="1">
        <v>1135475</v>
      </c>
      <c r="X3398" s="1">
        <v>0.953205153459595</v>
      </c>
    </row>
    <row r="3399" spans="1:24" x14ac:dyDescent="0.2">
      <c r="A3399" s="2">
        <v>0.496999999999999</v>
      </c>
      <c r="B3399" s="2">
        <v>1.135</v>
      </c>
      <c r="C3399" s="1">
        <v>97</v>
      </c>
      <c r="D3399" s="1">
        <v>75694.580561508294</v>
      </c>
      <c r="E3399" s="1">
        <v>98580.867663462894</v>
      </c>
      <c r="F3399" s="1">
        <v>-22886.287101907201</v>
      </c>
      <c r="G3399" s="1">
        <v>3482696</v>
      </c>
      <c r="H3399" s="1">
        <v>2729370</v>
      </c>
      <c r="I3399" s="1">
        <v>1098955</v>
      </c>
      <c r="J3399" s="1">
        <v>0.92833601447520098</v>
      </c>
      <c r="K3399" s="1">
        <v>78733.548185035397</v>
      </c>
      <c r="L3399" s="1">
        <v>96184.705398681399</v>
      </c>
      <c r="M3399" s="1">
        <v>-17451.157213585699</v>
      </c>
      <c r="N3399" s="1">
        <v>3488845</v>
      </c>
      <c r="O3399" s="1">
        <v>2549012</v>
      </c>
      <c r="P3399" s="1">
        <v>1053822</v>
      </c>
      <c r="Q3399" s="1">
        <v>0.90577135482417304</v>
      </c>
      <c r="R3399" s="1">
        <v>72772.325621675904</v>
      </c>
      <c r="S3399" s="1">
        <v>101191.935895688</v>
      </c>
      <c r="T3399" s="1">
        <v>-28419.610273969502</v>
      </c>
      <c r="U3399" s="1">
        <v>3468896</v>
      </c>
      <c r="V3399" s="1">
        <v>2837956</v>
      </c>
      <c r="W3399" s="1">
        <v>1134737</v>
      </c>
      <c r="X3399" s="1">
        <v>0.95292444358581296</v>
      </c>
    </row>
    <row r="3400" spans="1:24" x14ac:dyDescent="0.2">
      <c r="A3400" s="2">
        <v>0.496999999999999</v>
      </c>
      <c r="B3400" s="2">
        <v>1.135</v>
      </c>
      <c r="C3400" s="1">
        <v>98</v>
      </c>
      <c r="D3400" s="1">
        <v>75693.356873198703</v>
      </c>
      <c r="E3400" s="1">
        <v>98583.1228863422</v>
      </c>
      <c r="F3400" s="1">
        <v>-22889.766013096199</v>
      </c>
      <c r="G3400" s="1">
        <v>3482768</v>
      </c>
      <c r="H3400" s="1">
        <v>2729436</v>
      </c>
      <c r="I3400" s="1">
        <v>1098731</v>
      </c>
      <c r="J3400" s="1">
        <v>0.92835725190868001</v>
      </c>
      <c r="K3400" s="1">
        <v>78664.175340740898</v>
      </c>
      <c r="L3400" s="1">
        <v>96116.203144998697</v>
      </c>
      <c r="M3400" s="1">
        <v>-17452.0278041979</v>
      </c>
      <c r="N3400" s="1">
        <v>3488888</v>
      </c>
      <c r="O3400" s="1">
        <v>2549052</v>
      </c>
      <c r="P3400" s="1">
        <v>1053216</v>
      </c>
      <c r="Q3400" s="1">
        <v>0.90512626911257898</v>
      </c>
      <c r="R3400" s="1">
        <v>72754.731921444807</v>
      </c>
      <c r="S3400" s="1">
        <v>101191.31123618101</v>
      </c>
      <c r="T3400" s="1">
        <v>-28436.5793146918</v>
      </c>
      <c r="U3400" s="1">
        <v>3469010</v>
      </c>
      <c r="V3400" s="1">
        <v>2838422</v>
      </c>
      <c r="W3400" s="1">
        <v>1134669</v>
      </c>
      <c r="X3400" s="1">
        <v>0.95291856116732998</v>
      </c>
    </row>
    <row r="3401" spans="1:24" x14ac:dyDescent="0.2">
      <c r="A3401" s="2">
        <v>0.496999999999999</v>
      </c>
      <c r="B3401" s="2">
        <v>1.135</v>
      </c>
      <c r="C3401" s="1">
        <v>99</v>
      </c>
      <c r="D3401" s="1">
        <v>75676.766889296996</v>
      </c>
      <c r="E3401" s="1">
        <v>98568.539614200403</v>
      </c>
      <c r="F3401" s="1">
        <v>-22891.772724856</v>
      </c>
      <c r="G3401" s="1">
        <v>3482715</v>
      </c>
      <c r="H3401" s="1">
        <v>2729531</v>
      </c>
      <c r="I3401" s="1">
        <v>1098635</v>
      </c>
      <c r="J3401" s="1">
        <v>0.92821992123733399</v>
      </c>
      <c r="K3401" s="1">
        <v>78614.697639472302</v>
      </c>
      <c r="L3401" s="1">
        <v>96063.869346800304</v>
      </c>
      <c r="M3401" s="1">
        <v>-17449.1717072678</v>
      </c>
      <c r="N3401" s="1">
        <v>3488892</v>
      </c>
      <c r="O3401" s="1">
        <v>2548934</v>
      </c>
      <c r="P3401" s="1">
        <v>1052783</v>
      </c>
      <c r="Q3401" s="1">
        <v>0.90463344174359805</v>
      </c>
      <c r="R3401" s="1">
        <v>72738.606002900196</v>
      </c>
      <c r="S3401" s="1">
        <v>101179.45279400999</v>
      </c>
      <c r="T3401" s="1">
        <v>-28440.846791066298</v>
      </c>
      <c r="U3401" s="1">
        <v>3469019</v>
      </c>
      <c r="V3401" s="1">
        <v>2838541</v>
      </c>
      <c r="W3401" s="1">
        <v>1134363</v>
      </c>
      <c r="X3401" s="1">
        <v>0.95280689021936404</v>
      </c>
    </row>
    <row r="3402" spans="1:24" x14ac:dyDescent="0.2">
      <c r="A3402" s="2">
        <v>0.54900000000000004</v>
      </c>
      <c r="B3402" s="2">
        <v>1.1499999999999899</v>
      </c>
      <c r="C3402" s="1">
        <v>0</v>
      </c>
      <c r="D3402" s="1">
        <v>76157.7464689919</v>
      </c>
      <c r="E3402" s="1">
        <v>99161.847911034798</v>
      </c>
      <c r="F3402" s="1">
        <v>-23004.101441984501</v>
      </c>
      <c r="G3402" s="1">
        <v>3483237</v>
      </c>
      <c r="H3402" s="1">
        <v>2736835</v>
      </c>
      <c r="I3402" s="1">
        <v>1106681</v>
      </c>
      <c r="J3402" s="1">
        <v>0.93380710537031597</v>
      </c>
      <c r="K3402" s="1">
        <v>78572.154532967004</v>
      </c>
      <c r="L3402" s="1">
        <v>96215.6003677056</v>
      </c>
      <c r="M3402" s="1">
        <v>-17643.4458346785</v>
      </c>
      <c r="N3402" s="1">
        <v>3488882</v>
      </c>
      <c r="O3402" s="1">
        <v>2557275</v>
      </c>
      <c r="P3402" s="1">
        <v>1057044</v>
      </c>
      <c r="Q3402" s="1">
        <v>0.90606229274236105</v>
      </c>
      <c r="R3402" s="1">
        <v>72618.253205016998</v>
      </c>
      <c r="S3402" s="1">
        <v>101302.078144197</v>
      </c>
      <c r="T3402" s="1">
        <v>-28683.824939136</v>
      </c>
      <c r="U3402" s="1">
        <v>3468512</v>
      </c>
      <c r="V3402" s="1">
        <v>2843843</v>
      </c>
      <c r="W3402" s="1">
        <v>1137545</v>
      </c>
      <c r="X3402" s="1">
        <v>0.95396165312177506</v>
      </c>
    </row>
    <row r="3403" spans="1:24" x14ac:dyDescent="0.2">
      <c r="A3403" s="2">
        <v>0.54900000000000004</v>
      </c>
      <c r="B3403" s="2">
        <v>1.1499999999999899</v>
      </c>
      <c r="C3403" s="1">
        <v>1</v>
      </c>
      <c r="D3403" s="1">
        <v>76100.297024760104</v>
      </c>
      <c r="E3403" s="1">
        <v>99117.123038107893</v>
      </c>
      <c r="F3403" s="1">
        <v>-23016.826013289701</v>
      </c>
      <c r="G3403" s="1">
        <v>3483241</v>
      </c>
      <c r="H3403" s="1">
        <v>2737330</v>
      </c>
      <c r="I3403" s="1">
        <v>1105460</v>
      </c>
      <c r="J3403" s="1">
        <v>0.93338593124936997</v>
      </c>
      <c r="K3403" s="1">
        <v>78518.241112725998</v>
      </c>
      <c r="L3403" s="1">
        <v>96161.628343296703</v>
      </c>
      <c r="M3403" s="1">
        <v>-17643.387230510401</v>
      </c>
      <c r="N3403" s="1">
        <v>3488868</v>
      </c>
      <c r="O3403" s="1">
        <v>2557308</v>
      </c>
      <c r="P3403" s="1">
        <v>1055922</v>
      </c>
      <c r="Q3403" s="1">
        <v>0.90555403819742897</v>
      </c>
      <c r="R3403" s="1">
        <v>72540.388663010002</v>
      </c>
      <c r="S3403" s="1">
        <v>101245.409340478</v>
      </c>
      <c r="T3403" s="1">
        <v>-28705.020677425298</v>
      </c>
      <c r="U3403" s="1">
        <v>3468644</v>
      </c>
      <c r="V3403" s="1">
        <v>2844716</v>
      </c>
      <c r="W3403" s="1">
        <v>1136101</v>
      </c>
      <c r="X3403" s="1">
        <v>0.95342800300654196</v>
      </c>
    </row>
    <row r="3404" spans="1:24" x14ac:dyDescent="0.2">
      <c r="A3404" s="2">
        <v>0.54900000000000004</v>
      </c>
      <c r="B3404" s="2">
        <v>1.1499999999999899</v>
      </c>
      <c r="C3404" s="1">
        <v>2</v>
      </c>
      <c r="D3404" s="1">
        <v>76155.405962313103</v>
      </c>
      <c r="E3404" s="1">
        <v>99155.033757575904</v>
      </c>
      <c r="F3404" s="1">
        <v>-22999.627795203902</v>
      </c>
      <c r="G3404" s="1">
        <v>3483189</v>
      </c>
      <c r="H3404" s="1">
        <v>2736535</v>
      </c>
      <c r="I3404" s="1">
        <v>1106699</v>
      </c>
      <c r="J3404" s="1">
        <v>0.93374293648832196</v>
      </c>
      <c r="K3404" s="1">
        <v>78612.221796354293</v>
      </c>
      <c r="L3404" s="1">
        <v>96256.100423449199</v>
      </c>
      <c r="M3404" s="1">
        <v>-17643.878627034501</v>
      </c>
      <c r="N3404" s="1">
        <v>3488853</v>
      </c>
      <c r="O3404" s="1">
        <v>2557306</v>
      </c>
      <c r="P3404" s="1">
        <v>1057105</v>
      </c>
      <c r="Q3404" s="1">
        <v>0.90644368176059398</v>
      </c>
      <c r="R3404" s="1">
        <v>72628.069003343597</v>
      </c>
      <c r="S3404" s="1">
        <v>101307.975911093</v>
      </c>
      <c r="T3404" s="1">
        <v>-28679.906907706001</v>
      </c>
      <c r="U3404" s="1">
        <v>3468533</v>
      </c>
      <c r="V3404" s="1">
        <v>2843753</v>
      </c>
      <c r="W3404" s="1">
        <v>1137729</v>
      </c>
      <c r="X3404" s="1">
        <v>0.95401719239166205</v>
      </c>
    </row>
    <row r="3405" spans="1:24" x14ac:dyDescent="0.2">
      <c r="A3405" s="2">
        <v>0.54900000000000004</v>
      </c>
      <c r="B3405" s="2">
        <v>1.1499999999999899</v>
      </c>
      <c r="C3405" s="1">
        <v>3</v>
      </c>
      <c r="D3405" s="1">
        <v>76157.804847629493</v>
      </c>
      <c r="E3405" s="1">
        <v>99158.364963870103</v>
      </c>
      <c r="F3405" s="1">
        <v>-23000.560116181801</v>
      </c>
      <c r="G3405" s="1">
        <v>3483235</v>
      </c>
      <c r="H3405" s="1">
        <v>2736397</v>
      </c>
      <c r="I3405" s="1">
        <v>1106579</v>
      </c>
      <c r="J3405" s="1">
        <v>0.93377430645744297</v>
      </c>
      <c r="K3405" s="1">
        <v>78711.274062131793</v>
      </c>
      <c r="L3405" s="1">
        <v>96355.768112718404</v>
      </c>
      <c r="M3405" s="1">
        <v>-17644.494050526398</v>
      </c>
      <c r="N3405" s="1">
        <v>3488878</v>
      </c>
      <c r="O3405" s="1">
        <v>2557290</v>
      </c>
      <c r="P3405" s="1">
        <v>1058116</v>
      </c>
      <c r="Q3405" s="1">
        <v>0.90738225237395398</v>
      </c>
      <c r="R3405" s="1">
        <v>72652.522209170202</v>
      </c>
      <c r="S3405" s="1">
        <v>101320.73038773199</v>
      </c>
      <c r="T3405" s="1">
        <v>-28668.208178520199</v>
      </c>
      <c r="U3405" s="1">
        <v>3468561</v>
      </c>
      <c r="V3405" s="1">
        <v>2843535</v>
      </c>
      <c r="W3405" s="1">
        <v>1138037</v>
      </c>
      <c r="X3405" s="1">
        <v>0.95413730129608298</v>
      </c>
    </row>
    <row r="3406" spans="1:24" x14ac:dyDescent="0.2">
      <c r="A3406" s="2">
        <v>0.54900000000000004</v>
      </c>
      <c r="B3406" s="2">
        <v>1.1499999999999899</v>
      </c>
      <c r="C3406" s="1">
        <v>4</v>
      </c>
      <c r="D3406" s="1">
        <v>76182.911723546393</v>
      </c>
      <c r="E3406" s="1">
        <v>99173.037513392497</v>
      </c>
      <c r="F3406" s="1">
        <v>-22990.125789787999</v>
      </c>
      <c r="G3406" s="1">
        <v>3483047</v>
      </c>
      <c r="H3406" s="1">
        <v>2735943</v>
      </c>
      <c r="I3406" s="1">
        <v>1106979</v>
      </c>
      <c r="J3406" s="1">
        <v>0.93391247785386799</v>
      </c>
      <c r="K3406" s="1">
        <v>78766.349028471697</v>
      </c>
      <c r="L3406" s="1">
        <v>96409.473627040599</v>
      </c>
      <c r="M3406" s="1">
        <v>-17643.124598508901</v>
      </c>
      <c r="N3406" s="1">
        <v>3488843</v>
      </c>
      <c r="O3406" s="1">
        <v>2557237</v>
      </c>
      <c r="P3406" s="1">
        <v>1058740</v>
      </c>
      <c r="Q3406" s="1">
        <v>0.90788799719344304</v>
      </c>
      <c r="R3406" s="1">
        <v>72685.553146575301</v>
      </c>
      <c r="S3406" s="1">
        <v>101329.24043865</v>
      </c>
      <c r="T3406" s="1">
        <v>-28643.687292030801</v>
      </c>
      <c r="U3406" s="1">
        <v>3468346</v>
      </c>
      <c r="V3406" s="1">
        <v>2842700</v>
      </c>
      <c r="W3406" s="1">
        <v>1138255</v>
      </c>
      <c r="X3406" s="1">
        <v>0.95421744044414802</v>
      </c>
    </row>
    <row r="3407" spans="1:24" x14ac:dyDescent="0.2">
      <c r="A3407" s="2">
        <v>0.54900000000000004</v>
      </c>
      <c r="B3407" s="2">
        <v>1.1499999999999899</v>
      </c>
      <c r="C3407" s="1">
        <v>5</v>
      </c>
      <c r="D3407" s="1">
        <v>76124.235769347695</v>
      </c>
      <c r="E3407" s="1">
        <v>99126.898824847696</v>
      </c>
      <c r="F3407" s="1">
        <v>-23002.6630554412</v>
      </c>
      <c r="G3407" s="1">
        <v>3483207</v>
      </c>
      <c r="H3407" s="1">
        <v>2736630</v>
      </c>
      <c r="I3407" s="1">
        <v>1105602</v>
      </c>
      <c r="J3407" s="1">
        <v>0.93347798983147401</v>
      </c>
      <c r="K3407" s="1">
        <v>78607.758438893201</v>
      </c>
      <c r="L3407" s="1">
        <v>96251.579843436397</v>
      </c>
      <c r="M3407" s="1">
        <v>-17643.821404483198</v>
      </c>
      <c r="N3407" s="1">
        <v>3488832</v>
      </c>
      <c r="O3407" s="1">
        <v>2557254</v>
      </c>
      <c r="P3407" s="1">
        <v>1056845</v>
      </c>
      <c r="Q3407" s="1">
        <v>0.90640111145936297</v>
      </c>
      <c r="R3407" s="1">
        <v>72566.688434642507</v>
      </c>
      <c r="S3407" s="1">
        <v>101260.758509065</v>
      </c>
      <c r="T3407" s="1">
        <v>-28694.070074378898</v>
      </c>
      <c r="U3407" s="1">
        <v>3468511</v>
      </c>
      <c r="V3407" s="1">
        <v>2844323</v>
      </c>
      <c r="W3407" s="1">
        <v>1136509</v>
      </c>
      <c r="X3407" s="1">
        <v>0.95357254612458298</v>
      </c>
    </row>
    <row r="3408" spans="1:24" x14ac:dyDescent="0.2">
      <c r="A3408" s="2">
        <v>0.54900000000000004</v>
      </c>
      <c r="B3408" s="2">
        <v>1.1499999999999899</v>
      </c>
      <c r="C3408" s="1">
        <v>6</v>
      </c>
      <c r="D3408" s="1">
        <v>76088.603283360804</v>
      </c>
      <c r="E3408" s="1">
        <v>99103.834991031996</v>
      </c>
      <c r="F3408" s="1">
        <v>-23015.2317076127</v>
      </c>
      <c r="G3408" s="1">
        <v>3483388</v>
      </c>
      <c r="H3408" s="1">
        <v>2737208</v>
      </c>
      <c r="I3408" s="1">
        <v>1105132</v>
      </c>
      <c r="J3408" s="1">
        <v>0.93326079771224701</v>
      </c>
      <c r="K3408" s="1">
        <v>78533.407022427797</v>
      </c>
      <c r="L3408" s="1">
        <v>96178.8718324191</v>
      </c>
      <c r="M3408" s="1">
        <v>-17645.464809931502</v>
      </c>
      <c r="N3408" s="1">
        <v>3488886</v>
      </c>
      <c r="O3408" s="1">
        <v>2557357</v>
      </c>
      <c r="P3408" s="1">
        <v>1056039</v>
      </c>
      <c r="Q3408" s="1">
        <v>0.905716420131642</v>
      </c>
      <c r="R3408" s="1">
        <v>72537.413208525701</v>
      </c>
      <c r="S3408" s="1">
        <v>101250.414911404</v>
      </c>
      <c r="T3408" s="1">
        <v>-28713.0017028355</v>
      </c>
      <c r="U3408" s="1">
        <v>3468710</v>
      </c>
      <c r="V3408" s="1">
        <v>2844951</v>
      </c>
      <c r="W3408" s="1">
        <v>1136243</v>
      </c>
      <c r="X3408" s="1">
        <v>0.953475140467124</v>
      </c>
    </row>
    <row r="3409" spans="1:24" x14ac:dyDescent="0.2">
      <c r="A3409" s="2">
        <v>0.54900000000000004</v>
      </c>
      <c r="B3409" s="2">
        <v>1.1499999999999899</v>
      </c>
      <c r="C3409" s="1">
        <v>7</v>
      </c>
      <c r="D3409" s="1">
        <v>76115.686993198993</v>
      </c>
      <c r="E3409" s="1">
        <v>99125.428209844002</v>
      </c>
      <c r="F3409" s="1">
        <v>-23009.741216586299</v>
      </c>
      <c r="G3409" s="1">
        <v>3483400</v>
      </c>
      <c r="H3409" s="1">
        <v>2736895</v>
      </c>
      <c r="I3409" s="1">
        <v>1105783</v>
      </c>
      <c r="J3409" s="1">
        <v>0.93346414105023101</v>
      </c>
      <c r="K3409" s="1">
        <v>78521.570470274397</v>
      </c>
      <c r="L3409" s="1">
        <v>96165.2168464844</v>
      </c>
      <c r="M3409" s="1">
        <v>-17643.6463761499</v>
      </c>
      <c r="N3409" s="1">
        <v>3488840</v>
      </c>
      <c r="O3409" s="1">
        <v>2557285</v>
      </c>
      <c r="P3409" s="1">
        <v>1056071</v>
      </c>
      <c r="Q3409" s="1">
        <v>0.90558783113135899</v>
      </c>
      <c r="R3409" s="1">
        <v>72591.481148887106</v>
      </c>
      <c r="S3409" s="1">
        <v>101271.00885784101</v>
      </c>
      <c r="T3409" s="1">
        <v>-28679.527708911301</v>
      </c>
      <c r="U3409" s="1">
        <v>3468534</v>
      </c>
      <c r="V3409" s="1">
        <v>2843990</v>
      </c>
      <c r="W3409" s="1">
        <v>1136819</v>
      </c>
      <c r="X3409" s="1">
        <v>0.95366907365731801</v>
      </c>
    </row>
    <row r="3410" spans="1:24" x14ac:dyDescent="0.2">
      <c r="A3410" s="2">
        <v>0.54900000000000004</v>
      </c>
      <c r="B3410" s="2">
        <v>1.1499999999999899</v>
      </c>
      <c r="C3410" s="1">
        <v>8</v>
      </c>
      <c r="D3410" s="1">
        <v>76127.712956319898</v>
      </c>
      <c r="E3410" s="1">
        <v>99129.605135952603</v>
      </c>
      <c r="F3410" s="1">
        <v>-23001.892179573701</v>
      </c>
      <c r="G3410" s="1">
        <v>3483224</v>
      </c>
      <c r="H3410" s="1">
        <v>2736622</v>
      </c>
      <c r="I3410" s="1">
        <v>1105830</v>
      </c>
      <c r="J3410" s="1">
        <v>0.93350347516269905</v>
      </c>
      <c r="K3410" s="1">
        <v>78541.173460152306</v>
      </c>
      <c r="L3410" s="1">
        <v>96190.294662443703</v>
      </c>
      <c r="M3410" s="1">
        <v>-17649.121202231199</v>
      </c>
      <c r="N3410" s="1">
        <v>3488870</v>
      </c>
      <c r="O3410" s="1">
        <v>2557470</v>
      </c>
      <c r="P3410" s="1">
        <v>1056500</v>
      </c>
      <c r="Q3410" s="1">
        <v>0.90582398892009697</v>
      </c>
      <c r="R3410" s="1">
        <v>72586.513072624104</v>
      </c>
      <c r="S3410" s="1">
        <v>101272.25308693699</v>
      </c>
      <c r="T3410" s="1">
        <v>-28685.740014270101</v>
      </c>
      <c r="U3410" s="1">
        <v>3468663</v>
      </c>
      <c r="V3410" s="1">
        <v>2844107</v>
      </c>
      <c r="W3410" s="1">
        <v>1136786</v>
      </c>
      <c r="X3410" s="1">
        <v>0.95368079056250799</v>
      </c>
    </row>
    <row r="3411" spans="1:24" x14ac:dyDescent="0.2">
      <c r="A3411" s="2">
        <v>0.54900000000000004</v>
      </c>
      <c r="B3411" s="2">
        <v>1.1499999999999899</v>
      </c>
      <c r="C3411" s="1">
        <v>9</v>
      </c>
      <c r="D3411" s="1">
        <v>76132.202095040499</v>
      </c>
      <c r="E3411" s="1">
        <v>99136.244503634502</v>
      </c>
      <c r="F3411" s="1">
        <v>-23004.042408535101</v>
      </c>
      <c r="G3411" s="1">
        <v>3483241</v>
      </c>
      <c r="H3411" s="1">
        <v>2736558</v>
      </c>
      <c r="I3411" s="1">
        <v>1106072</v>
      </c>
      <c r="J3411" s="1">
        <v>0.93356599808705798</v>
      </c>
      <c r="K3411" s="1">
        <v>78578.6393029623</v>
      </c>
      <c r="L3411" s="1">
        <v>96224.5217633906</v>
      </c>
      <c r="M3411" s="1">
        <v>-17645.882460367899</v>
      </c>
      <c r="N3411" s="1">
        <v>3488865</v>
      </c>
      <c r="O3411" s="1">
        <v>2557333</v>
      </c>
      <c r="P3411" s="1">
        <v>1056817</v>
      </c>
      <c r="Q3411" s="1">
        <v>0.90614630552404996</v>
      </c>
      <c r="R3411" s="1">
        <v>72574.445460173098</v>
      </c>
      <c r="S3411" s="1">
        <v>101265.31517790099</v>
      </c>
      <c r="T3411" s="1">
        <v>-28690.8697176848</v>
      </c>
      <c r="U3411" s="1">
        <v>3468674</v>
      </c>
      <c r="V3411" s="1">
        <v>2844341</v>
      </c>
      <c r="W3411" s="1">
        <v>1136619</v>
      </c>
      <c r="X3411" s="1">
        <v>0.95361545627426303</v>
      </c>
    </row>
    <row r="3412" spans="1:24" x14ac:dyDescent="0.2">
      <c r="A3412" s="2">
        <v>0.54900000000000004</v>
      </c>
      <c r="B3412" s="2">
        <v>1.1499999999999899</v>
      </c>
      <c r="C3412" s="1">
        <v>10</v>
      </c>
      <c r="D3412" s="1">
        <v>76159.835965012404</v>
      </c>
      <c r="E3412" s="1">
        <v>99158.7590009665</v>
      </c>
      <c r="F3412" s="1">
        <v>-22998.923035895299</v>
      </c>
      <c r="G3412" s="1">
        <v>3483302</v>
      </c>
      <c r="H3412" s="1">
        <v>2736620</v>
      </c>
      <c r="I3412" s="1">
        <v>1106705</v>
      </c>
      <c r="J3412" s="1">
        <v>0.93377801710470998</v>
      </c>
      <c r="K3412" s="1">
        <v>78644.327987009005</v>
      </c>
      <c r="L3412" s="1">
        <v>96289.193115555507</v>
      </c>
      <c r="M3412" s="1">
        <v>-17644.865128486101</v>
      </c>
      <c r="N3412" s="1">
        <v>3488870</v>
      </c>
      <c r="O3412" s="1">
        <v>2557344</v>
      </c>
      <c r="P3412" s="1">
        <v>1057520</v>
      </c>
      <c r="Q3412" s="1">
        <v>0.90675531563668199</v>
      </c>
      <c r="R3412" s="1">
        <v>72637.537696466097</v>
      </c>
      <c r="S3412" s="1">
        <v>101316.895200082</v>
      </c>
      <c r="T3412" s="1">
        <v>-28679.357503572399</v>
      </c>
      <c r="U3412" s="1">
        <v>3468545</v>
      </c>
      <c r="V3412" s="1">
        <v>2843825</v>
      </c>
      <c r="W3412" s="1">
        <v>1137930</v>
      </c>
      <c r="X3412" s="1">
        <v>0.95410118533459798</v>
      </c>
    </row>
    <row r="3413" spans="1:24" x14ac:dyDescent="0.2">
      <c r="A3413" s="2">
        <v>0.54900000000000004</v>
      </c>
      <c r="B3413" s="2">
        <v>1.1499999999999899</v>
      </c>
      <c r="C3413" s="1">
        <v>11</v>
      </c>
      <c r="D3413" s="1">
        <v>76100.483388577195</v>
      </c>
      <c r="E3413" s="1">
        <v>99106.971918196199</v>
      </c>
      <c r="F3413" s="1">
        <v>-23006.48852956</v>
      </c>
      <c r="G3413" s="1">
        <v>3483156</v>
      </c>
      <c r="H3413" s="1">
        <v>2736668</v>
      </c>
      <c r="I3413" s="1">
        <v>1105106</v>
      </c>
      <c r="J3413" s="1">
        <v>0.93329033815483597</v>
      </c>
      <c r="K3413" s="1">
        <v>78563.824368209505</v>
      </c>
      <c r="L3413" s="1">
        <v>96210.430177660703</v>
      </c>
      <c r="M3413" s="1">
        <v>-17646.605809390501</v>
      </c>
      <c r="N3413" s="1">
        <v>3488850</v>
      </c>
      <c r="O3413" s="1">
        <v>2557395</v>
      </c>
      <c r="P3413" s="1">
        <v>1056540</v>
      </c>
      <c r="Q3413" s="1">
        <v>0.90601360506356399</v>
      </c>
      <c r="R3413" s="1">
        <v>72534.655732395593</v>
      </c>
      <c r="S3413" s="1">
        <v>101236.848926904</v>
      </c>
      <c r="T3413" s="1">
        <v>-28702.193194464999</v>
      </c>
      <c r="U3413" s="1">
        <v>3468695</v>
      </c>
      <c r="V3413" s="1">
        <v>2844601</v>
      </c>
      <c r="W3413" s="1">
        <v>1135888</v>
      </c>
      <c r="X3413" s="1">
        <v>0.95334738959332499</v>
      </c>
    </row>
    <row r="3414" spans="1:24" x14ac:dyDescent="0.2">
      <c r="A3414" s="2">
        <v>0.54900000000000004</v>
      </c>
      <c r="B3414" s="2">
        <v>1.1499999999999899</v>
      </c>
      <c r="C3414" s="1">
        <v>12</v>
      </c>
      <c r="D3414" s="1">
        <v>76139.505266029999</v>
      </c>
      <c r="E3414" s="1">
        <v>99137.776399272596</v>
      </c>
      <c r="F3414" s="1">
        <v>-22998.2711331836</v>
      </c>
      <c r="G3414" s="1">
        <v>3483217</v>
      </c>
      <c r="H3414" s="1">
        <v>2736485</v>
      </c>
      <c r="I3414" s="1">
        <v>1106188</v>
      </c>
      <c r="J3414" s="1">
        <v>0.93358042394803198</v>
      </c>
      <c r="K3414" s="1">
        <v>78607.841788259801</v>
      </c>
      <c r="L3414" s="1">
        <v>96253.381884850896</v>
      </c>
      <c r="M3414" s="1">
        <v>-17645.540096530502</v>
      </c>
      <c r="N3414" s="1">
        <v>3488882</v>
      </c>
      <c r="O3414" s="1">
        <v>2557372</v>
      </c>
      <c r="P3414" s="1">
        <v>1057228</v>
      </c>
      <c r="Q3414" s="1">
        <v>0.906418081283064</v>
      </c>
      <c r="R3414" s="1">
        <v>72609.463401689398</v>
      </c>
      <c r="S3414" s="1">
        <v>101276.09765171001</v>
      </c>
      <c r="T3414" s="1">
        <v>-28666.634249977302</v>
      </c>
      <c r="U3414" s="1">
        <v>3468512</v>
      </c>
      <c r="V3414" s="1">
        <v>2843680</v>
      </c>
      <c r="W3414" s="1">
        <v>1136876</v>
      </c>
      <c r="X3414" s="1">
        <v>0.95371699482834305</v>
      </c>
    </row>
    <row r="3415" spans="1:24" x14ac:dyDescent="0.2">
      <c r="A3415" s="2">
        <v>0.54900000000000004</v>
      </c>
      <c r="B3415" s="2">
        <v>1.1499999999999899</v>
      </c>
      <c r="C3415" s="1">
        <v>13</v>
      </c>
      <c r="D3415" s="1">
        <v>76158.627265457704</v>
      </c>
      <c r="E3415" s="1">
        <v>99157.059271969803</v>
      </c>
      <c r="F3415" s="1">
        <v>-22998.4320064522</v>
      </c>
      <c r="G3415" s="1">
        <v>3483011</v>
      </c>
      <c r="H3415" s="1">
        <v>2736231</v>
      </c>
      <c r="I3415" s="1">
        <v>1106604</v>
      </c>
      <c r="J3415" s="1">
        <v>0.93376201075702603</v>
      </c>
      <c r="K3415" s="1">
        <v>78644.963536461495</v>
      </c>
      <c r="L3415" s="1">
        <v>96287.212262515503</v>
      </c>
      <c r="M3415" s="1">
        <v>-17642.248725993599</v>
      </c>
      <c r="N3415" s="1">
        <v>3488845</v>
      </c>
      <c r="O3415" s="1">
        <v>2557224</v>
      </c>
      <c r="P3415" s="1">
        <v>1057645</v>
      </c>
      <c r="Q3415" s="1">
        <v>0.90673666194393798</v>
      </c>
      <c r="R3415" s="1">
        <v>72595.437190795696</v>
      </c>
      <c r="S3415" s="1">
        <v>101279.983986971</v>
      </c>
      <c r="T3415" s="1">
        <v>-28684.546796131701</v>
      </c>
      <c r="U3415" s="1">
        <v>3468444</v>
      </c>
      <c r="V3415" s="1">
        <v>2843921</v>
      </c>
      <c r="W3415" s="1">
        <v>1137017</v>
      </c>
      <c r="X3415" s="1">
        <v>0.95375359244684998</v>
      </c>
    </row>
    <row r="3416" spans="1:24" x14ac:dyDescent="0.2">
      <c r="A3416" s="2">
        <v>0.54900000000000004</v>
      </c>
      <c r="B3416" s="2">
        <v>1.1499999999999899</v>
      </c>
      <c r="C3416" s="1">
        <v>14</v>
      </c>
      <c r="D3416" s="1">
        <v>76161.638910901194</v>
      </c>
      <c r="E3416" s="1">
        <v>99160.8341168607</v>
      </c>
      <c r="F3416" s="1">
        <v>-22999.1952059008</v>
      </c>
      <c r="G3416" s="1">
        <v>3483391</v>
      </c>
      <c r="H3416" s="1">
        <v>2736485</v>
      </c>
      <c r="I3416" s="1">
        <v>1106655</v>
      </c>
      <c r="J3416" s="1">
        <v>0.93379755847074397</v>
      </c>
      <c r="K3416" s="1">
        <v>78573.846924963203</v>
      </c>
      <c r="L3416" s="1">
        <v>96220.956966605998</v>
      </c>
      <c r="M3416" s="1">
        <v>-17647.110041582899</v>
      </c>
      <c r="N3416" s="1">
        <v>3488883</v>
      </c>
      <c r="O3416" s="1">
        <v>2557413</v>
      </c>
      <c r="P3416" s="1">
        <v>1056739</v>
      </c>
      <c r="Q3416" s="1">
        <v>0.90611273583331498</v>
      </c>
      <c r="R3416" s="1">
        <v>72623.166232693795</v>
      </c>
      <c r="S3416" s="1">
        <v>101305.83839947201</v>
      </c>
      <c r="T3416" s="1">
        <v>-28682.672166733799</v>
      </c>
      <c r="U3416" s="1">
        <v>3468575</v>
      </c>
      <c r="V3416" s="1">
        <v>2843844</v>
      </c>
      <c r="W3416" s="1">
        <v>1137665</v>
      </c>
      <c r="X3416" s="1">
        <v>0.95399706344508195</v>
      </c>
    </row>
    <row r="3417" spans="1:24" x14ac:dyDescent="0.2">
      <c r="A3417" s="2">
        <v>0.54900000000000004</v>
      </c>
      <c r="B3417" s="2">
        <v>1.1499999999999899</v>
      </c>
      <c r="C3417" s="1">
        <v>15</v>
      </c>
      <c r="D3417" s="1">
        <v>76087.639743247404</v>
      </c>
      <c r="E3417" s="1">
        <v>99099.482580883006</v>
      </c>
      <c r="F3417" s="1">
        <v>-23011.842837577398</v>
      </c>
      <c r="G3417" s="1">
        <v>3483542</v>
      </c>
      <c r="H3417" s="1">
        <v>2737021</v>
      </c>
      <c r="I3417" s="1">
        <v>1105078</v>
      </c>
      <c r="J3417" s="1">
        <v>0.93321981106659702</v>
      </c>
      <c r="K3417" s="1">
        <v>78499.426235547595</v>
      </c>
      <c r="L3417" s="1">
        <v>96146.696771935298</v>
      </c>
      <c r="M3417" s="1">
        <v>-17647.270536327502</v>
      </c>
      <c r="N3417" s="1">
        <v>3488857</v>
      </c>
      <c r="O3417" s="1">
        <v>2557351</v>
      </c>
      <c r="P3417" s="1">
        <v>1055988</v>
      </c>
      <c r="Q3417" s="1">
        <v>0.90541342759239396</v>
      </c>
      <c r="R3417" s="1">
        <v>72557.041574835297</v>
      </c>
      <c r="S3417" s="1">
        <v>101251.59903193099</v>
      </c>
      <c r="T3417" s="1">
        <v>-28694.557457052098</v>
      </c>
      <c r="U3417" s="1">
        <v>3468751</v>
      </c>
      <c r="V3417" s="1">
        <v>2844591</v>
      </c>
      <c r="W3417" s="1">
        <v>1136273</v>
      </c>
      <c r="X3417" s="1">
        <v>0.95348629132992302</v>
      </c>
    </row>
    <row r="3418" spans="1:24" x14ac:dyDescent="0.2">
      <c r="A3418" s="2">
        <v>0.54900000000000004</v>
      </c>
      <c r="B3418" s="2">
        <v>1.1499999999999899</v>
      </c>
      <c r="C3418" s="1">
        <v>16</v>
      </c>
      <c r="D3418" s="1">
        <v>76157.180140621203</v>
      </c>
      <c r="E3418" s="1">
        <v>99157.977783558395</v>
      </c>
      <c r="F3418" s="1">
        <v>-23000.7976428785</v>
      </c>
      <c r="G3418" s="1">
        <v>3483248</v>
      </c>
      <c r="H3418" s="1">
        <v>2736451</v>
      </c>
      <c r="I3418" s="1">
        <v>1106452</v>
      </c>
      <c r="J3418" s="1">
        <v>0.93377066038050605</v>
      </c>
      <c r="K3418" s="1">
        <v>78635.615391139901</v>
      </c>
      <c r="L3418" s="1">
        <v>96278.794613476595</v>
      </c>
      <c r="M3418" s="1">
        <v>-17643.179222276802</v>
      </c>
      <c r="N3418" s="1">
        <v>3488908</v>
      </c>
      <c r="O3418" s="1">
        <v>2557263</v>
      </c>
      <c r="P3418" s="1">
        <v>1057777</v>
      </c>
      <c r="Q3418" s="1">
        <v>0.90665739294432901</v>
      </c>
      <c r="R3418" s="1">
        <v>72611.386405293801</v>
      </c>
      <c r="S3418" s="1">
        <v>101296.866636835</v>
      </c>
      <c r="T3418" s="1">
        <v>-28685.480231498499</v>
      </c>
      <c r="U3418" s="1">
        <v>3468486</v>
      </c>
      <c r="V3418" s="1">
        <v>2843964</v>
      </c>
      <c r="W3418" s="1">
        <v>1137451</v>
      </c>
      <c r="X3418" s="1">
        <v>0.95391257635781901</v>
      </c>
    </row>
    <row r="3419" spans="1:24" x14ac:dyDescent="0.2">
      <c r="A3419" s="2">
        <v>0.54900000000000004</v>
      </c>
      <c r="B3419" s="2">
        <v>1.1499999999999899</v>
      </c>
      <c r="C3419" s="1">
        <v>17</v>
      </c>
      <c r="D3419" s="1">
        <v>76118.918027840205</v>
      </c>
      <c r="E3419" s="1">
        <v>99123.781797357893</v>
      </c>
      <c r="F3419" s="1">
        <v>-23004.863769459</v>
      </c>
      <c r="G3419" s="1">
        <v>3483283</v>
      </c>
      <c r="H3419" s="1">
        <v>2736875</v>
      </c>
      <c r="I3419" s="1">
        <v>1105609</v>
      </c>
      <c r="J3419" s="1">
        <v>0.93344863678411405</v>
      </c>
      <c r="K3419" s="1">
        <v>78599.2790291852</v>
      </c>
      <c r="L3419" s="1">
        <v>96242.403910309105</v>
      </c>
      <c r="M3419" s="1">
        <v>-17643.124881063599</v>
      </c>
      <c r="N3419" s="1">
        <v>3488837</v>
      </c>
      <c r="O3419" s="1">
        <v>2557242</v>
      </c>
      <c r="P3419" s="1">
        <v>1057119</v>
      </c>
      <c r="Q3419" s="1">
        <v>0.90631470169862105</v>
      </c>
      <c r="R3419" s="1">
        <v>72625.581196596002</v>
      </c>
      <c r="S3419" s="1">
        <v>101301.62136735</v>
      </c>
      <c r="T3419" s="1">
        <v>-28676.0401707112</v>
      </c>
      <c r="U3419" s="1">
        <v>3468513</v>
      </c>
      <c r="V3419" s="1">
        <v>2843741</v>
      </c>
      <c r="W3419" s="1">
        <v>1137577</v>
      </c>
      <c r="X3419" s="1">
        <v>0.95395735165429396</v>
      </c>
    </row>
    <row r="3420" spans="1:24" x14ac:dyDescent="0.2">
      <c r="A3420" s="2">
        <v>0.54900000000000004</v>
      </c>
      <c r="B3420" s="2">
        <v>1.1499999999999899</v>
      </c>
      <c r="C3420" s="1">
        <v>18</v>
      </c>
      <c r="D3420" s="1">
        <v>76095.148403633095</v>
      </c>
      <c r="E3420" s="1">
        <v>99105.1395398522</v>
      </c>
      <c r="F3420" s="1">
        <v>-23009.991136160399</v>
      </c>
      <c r="G3420" s="1">
        <v>3483073</v>
      </c>
      <c r="H3420" s="1">
        <v>2736906</v>
      </c>
      <c r="I3420" s="1">
        <v>1105219</v>
      </c>
      <c r="J3420" s="1">
        <v>0.93327308264827302</v>
      </c>
      <c r="K3420" s="1">
        <v>78554.779492738206</v>
      </c>
      <c r="L3420" s="1">
        <v>96199.738434108207</v>
      </c>
      <c r="M3420" s="1">
        <v>-17644.958941309898</v>
      </c>
      <c r="N3420" s="1">
        <v>3488875</v>
      </c>
      <c r="O3420" s="1">
        <v>2557314</v>
      </c>
      <c r="P3420" s="1">
        <v>1056844</v>
      </c>
      <c r="Q3420" s="1">
        <v>0.90591292091629305</v>
      </c>
      <c r="R3420" s="1">
        <v>72579.324367326495</v>
      </c>
      <c r="S3420" s="1">
        <v>101259.506272288</v>
      </c>
      <c r="T3420" s="1">
        <v>-28680.181904917601</v>
      </c>
      <c r="U3420" s="1">
        <v>3468593</v>
      </c>
      <c r="V3420" s="1">
        <v>2844007</v>
      </c>
      <c r="W3420" s="1">
        <v>1136462</v>
      </c>
      <c r="X3420" s="1">
        <v>0.95356075381105199</v>
      </c>
    </row>
    <row r="3421" spans="1:24" x14ac:dyDescent="0.2">
      <c r="A3421" s="2">
        <v>0.54900000000000004</v>
      </c>
      <c r="B3421" s="2">
        <v>1.1499999999999899</v>
      </c>
      <c r="C3421" s="1">
        <v>19</v>
      </c>
      <c r="D3421" s="1">
        <v>76201.406747627698</v>
      </c>
      <c r="E3421" s="1">
        <v>99200.082797279305</v>
      </c>
      <c r="F3421" s="1">
        <v>-22998.676049592501</v>
      </c>
      <c r="G3421" s="1">
        <v>3483289</v>
      </c>
      <c r="H3421" s="1">
        <v>2736522</v>
      </c>
      <c r="I3421" s="1">
        <v>1107383</v>
      </c>
      <c r="J3421" s="1">
        <v>0.93416716328775296</v>
      </c>
      <c r="K3421" s="1">
        <v>78722.099272893902</v>
      </c>
      <c r="L3421" s="1">
        <v>96366.595179142896</v>
      </c>
      <c r="M3421" s="1">
        <v>-17644.495906188698</v>
      </c>
      <c r="N3421" s="1">
        <v>3488851</v>
      </c>
      <c r="O3421" s="1">
        <v>2557312</v>
      </c>
      <c r="P3421" s="1">
        <v>1058622</v>
      </c>
      <c r="Q3421" s="1">
        <v>0.90748421085668396</v>
      </c>
      <c r="R3421" s="1">
        <v>72655.402387993207</v>
      </c>
      <c r="S3421" s="1">
        <v>101319.665070259</v>
      </c>
      <c r="T3421" s="1">
        <v>-28664.262682221601</v>
      </c>
      <c r="U3421" s="1">
        <v>3468381</v>
      </c>
      <c r="V3421" s="1">
        <v>2843382</v>
      </c>
      <c r="W3421" s="1">
        <v>1138014</v>
      </c>
      <c r="X3421" s="1">
        <v>0.95412726920161395</v>
      </c>
    </row>
    <row r="3422" spans="1:24" x14ac:dyDescent="0.2">
      <c r="A3422" s="2">
        <v>0.54900000000000004</v>
      </c>
      <c r="B3422" s="2">
        <v>1.1499999999999899</v>
      </c>
      <c r="C3422" s="1">
        <v>20</v>
      </c>
      <c r="D3422" s="1">
        <v>76156.212312057702</v>
      </c>
      <c r="E3422" s="1">
        <v>99153.387765605396</v>
      </c>
      <c r="F3422" s="1">
        <v>-22997.175453489199</v>
      </c>
      <c r="G3422" s="1">
        <v>3483176</v>
      </c>
      <c r="H3422" s="1">
        <v>2736440</v>
      </c>
      <c r="I3422" s="1">
        <v>1106167</v>
      </c>
      <c r="J3422" s="1">
        <v>0.93372743618221299</v>
      </c>
      <c r="K3422" s="1">
        <v>78670.432868271106</v>
      </c>
      <c r="L3422" s="1">
        <v>96310.877146162893</v>
      </c>
      <c r="M3422" s="1">
        <v>-17640.444277831601</v>
      </c>
      <c r="N3422" s="1">
        <v>3488855</v>
      </c>
      <c r="O3422" s="1">
        <v>2557089</v>
      </c>
      <c r="P3422" s="1">
        <v>1057672</v>
      </c>
      <c r="Q3422" s="1">
        <v>0.90695951414933196</v>
      </c>
      <c r="R3422" s="1">
        <v>72593.192068451302</v>
      </c>
      <c r="S3422" s="1">
        <v>101286.372596427</v>
      </c>
      <c r="T3422" s="1">
        <v>-28693.1805279326</v>
      </c>
      <c r="U3422" s="1">
        <v>3468573</v>
      </c>
      <c r="V3422" s="1">
        <v>2844184</v>
      </c>
      <c r="W3422" s="1">
        <v>1137162</v>
      </c>
      <c r="X3422" s="1">
        <v>0.95381375398102797</v>
      </c>
    </row>
    <row r="3423" spans="1:24" x14ac:dyDescent="0.2">
      <c r="A3423" s="2">
        <v>0.54900000000000004</v>
      </c>
      <c r="B3423" s="2">
        <v>1.1499999999999899</v>
      </c>
      <c r="C3423" s="1">
        <v>21</v>
      </c>
      <c r="D3423" s="1">
        <v>76054.912172699202</v>
      </c>
      <c r="E3423" s="1">
        <v>99067.393366962206</v>
      </c>
      <c r="F3423" s="1">
        <v>-23012.4811942042</v>
      </c>
      <c r="G3423" s="1">
        <v>3483210</v>
      </c>
      <c r="H3423" s="1">
        <v>2737053</v>
      </c>
      <c r="I3423" s="1">
        <v>1104281</v>
      </c>
      <c r="J3423" s="1">
        <v>0.93291762694441305</v>
      </c>
      <c r="K3423" s="1">
        <v>78436.412029634404</v>
      </c>
      <c r="L3423" s="1">
        <v>96079.021113139999</v>
      </c>
      <c r="M3423" s="1">
        <v>-17642.609083445299</v>
      </c>
      <c r="N3423" s="1">
        <v>3488919</v>
      </c>
      <c r="O3423" s="1">
        <v>2557226</v>
      </c>
      <c r="P3423" s="1">
        <v>1054922</v>
      </c>
      <c r="Q3423" s="1">
        <v>0.90477612592471202</v>
      </c>
      <c r="R3423" s="1">
        <v>72530.6332427749</v>
      </c>
      <c r="S3423" s="1">
        <v>101214.00627739</v>
      </c>
      <c r="T3423" s="1">
        <v>-28683.373034571501</v>
      </c>
      <c r="U3423" s="1">
        <v>3468621</v>
      </c>
      <c r="V3423" s="1">
        <v>2844353</v>
      </c>
      <c r="W3423" s="1">
        <v>1135351</v>
      </c>
      <c r="X3423" s="1">
        <v>0.95313228036664199</v>
      </c>
    </row>
    <row r="3424" spans="1:24" x14ac:dyDescent="0.2">
      <c r="A3424" s="2">
        <v>0.54900000000000004</v>
      </c>
      <c r="B3424" s="2">
        <v>1.1499999999999899</v>
      </c>
      <c r="C3424" s="1">
        <v>22</v>
      </c>
      <c r="D3424" s="1">
        <v>76134.182306549395</v>
      </c>
      <c r="E3424" s="1">
        <v>99138.155134525601</v>
      </c>
      <c r="F3424" s="1">
        <v>-23003.972827918002</v>
      </c>
      <c r="G3424" s="1">
        <v>3483267</v>
      </c>
      <c r="H3424" s="1">
        <v>2736561</v>
      </c>
      <c r="I3424" s="1">
        <v>1105954</v>
      </c>
      <c r="J3424" s="1">
        <v>0.93358399049784702</v>
      </c>
      <c r="K3424" s="1">
        <v>78557.680973420502</v>
      </c>
      <c r="L3424" s="1">
        <v>96205.300894461601</v>
      </c>
      <c r="M3424" s="1">
        <v>-17647.6199209808</v>
      </c>
      <c r="N3424" s="1">
        <v>3488853</v>
      </c>
      <c r="O3424" s="1">
        <v>2557423</v>
      </c>
      <c r="P3424" s="1">
        <v>1056755</v>
      </c>
      <c r="Q3424" s="1">
        <v>0.90596530260452302</v>
      </c>
      <c r="R3424" s="1">
        <v>72595.510037336702</v>
      </c>
      <c r="S3424" s="1">
        <v>101275.77653957201</v>
      </c>
      <c r="T3424" s="1">
        <v>-28680.266502191</v>
      </c>
      <c r="U3424" s="1">
        <v>3468599</v>
      </c>
      <c r="V3424" s="1">
        <v>2844016</v>
      </c>
      <c r="W3424" s="1">
        <v>1136881</v>
      </c>
      <c r="X3424" s="1">
        <v>0.95371397091537502</v>
      </c>
    </row>
    <row r="3425" spans="1:24" x14ac:dyDescent="0.2">
      <c r="A3425" s="2">
        <v>0.54900000000000004</v>
      </c>
      <c r="B3425" s="2">
        <v>1.1499999999999899</v>
      </c>
      <c r="C3425" s="1">
        <v>23</v>
      </c>
      <c r="D3425" s="1">
        <v>76168.409693225898</v>
      </c>
      <c r="E3425" s="1">
        <v>99157.791589562505</v>
      </c>
      <c r="F3425" s="1">
        <v>-22989.381896277901</v>
      </c>
      <c r="G3425" s="1">
        <v>3483085</v>
      </c>
      <c r="H3425" s="1">
        <v>2735836</v>
      </c>
      <c r="I3425" s="1">
        <v>1106556</v>
      </c>
      <c r="J3425" s="1">
        <v>0.93376890699168003</v>
      </c>
      <c r="K3425" s="1">
        <v>78694.865003042505</v>
      </c>
      <c r="L3425" s="1">
        <v>96338.167737782394</v>
      </c>
      <c r="M3425" s="1">
        <v>-17643.302734679299</v>
      </c>
      <c r="N3425" s="1">
        <v>3488858</v>
      </c>
      <c r="O3425" s="1">
        <v>2557245</v>
      </c>
      <c r="P3425" s="1">
        <v>1057927</v>
      </c>
      <c r="Q3425" s="1">
        <v>0.90721650964609302</v>
      </c>
      <c r="R3425" s="1">
        <v>72627.626292922403</v>
      </c>
      <c r="S3425" s="1">
        <v>101298.237982661</v>
      </c>
      <c r="T3425" s="1">
        <v>-28670.611689694899</v>
      </c>
      <c r="U3425" s="1">
        <v>3468413</v>
      </c>
      <c r="V3425" s="1">
        <v>2843572</v>
      </c>
      <c r="W3425" s="1">
        <v>1137467</v>
      </c>
      <c r="X3425" s="1">
        <v>0.95392549032122698</v>
      </c>
    </row>
    <row r="3426" spans="1:24" x14ac:dyDescent="0.2">
      <c r="A3426" s="2">
        <v>0.54900000000000004</v>
      </c>
      <c r="B3426" s="2">
        <v>1.1499999999999899</v>
      </c>
      <c r="C3426" s="1">
        <v>24</v>
      </c>
      <c r="D3426" s="1">
        <v>76163.966270873905</v>
      </c>
      <c r="E3426" s="1">
        <v>99164.609192672593</v>
      </c>
      <c r="F3426" s="1">
        <v>-23000.642921739702</v>
      </c>
      <c r="G3426" s="1">
        <v>3483106</v>
      </c>
      <c r="H3426" s="1">
        <v>2736284</v>
      </c>
      <c r="I3426" s="1">
        <v>1106553</v>
      </c>
      <c r="J3426" s="1">
        <v>0.93383310835903699</v>
      </c>
      <c r="K3426" s="1">
        <v>78717.001538669007</v>
      </c>
      <c r="L3426" s="1">
        <v>96364.186870882899</v>
      </c>
      <c r="M3426" s="1">
        <v>-17647.1853321538</v>
      </c>
      <c r="N3426" s="1">
        <v>3488906</v>
      </c>
      <c r="O3426" s="1">
        <v>2557397</v>
      </c>
      <c r="P3426" s="1">
        <v>1058374</v>
      </c>
      <c r="Q3426" s="1">
        <v>0.907461531818198</v>
      </c>
      <c r="R3426" s="1">
        <v>72614.819187708403</v>
      </c>
      <c r="S3426" s="1">
        <v>101295.318754533</v>
      </c>
      <c r="T3426" s="1">
        <v>-28680.499566779301</v>
      </c>
      <c r="U3426" s="1">
        <v>3468470</v>
      </c>
      <c r="V3426" s="1">
        <v>2843796</v>
      </c>
      <c r="W3426" s="1">
        <v>1137342</v>
      </c>
      <c r="X3426" s="1">
        <v>0.95389799995042401</v>
      </c>
    </row>
    <row r="3427" spans="1:24" x14ac:dyDescent="0.2">
      <c r="A3427" s="2">
        <v>0.54900000000000004</v>
      </c>
      <c r="B3427" s="2">
        <v>1.1499999999999899</v>
      </c>
      <c r="C3427" s="1">
        <v>25</v>
      </c>
      <c r="D3427" s="1">
        <v>76124.6005725914</v>
      </c>
      <c r="E3427" s="1">
        <v>99134.7530501781</v>
      </c>
      <c r="F3427" s="1">
        <v>-23010.1524775281</v>
      </c>
      <c r="G3427" s="1">
        <v>3483238</v>
      </c>
      <c r="H3427" s="1">
        <v>2736814</v>
      </c>
      <c r="I3427" s="1">
        <v>1106015</v>
      </c>
      <c r="J3427" s="1">
        <v>0.93355195307011196</v>
      </c>
      <c r="K3427" s="1">
        <v>78575.707619009496</v>
      </c>
      <c r="L3427" s="1">
        <v>96221.714318434795</v>
      </c>
      <c r="M3427" s="1">
        <v>-17646.0066993652</v>
      </c>
      <c r="N3427" s="1">
        <v>3488878</v>
      </c>
      <c r="O3427" s="1">
        <v>2557405</v>
      </c>
      <c r="P3427" s="1">
        <v>1056686</v>
      </c>
      <c r="Q3427" s="1">
        <v>0.90611986781536302</v>
      </c>
      <c r="R3427" s="1">
        <v>72613.574039365296</v>
      </c>
      <c r="S3427" s="1">
        <v>101283.750964103</v>
      </c>
      <c r="T3427" s="1">
        <v>-28670.1769246937</v>
      </c>
      <c r="U3427" s="1">
        <v>3468460</v>
      </c>
      <c r="V3427" s="1">
        <v>2843649</v>
      </c>
      <c r="W3427" s="1">
        <v>1137104</v>
      </c>
      <c r="X3427" s="1">
        <v>0.95378906606987301</v>
      </c>
    </row>
    <row r="3428" spans="1:24" x14ac:dyDescent="0.2">
      <c r="A3428" s="2">
        <v>0.54900000000000004</v>
      </c>
      <c r="B3428" s="2">
        <v>1.1499999999999899</v>
      </c>
      <c r="C3428" s="1">
        <v>26</v>
      </c>
      <c r="D3428" s="1">
        <v>76109.142632352101</v>
      </c>
      <c r="E3428" s="1">
        <v>99113.978815413604</v>
      </c>
      <c r="F3428" s="1">
        <v>-23004.836183002401</v>
      </c>
      <c r="G3428" s="1">
        <v>3483365</v>
      </c>
      <c r="H3428" s="1">
        <v>2736804</v>
      </c>
      <c r="I3428" s="1">
        <v>1105518</v>
      </c>
      <c r="J3428" s="1">
        <v>0.93335632210477104</v>
      </c>
      <c r="K3428" s="1">
        <v>78627.512655516999</v>
      </c>
      <c r="L3428" s="1">
        <v>96270.795653338806</v>
      </c>
      <c r="M3428" s="1">
        <v>-17643.282997761398</v>
      </c>
      <c r="N3428" s="1">
        <v>3488864</v>
      </c>
      <c r="O3428" s="1">
        <v>2557207</v>
      </c>
      <c r="P3428" s="1">
        <v>1056917</v>
      </c>
      <c r="Q3428" s="1">
        <v>0.90658206673803499</v>
      </c>
      <c r="R3428" s="1">
        <v>72576.245404496702</v>
      </c>
      <c r="S3428" s="1">
        <v>101263.46623080201</v>
      </c>
      <c r="T3428" s="1">
        <v>-28687.220826259902</v>
      </c>
      <c r="U3428" s="1">
        <v>3468703</v>
      </c>
      <c r="V3428" s="1">
        <v>2844204</v>
      </c>
      <c r="W3428" s="1">
        <v>1136569</v>
      </c>
      <c r="X3428" s="1">
        <v>0.95359804473972598</v>
      </c>
    </row>
    <row r="3429" spans="1:24" x14ac:dyDescent="0.2">
      <c r="A3429" s="2">
        <v>0.54900000000000004</v>
      </c>
      <c r="B3429" s="2">
        <v>1.1499999999999899</v>
      </c>
      <c r="C3429" s="1">
        <v>27</v>
      </c>
      <c r="D3429" s="1">
        <v>76133.817265933103</v>
      </c>
      <c r="E3429" s="1">
        <v>99139.512518133997</v>
      </c>
      <c r="F3429" s="1">
        <v>-23005.695252142301</v>
      </c>
      <c r="G3429" s="1">
        <v>3483172</v>
      </c>
      <c r="H3429" s="1">
        <v>2736884</v>
      </c>
      <c r="I3429" s="1">
        <v>1106050</v>
      </c>
      <c r="J3429" s="1">
        <v>0.93359677297906096</v>
      </c>
      <c r="K3429" s="1">
        <v>78682.192320728995</v>
      </c>
      <c r="L3429" s="1">
        <v>96327.683585532403</v>
      </c>
      <c r="M3429" s="1">
        <v>-17645.491264743101</v>
      </c>
      <c r="N3429" s="1">
        <v>3488854</v>
      </c>
      <c r="O3429" s="1">
        <v>2557359</v>
      </c>
      <c r="P3429" s="1">
        <v>1057786</v>
      </c>
      <c r="Q3429" s="1">
        <v>0.90711778038609203</v>
      </c>
      <c r="R3429" s="1">
        <v>72602.285490292998</v>
      </c>
      <c r="S3429" s="1">
        <v>101284.23937810501</v>
      </c>
      <c r="T3429" s="1">
        <v>-28681.953887768701</v>
      </c>
      <c r="U3429" s="1">
        <v>3468633</v>
      </c>
      <c r="V3429" s="1">
        <v>2844003</v>
      </c>
      <c r="W3429" s="1">
        <v>1137125</v>
      </c>
      <c r="X3429" s="1">
        <v>0.95379366546444</v>
      </c>
    </row>
    <row r="3430" spans="1:24" x14ac:dyDescent="0.2">
      <c r="A3430" s="2">
        <v>0.54900000000000004</v>
      </c>
      <c r="B3430" s="2">
        <v>1.1499999999999899</v>
      </c>
      <c r="C3430" s="1">
        <v>28</v>
      </c>
      <c r="D3430" s="1">
        <v>76133.121608860005</v>
      </c>
      <c r="E3430" s="1">
        <v>99140.552105270195</v>
      </c>
      <c r="F3430" s="1">
        <v>-23007.430496351</v>
      </c>
      <c r="G3430" s="1">
        <v>3483243</v>
      </c>
      <c r="H3430" s="1">
        <v>2736636</v>
      </c>
      <c r="I3430" s="1">
        <v>1106104</v>
      </c>
      <c r="J3430" s="1">
        <v>0.933606562770955</v>
      </c>
      <c r="K3430" s="1">
        <v>78654.409073566494</v>
      </c>
      <c r="L3430" s="1">
        <v>96299.341057959493</v>
      </c>
      <c r="M3430" s="1">
        <v>-17644.931984332499</v>
      </c>
      <c r="N3430" s="1">
        <v>3488895</v>
      </c>
      <c r="O3430" s="1">
        <v>2557312</v>
      </c>
      <c r="P3430" s="1">
        <v>1057618</v>
      </c>
      <c r="Q3430" s="1">
        <v>0.90685087880862603</v>
      </c>
      <c r="R3430" s="1">
        <v>72596.680146393104</v>
      </c>
      <c r="S3430" s="1">
        <v>101282.31066807501</v>
      </c>
      <c r="T3430" s="1">
        <v>-28685.630521638101</v>
      </c>
      <c r="U3430" s="1">
        <v>3468592</v>
      </c>
      <c r="V3430" s="1">
        <v>2844054</v>
      </c>
      <c r="W3430" s="1">
        <v>1137060</v>
      </c>
      <c r="X3430" s="1">
        <v>0.95377550280242596</v>
      </c>
    </row>
    <row r="3431" spans="1:24" x14ac:dyDescent="0.2">
      <c r="A3431" s="2">
        <v>0.54900000000000004</v>
      </c>
      <c r="B3431" s="2">
        <v>1.1499999999999899</v>
      </c>
      <c r="C3431" s="1">
        <v>29</v>
      </c>
      <c r="D3431" s="1">
        <v>76188.327935988404</v>
      </c>
      <c r="E3431" s="1">
        <v>99183.067968020303</v>
      </c>
      <c r="F3431" s="1">
        <v>-22994.7400319726</v>
      </c>
      <c r="G3431" s="1">
        <v>3483179</v>
      </c>
      <c r="H3431" s="1">
        <v>2736133</v>
      </c>
      <c r="I3431" s="1">
        <v>1107003</v>
      </c>
      <c r="J3431" s="1">
        <v>0.93400693464342599</v>
      </c>
      <c r="K3431" s="1">
        <v>78696.193305408495</v>
      </c>
      <c r="L3431" s="1">
        <v>96340.053530702105</v>
      </c>
      <c r="M3431" s="1">
        <v>-17643.8602252333</v>
      </c>
      <c r="N3431" s="1">
        <v>3488887</v>
      </c>
      <c r="O3431" s="1">
        <v>2557270</v>
      </c>
      <c r="P3431" s="1">
        <v>1058340</v>
      </c>
      <c r="Q3431" s="1">
        <v>0.90723426815770902</v>
      </c>
      <c r="R3431" s="1">
        <v>72650.213286304905</v>
      </c>
      <c r="S3431" s="1">
        <v>101305.244032994</v>
      </c>
      <c r="T3431" s="1">
        <v>-28655.0307466462</v>
      </c>
      <c r="U3431" s="1">
        <v>3468546</v>
      </c>
      <c r="V3431" s="1">
        <v>2843223</v>
      </c>
      <c r="W3431" s="1">
        <v>1137649</v>
      </c>
      <c r="X3431" s="1">
        <v>0.95399146629605902</v>
      </c>
    </row>
    <row r="3432" spans="1:24" x14ac:dyDescent="0.2">
      <c r="A3432" s="2">
        <v>0.54900000000000004</v>
      </c>
      <c r="B3432" s="2">
        <v>1.1499999999999899</v>
      </c>
      <c r="C3432" s="1">
        <v>30</v>
      </c>
      <c r="D3432" s="1">
        <v>76148.355786473898</v>
      </c>
      <c r="E3432" s="1">
        <v>99149.719726502197</v>
      </c>
      <c r="F3432" s="1">
        <v>-23001.363939969699</v>
      </c>
      <c r="G3432" s="1">
        <v>3483468</v>
      </c>
      <c r="H3432" s="1">
        <v>2736668</v>
      </c>
      <c r="I3432" s="1">
        <v>1106440</v>
      </c>
      <c r="J3432" s="1">
        <v>0.93369289425858004</v>
      </c>
      <c r="K3432" s="1">
        <v>78700.541477857405</v>
      </c>
      <c r="L3432" s="1">
        <v>96342.213670246798</v>
      </c>
      <c r="M3432" s="1">
        <v>-17641.672192329301</v>
      </c>
      <c r="N3432" s="1">
        <v>3488863</v>
      </c>
      <c r="O3432" s="1">
        <v>2557181</v>
      </c>
      <c r="P3432" s="1">
        <v>1058158</v>
      </c>
      <c r="Q3432" s="1">
        <v>0.90725461019144205</v>
      </c>
      <c r="R3432" s="1">
        <v>72644.182447657702</v>
      </c>
      <c r="S3432" s="1">
        <v>101307.074807311</v>
      </c>
      <c r="T3432" s="1">
        <v>-28662.892359609199</v>
      </c>
      <c r="U3432" s="1">
        <v>3468554</v>
      </c>
      <c r="V3432" s="1">
        <v>2843438</v>
      </c>
      <c r="W3432" s="1">
        <v>1137696</v>
      </c>
      <c r="X3432" s="1">
        <v>0.95400870669750104</v>
      </c>
    </row>
    <row r="3433" spans="1:24" x14ac:dyDescent="0.2">
      <c r="A3433" s="2">
        <v>0.54900000000000004</v>
      </c>
      <c r="B3433" s="2">
        <v>1.1499999999999899</v>
      </c>
      <c r="C3433" s="1">
        <v>31</v>
      </c>
      <c r="D3433" s="1">
        <v>76131.5652706033</v>
      </c>
      <c r="E3433" s="1">
        <v>99141.292786959501</v>
      </c>
      <c r="F3433" s="1">
        <v>-23009.727516297</v>
      </c>
      <c r="G3433" s="1">
        <v>3483396</v>
      </c>
      <c r="H3433" s="1">
        <v>2736751</v>
      </c>
      <c r="I3433" s="1">
        <v>1106046</v>
      </c>
      <c r="J3433" s="1">
        <v>0.93361353777029499</v>
      </c>
      <c r="K3433" s="1">
        <v>78651.547136377107</v>
      </c>
      <c r="L3433" s="1">
        <v>96301.396735393195</v>
      </c>
      <c r="M3433" s="1">
        <v>-17649.849598955501</v>
      </c>
      <c r="N3433" s="1">
        <v>3488909</v>
      </c>
      <c r="O3433" s="1">
        <v>2557561</v>
      </c>
      <c r="P3433" s="1">
        <v>1057976</v>
      </c>
      <c r="Q3433" s="1">
        <v>0.906870237122682</v>
      </c>
      <c r="R3433" s="1">
        <v>72606.865850795497</v>
      </c>
      <c r="S3433" s="1">
        <v>101289.992241114</v>
      </c>
      <c r="T3433" s="1">
        <v>-28683.126390276298</v>
      </c>
      <c r="U3433" s="1">
        <v>3468558</v>
      </c>
      <c r="V3433" s="1">
        <v>2843942</v>
      </c>
      <c r="W3433" s="1">
        <v>1137272</v>
      </c>
      <c r="X3433" s="1">
        <v>0.953847840174469</v>
      </c>
    </row>
    <row r="3434" spans="1:24" x14ac:dyDescent="0.2">
      <c r="A3434" s="2">
        <v>0.54900000000000004</v>
      </c>
      <c r="B3434" s="2">
        <v>1.1499999999999899</v>
      </c>
      <c r="C3434" s="1">
        <v>32</v>
      </c>
      <c r="D3434" s="1">
        <v>76153.358820961497</v>
      </c>
      <c r="E3434" s="1">
        <v>99159.611900645599</v>
      </c>
      <c r="F3434" s="1">
        <v>-23006.253079625501</v>
      </c>
      <c r="G3434" s="1">
        <v>3483312</v>
      </c>
      <c r="H3434" s="1">
        <v>2736732</v>
      </c>
      <c r="I3434" s="1">
        <v>1106729</v>
      </c>
      <c r="J3434" s="1">
        <v>0.93378604886084804</v>
      </c>
      <c r="K3434" s="1">
        <v>78712.164137017899</v>
      </c>
      <c r="L3434" s="1">
        <v>96358.260447291294</v>
      </c>
      <c r="M3434" s="1">
        <v>-17646.096310213499</v>
      </c>
      <c r="N3434" s="1">
        <v>3488882</v>
      </c>
      <c r="O3434" s="1">
        <v>2557397</v>
      </c>
      <c r="P3434" s="1">
        <v>1058037</v>
      </c>
      <c r="Q3434" s="1">
        <v>0.90740572268821296</v>
      </c>
      <c r="R3434" s="1">
        <v>72609.366026720105</v>
      </c>
      <c r="S3434" s="1">
        <v>101288.081479245</v>
      </c>
      <c r="T3434" s="1">
        <v>-28678.7154524822</v>
      </c>
      <c r="U3434" s="1">
        <v>3468496</v>
      </c>
      <c r="V3434" s="1">
        <v>2843872</v>
      </c>
      <c r="W3434" s="1">
        <v>1137154</v>
      </c>
      <c r="X3434" s="1">
        <v>0.95382984653026703</v>
      </c>
    </row>
    <row r="3435" spans="1:24" x14ac:dyDescent="0.2">
      <c r="A3435" s="2">
        <v>0.54900000000000004</v>
      </c>
      <c r="B3435" s="2">
        <v>1.1499999999999899</v>
      </c>
      <c r="C3435" s="1">
        <v>33</v>
      </c>
      <c r="D3435" s="1">
        <v>76200.702371997002</v>
      </c>
      <c r="E3435" s="1">
        <v>99198.891257122101</v>
      </c>
      <c r="F3435" s="1">
        <v>-22998.188885065902</v>
      </c>
      <c r="G3435" s="1">
        <v>3483391</v>
      </c>
      <c r="H3435" s="1">
        <v>2736446</v>
      </c>
      <c r="I3435" s="1">
        <v>1107539</v>
      </c>
      <c r="J3435" s="1">
        <v>0.93415594255428203</v>
      </c>
      <c r="K3435" s="1">
        <v>78708.724026998607</v>
      </c>
      <c r="L3435" s="1">
        <v>96352.927656002401</v>
      </c>
      <c r="M3435" s="1">
        <v>-17644.2036289434</v>
      </c>
      <c r="N3435" s="1">
        <v>3488879</v>
      </c>
      <c r="O3435" s="1">
        <v>2557256</v>
      </c>
      <c r="P3435" s="1">
        <v>1058371</v>
      </c>
      <c r="Q3435" s="1">
        <v>0.90735550379352703</v>
      </c>
      <c r="R3435" s="1">
        <v>72682.128683530405</v>
      </c>
      <c r="S3435" s="1">
        <v>101336.202655246</v>
      </c>
      <c r="T3435" s="1">
        <v>-28654.0739716717</v>
      </c>
      <c r="U3435" s="1">
        <v>3468523</v>
      </c>
      <c r="V3435" s="1">
        <v>2843079</v>
      </c>
      <c r="W3435" s="1">
        <v>1138449</v>
      </c>
      <c r="X3435" s="1">
        <v>0.95428300363667895</v>
      </c>
    </row>
    <row r="3436" spans="1:24" x14ac:dyDescent="0.2">
      <c r="A3436" s="2">
        <v>0.54900000000000004</v>
      </c>
      <c r="B3436" s="2">
        <v>1.1499999999999899</v>
      </c>
      <c r="C3436" s="1">
        <v>34</v>
      </c>
      <c r="D3436" s="1">
        <v>76148.562305437299</v>
      </c>
      <c r="E3436" s="1">
        <v>99144.735585869406</v>
      </c>
      <c r="F3436" s="1">
        <v>-22996.173280372899</v>
      </c>
      <c r="G3436" s="1">
        <v>3483263</v>
      </c>
      <c r="H3436" s="1">
        <v>2736298</v>
      </c>
      <c r="I3436" s="1">
        <v>1106280</v>
      </c>
      <c r="J3436" s="1">
        <v>0.93364595860705901</v>
      </c>
      <c r="K3436" s="1">
        <v>78642.319453359305</v>
      </c>
      <c r="L3436" s="1">
        <v>96287.130786223497</v>
      </c>
      <c r="M3436" s="1">
        <v>-17644.811332804002</v>
      </c>
      <c r="N3436" s="1">
        <v>3488850</v>
      </c>
      <c r="O3436" s="1">
        <v>2557270</v>
      </c>
      <c r="P3436" s="1">
        <v>1057099</v>
      </c>
      <c r="Q3436" s="1">
        <v>0.90673589468170901</v>
      </c>
      <c r="R3436" s="1">
        <v>72610.201935644698</v>
      </c>
      <c r="S3436" s="1">
        <v>101294.29192275</v>
      </c>
      <c r="T3436" s="1">
        <v>-28684.089987062402</v>
      </c>
      <c r="U3436" s="1">
        <v>3468411</v>
      </c>
      <c r="V3436" s="1">
        <v>2843860</v>
      </c>
      <c r="W3436" s="1">
        <v>1137385</v>
      </c>
      <c r="X3436" s="1">
        <v>0.95388833027570596</v>
      </c>
    </row>
    <row r="3437" spans="1:24" x14ac:dyDescent="0.2">
      <c r="A3437" s="2">
        <v>0.54900000000000004</v>
      </c>
      <c r="B3437" s="2">
        <v>1.1499999999999899</v>
      </c>
      <c r="C3437" s="1">
        <v>35</v>
      </c>
      <c r="D3437" s="1">
        <v>76154.349794552894</v>
      </c>
      <c r="E3437" s="1">
        <v>99164.069281948701</v>
      </c>
      <c r="F3437" s="1">
        <v>-23009.719487337101</v>
      </c>
      <c r="G3437" s="1">
        <v>3483402</v>
      </c>
      <c r="H3437" s="1">
        <v>2736956</v>
      </c>
      <c r="I3437" s="1">
        <v>1106550</v>
      </c>
      <c r="J3437" s="1">
        <v>0.933828024019841</v>
      </c>
      <c r="K3437" s="1">
        <v>78667.4082585539</v>
      </c>
      <c r="L3437" s="1">
        <v>96311.601573730193</v>
      </c>
      <c r="M3437" s="1">
        <v>-17644.193315116001</v>
      </c>
      <c r="N3437" s="1">
        <v>3488885</v>
      </c>
      <c r="O3437" s="1">
        <v>2557255</v>
      </c>
      <c r="P3437" s="1">
        <v>1057353</v>
      </c>
      <c r="Q3437" s="1">
        <v>0.906966336083606</v>
      </c>
      <c r="R3437" s="1">
        <v>72580.193322911698</v>
      </c>
      <c r="S3437" s="1">
        <v>101274.845847787</v>
      </c>
      <c r="T3437" s="1">
        <v>-28694.652524831599</v>
      </c>
      <c r="U3437" s="1">
        <v>3468707</v>
      </c>
      <c r="V3437" s="1">
        <v>2844426</v>
      </c>
      <c r="W3437" s="1">
        <v>1136873</v>
      </c>
      <c r="X3437" s="1">
        <v>0.953705206590998</v>
      </c>
    </row>
    <row r="3438" spans="1:24" x14ac:dyDescent="0.2">
      <c r="A3438" s="2">
        <v>0.54900000000000004</v>
      </c>
      <c r="B3438" s="2">
        <v>1.1499999999999899</v>
      </c>
      <c r="C3438" s="1">
        <v>36</v>
      </c>
      <c r="D3438" s="1">
        <v>76150.612903246205</v>
      </c>
      <c r="E3438" s="1">
        <v>99148.570075958807</v>
      </c>
      <c r="F3438" s="1">
        <v>-22997.9571726545</v>
      </c>
      <c r="G3438" s="1">
        <v>3483412</v>
      </c>
      <c r="H3438" s="1">
        <v>2736438</v>
      </c>
      <c r="I3438" s="1">
        <v>1106285</v>
      </c>
      <c r="J3438" s="1">
        <v>0.93368206799960296</v>
      </c>
      <c r="K3438" s="1">
        <v>78664.754134958697</v>
      </c>
      <c r="L3438" s="1">
        <v>96308.636139481707</v>
      </c>
      <c r="M3438" s="1">
        <v>-17643.882004462801</v>
      </c>
      <c r="N3438" s="1">
        <v>3488914</v>
      </c>
      <c r="O3438" s="1">
        <v>2557286</v>
      </c>
      <c r="P3438" s="1">
        <v>1056977</v>
      </c>
      <c r="Q3438" s="1">
        <v>0.90693841058977898</v>
      </c>
      <c r="R3438" s="1">
        <v>72602.669611851699</v>
      </c>
      <c r="S3438" s="1">
        <v>101281.678490591</v>
      </c>
      <c r="T3438" s="1">
        <v>-28679.008878697201</v>
      </c>
      <c r="U3438" s="1">
        <v>3468638</v>
      </c>
      <c r="V3438" s="1">
        <v>2843931</v>
      </c>
      <c r="W3438" s="1">
        <v>1137033</v>
      </c>
      <c r="X3438" s="1">
        <v>0.95376954958716298</v>
      </c>
    </row>
    <row r="3439" spans="1:24" x14ac:dyDescent="0.2">
      <c r="A3439" s="2">
        <v>0.54900000000000004</v>
      </c>
      <c r="B3439" s="2">
        <v>1.1499999999999899</v>
      </c>
      <c r="C3439" s="1">
        <v>37</v>
      </c>
      <c r="D3439" s="1">
        <v>76145.192262840093</v>
      </c>
      <c r="E3439" s="1">
        <v>99144.028885057996</v>
      </c>
      <c r="F3439" s="1">
        <v>-22998.836622159699</v>
      </c>
      <c r="G3439" s="1">
        <v>3483197</v>
      </c>
      <c r="H3439" s="1">
        <v>2736567</v>
      </c>
      <c r="I3439" s="1">
        <v>1106110</v>
      </c>
      <c r="J3439" s="1">
        <v>0.93363930360564196</v>
      </c>
      <c r="K3439" s="1">
        <v>78621.437326462998</v>
      </c>
      <c r="L3439" s="1">
        <v>96267.513742456897</v>
      </c>
      <c r="M3439" s="1">
        <v>-17646.0764159338</v>
      </c>
      <c r="N3439" s="1">
        <v>3488897</v>
      </c>
      <c r="O3439" s="1">
        <v>2557366</v>
      </c>
      <c r="P3439" s="1">
        <v>1057316</v>
      </c>
      <c r="Q3439" s="1">
        <v>0.90655116098380095</v>
      </c>
      <c r="R3439" s="1">
        <v>72602.345573847299</v>
      </c>
      <c r="S3439" s="1">
        <v>101283.415902112</v>
      </c>
      <c r="T3439" s="1">
        <v>-28681.0703282205</v>
      </c>
      <c r="U3439" s="1">
        <v>3468605</v>
      </c>
      <c r="V3439" s="1">
        <v>2843917</v>
      </c>
      <c r="W3439" s="1">
        <v>1137078</v>
      </c>
      <c r="X3439" s="1">
        <v>0.95378591079114705</v>
      </c>
    </row>
    <row r="3440" spans="1:24" x14ac:dyDescent="0.2">
      <c r="A3440" s="2">
        <v>0.54900000000000004</v>
      </c>
      <c r="B3440" s="2">
        <v>1.1499999999999899</v>
      </c>
      <c r="C3440" s="1">
        <v>38</v>
      </c>
      <c r="D3440" s="1">
        <v>76150.017422186502</v>
      </c>
      <c r="E3440" s="1">
        <v>99146.825528725807</v>
      </c>
      <c r="F3440" s="1">
        <v>-22996.808106480701</v>
      </c>
      <c r="G3440" s="1">
        <v>3483152</v>
      </c>
      <c r="H3440" s="1">
        <v>2736338</v>
      </c>
      <c r="I3440" s="1">
        <v>1106468</v>
      </c>
      <c r="J3440" s="1">
        <v>0.93366563959859605</v>
      </c>
      <c r="K3440" s="1">
        <v>78595.220517813694</v>
      </c>
      <c r="L3440" s="1">
        <v>96240.338066258802</v>
      </c>
      <c r="M3440" s="1">
        <v>-17645.1175483849</v>
      </c>
      <c r="N3440" s="1">
        <v>3488823</v>
      </c>
      <c r="O3440" s="1">
        <v>2557280</v>
      </c>
      <c r="P3440" s="1">
        <v>1057579</v>
      </c>
      <c r="Q3440" s="1">
        <v>0.90629524764553704</v>
      </c>
      <c r="R3440" s="1">
        <v>72611.450243334795</v>
      </c>
      <c r="S3440" s="1">
        <v>101283.67621343301</v>
      </c>
      <c r="T3440" s="1">
        <v>-28672.225970053802</v>
      </c>
      <c r="U3440" s="1">
        <v>3468410</v>
      </c>
      <c r="V3440" s="1">
        <v>2843643</v>
      </c>
      <c r="W3440" s="1">
        <v>1137092</v>
      </c>
      <c r="X3440" s="1">
        <v>0.95378836214281604</v>
      </c>
    </row>
    <row r="3441" spans="1:24" x14ac:dyDescent="0.2">
      <c r="A3441" s="2">
        <v>0.54900000000000004</v>
      </c>
      <c r="B3441" s="2">
        <v>1.1499999999999899</v>
      </c>
      <c r="C3441" s="1">
        <v>39</v>
      </c>
      <c r="D3441" s="1">
        <v>76101.746389417807</v>
      </c>
      <c r="E3441" s="1">
        <v>99102.412475809906</v>
      </c>
      <c r="F3441" s="1">
        <v>-23000.6660863332</v>
      </c>
      <c r="G3441" s="1">
        <v>3483364</v>
      </c>
      <c r="H3441" s="1">
        <v>2736534</v>
      </c>
      <c r="I3441" s="1">
        <v>1105450</v>
      </c>
      <c r="J3441" s="1">
        <v>0.93324740188663602</v>
      </c>
      <c r="K3441" s="1">
        <v>78562.581104684607</v>
      </c>
      <c r="L3441" s="1">
        <v>96207.632299234407</v>
      </c>
      <c r="M3441" s="1">
        <v>-17645.051194489701</v>
      </c>
      <c r="N3441" s="1">
        <v>3488876</v>
      </c>
      <c r="O3441" s="1">
        <v>2557325</v>
      </c>
      <c r="P3441" s="1">
        <v>1056749</v>
      </c>
      <c r="Q3441" s="1">
        <v>0.905987257442884</v>
      </c>
      <c r="R3441" s="1">
        <v>72583.894759464005</v>
      </c>
      <c r="S3441" s="1">
        <v>101270.536910549</v>
      </c>
      <c r="T3441" s="1">
        <v>-28686.642151041298</v>
      </c>
      <c r="U3441" s="1">
        <v>3468640</v>
      </c>
      <c r="V3441" s="1">
        <v>2844144</v>
      </c>
      <c r="W3441" s="1">
        <v>1136746</v>
      </c>
      <c r="X3441" s="1">
        <v>0.95366462932974005</v>
      </c>
    </row>
    <row r="3442" spans="1:24" x14ac:dyDescent="0.2">
      <c r="A3442" s="2">
        <v>0.54900000000000004</v>
      </c>
      <c r="B3442" s="2">
        <v>1.1499999999999899</v>
      </c>
      <c r="C3442" s="1">
        <v>40</v>
      </c>
      <c r="D3442" s="1">
        <v>76135.140032143594</v>
      </c>
      <c r="E3442" s="1">
        <v>99132.045821535095</v>
      </c>
      <c r="F3442" s="1">
        <v>-22996.905789333101</v>
      </c>
      <c r="G3442" s="1">
        <v>3483240</v>
      </c>
      <c r="H3442" s="1">
        <v>2736346</v>
      </c>
      <c r="I3442" s="1">
        <v>1106269</v>
      </c>
      <c r="J3442" s="1">
        <v>0.93352645909842602</v>
      </c>
      <c r="K3442" s="1">
        <v>78686.000195763394</v>
      </c>
      <c r="L3442" s="1">
        <v>96331.274169900003</v>
      </c>
      <c r="M3442" s="1">
        <v>-17645.273974076401</v>
      </c>
      <c r="N3442" s="1">
        <v>3488852</v>
      </c>
      <c r="O3442" s="1">
        <v>2557283</v>
      </c>
      <c r="P3442" s="1">
        <v>1058149</v>
      </c>
      <c r="Q3442" s="1">
        <v>0.90715159291848801</v>
      </c>
      <c r="R3442" s="1">
        <v>72621.091340301195</v>
      </c>
      <c r="S3442" s="1">
        <v>101302.93064127299</v>
      </c>
      <c r="T3442" s="1">
        <v>-28681.839300928001</v>
      </c>
      <c r="U3442" s="1">
        <v>3468486</v>
      </c>
      <c r="V3442" s="1">
        <v>2843835</v>
      </c>
      <c r="W3442" s="1">
        <v>1137604</v>
      </c>
      <c r="X3442" s="1">
        <v>0.95396968108660596</v>
      </c>
    </row>
    <row r="3443" spans="1:24" x14ac:dyDescent="0.2">
      <c r="A3443" s="2">
        <v>0.54900000000000004</v>
      </c>
      <c r="B3443" s="2">
        <v>1.1499999999999899</v>
      </c>
      <c r="C3443" s="1">
        <v>41</v>
      </c>
      <c r="D3443" s="1">
        <v>76129.054755900594</v>
      </c>
      <c r="E3443" s="1">
        <v>99131.054643209995</v>
      </c>
      <c r="F3443" s="1">
        <v>-23001.999887250498</v>
      </c>
      <c r="G3443" s="1">
        <v>3483219</v>
      </c>
      <c r="H3443" s="1">
        <v>2736454</v>
      </c>
      <c r="I3443" s="1">
        <v>1105979</v>
      </c>
      <c r="J3443" s="1">
        <v>0.93351712517230701</v>
      </c>
      <c r="K3443" s="1">
        <v>78625.905247033603</v>
      </c>
      <c r="L3443" s="1">
        <v>96271.834284994198</v>
      </c>
      <c r="M3443" s="1">
        <v>-17645.929037900201</v>
      </c>
      <c r="N3443" s="1">
        <v>3488844</v>
      </c>
      <c r="O3443" s="1">
        <v>2557310</v>
      </c>
      <c r="P3443" s="1">
        <v>1057390</v>
      </c>
      <c r="Q3443" s="1">
        <v>0.90659184753216004</v>
      </c>
      <c r="R3443" s="1">
        <v>72596.104169851897</v>
      </c>
      <c r="S3443" s="1">
        <v>101273.835095043</v>
      </c>
      <c r="T3443" s="1">
        <v>-28677.730925147898</v>
      </c>
      <c r="U3443" s="1">
        <v>3468636</v>
      </c>
      <c r="V3443" s="1">
        <v>2843856</v>
      </c>
      <c r="W3443" s="1">
        <v>1136830</v>
      </c>
      <c r="X3443" s="1">
        <v>0.95369568833257601</v>
      </c>
    </row>
    <row r="3444" spans="1:24" x14ac:dyDescent="0.2">
      <c r="A3444" s="2">
        <v>0.54900000000000004</v>
      </c>
      <c r="B3444" s="2">
        <v>1.1499999999999899</v>
      </c>
      <c r="C3444" s="1">
        <v>42</v>
      </c>
      <c r="D3444" s="1">
        <v>76167.666600416094</v>
      </c>
      <c r="E3444" s="1">
        <v>99162.537770952506</v>
      </c>
      <c r="F3444" s="1">
        <v>-22994.871170477101</v>
      </c>
      <c r="G3444" s="1">
        <v>3483322</v>
      </c>
      <c r="H3444" s="1">
        <v>2736496</v>
      </c>
      <c r="I3444" s="1">
        <v>1106553</v>
      </c>
      <c r="J3444" s="1">
        <v>0.933813601781046</v>
      </c>
      <c r="K3444" s="1">
        <v>78635.002957642995</v>
      </c>
      <c r="L3444" s="1">
        <v>96276.265572689197</v>
      </c>
      <c r="M3444" s="1">
        <v>-17641.262614985899</v>
      </c>
      <c r="N3444" s="1">
        <v>3488863</v>
      </c>
      <c r="O3444" s="1">
        <v>2557191</v>
      </c>
      <c r="P3444" s="1">
        <v>1057573</v>
      </c>
      <c r="Q3444" s="1">
        <v>0.90663357696765701</v>
      </c>
      <c r="R3444" s="1">
        <v>72657.3184707006</v>
      </c>
      <c r="S3444" s="1">
        <v>101318.825469225</v>
      </c>
      <c r="T3444" s="1">
        <v>-28661.506998480199</v>
      </c>
      <c r="U3444" s="1">
        <v>3468481</v>
      </c>
      <c r="V3444" s="1">
        <v>2843331</v>
      </c>
      <c r="W3444" s="1">
        <v>1137992</v>
      </c>
      <c r="X3444" s="1">
        <v>0.95411936267881003</v>
      </c>
    </row>
    <row r="3445" spans="1:24" x14ac:dyDescent="0.2">
      <c r="A3445" s="2">
        <v>0.54900000000000004</v>
      </c>
      <c r="B3445" s="2">
        <v>1.1499999999999899</v>
      </c>
      <c r="C3445" s="1">
        <v>43</v>
      </c>
      <c r="D3445" s="1">
        <v>76096.991730894704</v>
      </c>
      <c r="E3445" s="1">
        <v>99116.606784354793</v>
      </c>
      <c r="F3445" s="1">
        <v>-23019.615053401401</v>
      </c>
      <c r="G3445" s="1">
        <v>3483505</v>
      </c>
      <c r="H3445" s="1">
        <v>2737555</v>
      </c>
      <c r="I3445" s="1">
        <v>1105488</v>
      </c>
      <c r="J3445" s="1">
        <v>0.93338106968785695</v>
      </c>
      <c r="K3445" s="1">
        <v>78560.191527369607</v>
      </c>
      <c r="L3445" s="1">
        <v>96207.386295869306</v>
      </c>
      <c r="M3445" s="1">
        <v>-17647.194768439698</v>
      </c>
      <c r="N3445" s="1">
        <v>3488861</v>
      </c>
      <c r="O3445" s="1">
        <v>2557388</v>
      </c>
      <c r="P3445" s="1">
        <v>1056662</v>
      </c>
      <c r="Q3445" s="1">
        <v>0.90598494082923697</v>
      </c>
      <c r="R3445" s="1">
        <v>72555.824188086306</v>
      </c>
      <c r="S3445" s="1">
        <v>101260.142831655</v>
      </c>
      <c r="T3445" s="1">
        <v>-28704.318643525701</v>
      </c>
      <c r="U3445" s="1">
        <v>3468702</v>
      </c>
      <c r="V3445" s="1">
        <v>2844644</v>
      </c>
      <c r="W3445" s="1">
        <v>1136456</v>
      </c>
      <c r="X3445" s="1">
        <v>0.95356674829053201</v>
      </c>
    </row>
    <row r="3446" spans="1:24" x14ac:dyDescent="0.2">
      <c r="A3446" s="2">
        <v>0.54900000000000004</v>
      </c>
      <c r="B3446" s="2">
        <v>1.1499999999999899</v>
      </c>
      <c r="C3446" s="1">
        <v>44</v>
      </c>
      <c r="D3446" s="1">
        <v>76140.271074795397</v>
      </c>
      <c r="E3446" s="1">
        <v>99137.945408768806</v>
      </c>
      <c r="F3446" s="1">
        <v>-22997.6743339147</v>
      </c>
      <c r="G3446" s="1">
        <v>3483345</v>
      </c>
      <c r="H3446" s="1">
        <v>2736582</v>
      </c>
      <c r="I3446" s="1">
        <v>1105988</v>
      </c>
      <c r="J3446" s="1">
        <v>0.93358201551042996</v>
      </c>
      <c r="K3446" s="1">
        <v>78621.448286314102</v>
      </c>
      <c r="L3446" s="1">
        <v>96267.809190590095</v>
      </c>
      <c r="M3446" s="1">
        <v>-17646.3609042157</v>
      </c>
      <c r="N3446" s="1">
        <v>3488898</v>
      </c>
      <c r="O3446" s="1">
        <v>2557315</v>
      </c>
      <c r="P3446" s="1">
        <v>1056945</v>
      </c>
      <c r="Q3446" s="1">
        <v>0.90655394321882399</v>
      </c>
      <c r="R3446" s="1">
        <v>72634.499277088602</v>
      </c>
      <c r="S3446" s="1">
        <v>101298.111761614</v>
      </c>
      <c r="T3446" s="1">
        <v>-28663.6124844802</v>
      </c>
      <c r="U3446" s="1">
        <v>3468497</v>
      </c>
      <c r="V3446" s="1">
        <v>2843439</v>
      </c>
      <c r="W3446" s="1">
        <v>1137492</v>
      </c>
      <c r="X3446" s="1">
        <v>0.95392430169764897</v>
      </c>
    </row>
    <row r="3447" spans="1:24" x14ac:dyDescent="0.2">
      <c r="A3447" s="2">
        <v>0.54900000000000004</v>
      </c>
      <c r="B3447" s="2">
        <v>1.1499999999999899</v>
      </c>
      <c r="C3447" s="1">
        <v>45</v>
      </c>
      <c r="D3447" s="1">
        <v>76081.047817317507</v>
      </c>
      <c r="E3447" s="1">
        <v>99091.378044334095</v>
      </c>
      <c r="F3447" s="1">
        <v>-23010.3302269575</v>
      </c>
      <c r="G3447" s="1">
        <v>3483457</v>
      </c>
      <c r="H3447" s="1">
        <v>2737064</v>
      </c>
      <c r="I3447" s="1">
        <v>1104904</v>
      </c>
      <c r="J3447" s="1">
        <v>0.93314349064725699</v>
      </c>
      <c r="K3447" s="1">
        <v>78461.788760844007</v>
      </c>
      <c r="L3447" s="1">
        <v>96105.816407165097</v>
      </c>
      <c r="M3447" s="1">
        <v>-17644.0276462611</v>
      </c>
      <c r="N3447" s="1">
        <v>3488886</v>
      </c>
      <c r="O3447" s="1">
        <v>2557279</v>
      </c>
      <c r="P3447" s="1">
        <v>1055763</v>
      </c>
      <c r="Q3447" s="1">
        <v>0.90502845720411196</v>
      </c>
      <c r="R3447" s="1">
        <v>72530.540047553106</v>
      </c>
      <c r="S3447" s="1">
        <v>101235.17898508999</v>
      </c>
      <c r="T3447" s="1">
        <v>-28704.638937492698</v>
      </c>
      <c r="U3447" s="1">
        <v>3468690</v>
      </c>
      <c r="V3447" s="1">
        <v>2844715</v>
      </c>
      <c r="W3447" s="1">
        <v>1135841</v>
      </c>
      <c r="X3447" s="1">
        <v>0.95333166375154399</v>
      </c>
    </row>
    <row r="3448" spans="1:24" x14ac:dyDescent="0.2">
      <c r="A3448" s="2">
        <v>0.54900000000000004</v>
      </c>
      <c r="B3448" s="2">
        <v>1.1499999999999899</v>
      </c>
      <c r="C3448" s="1">
        <v>46</v>
      </c>
      <c r="D3448" s="1">
        <v>76135.655002265397</v>
      </c>
      <c r="E3448" s="1">
        <v>99138.307938397993</v>
      </c>
      <c r="F3448" s="1">
        <v>-23002.652936073999</v>
      </c>
      <c r="G3448" s="1">
        <v>3483115</v>
      </c>
      <c r="H3448" s="1">
        <v>2736585</v>
      </c>
      <c r="I3448" s="1">
        <v>1105849</v>
      </c>
      <c r="J3448" s="1">
        <v>0.93358542945189404</v>
      </c>
      <c r="K3448" s="1">
        <v>78600.186292907703</v>
      </c>
      <c r="L3448" s="1">
        <v>96245.034705901402</v>
      </c>
      <c r="M3448" s="1">
        <v>-17644.848412933501</v>
      </c>
      <c r="N3448" s="1">
        <v>3488870</v>
      </c>
      <c r="O3448" s="1">
        <v>2557260</v>
      </c>
      <c r="P3448" s="1">
        <v>1057180</v>
      </c>
      <c r="Q3448" s="1">
        <v>0.90633947590027797</v>
      </c>
      <c r="R3448" s="1">
        <v>72574.302743081906</v>
      </c>
      <c r="S3448" s="1">
        <v>101263.281733492</v>
      </c>
      <c r="T3448" s="1">
        <v>-28688.978990367501</v>
      </c>
      <c r="U3448" s="1">
        <v>3468667</v>
      </c>
      <c r="V3448" s="1">
        <v>2844222</v>
      </c>
      <c r="W3448" s="1">
        <v>1136566</v>
      </c>
      <c r="X3448" s="1">
        <v>0.95359630732860201</v>
      </c>
    </row>
    <row r="3449" spans="1:24" x14ac:dyDescent="0.2">
      <c r="A3449" s="2">
        <v>0.54900000000000004</v>
      </c>
      <c r="B3449" s="2">
        <v>1.1499999999999899</v>
      </c>
      <c r="C3449" s="1">
        <v>47</v>
      </c>
      <c r="D3449" s="1">
        <v>76102.397887433297</v>
      </c>
      <c r="E3449" s="1">
        <v>99110.851576014902</v>
      </c>
      <c r="F3449" s="1">
        <v>-23008.453688522499</v>
      </c>
      <c r="G3449" s="1">
        <v>3483397</v>
      </c>
      <c r="H3449" s="1">
        <v>2736952</v>
      </c>
      <c r="I3449" s="1">
        <v>1105235</v>
      </c>
      <c r="J3449" s="1">
        <v>0.933326872891866</v>
      </c>
      <c r="K3449" s="1">
        <v>78576.363196739898</v>
      </c>
      <c r="L3449" s="1">
        <v>96219.865411297898</v>
      </c>
      <c r="M3449" s="1">
        <v>-17643.502214497701</v>
      </c>
      <c r="N3449" s="1">
        <v>3488882</v>
      </c>
      <c r="O3449" s="1">
        <v>2557241</v>
      </c>
      <c r="P3449" s="1">
        <v>1056181</v>
      </c>
      <c r="Q3449" s="1">
        <v>0.90610245665716305</v>
      </c>
      <c r="R3449" s="1">
        <v>72578.0242943107</v>
      </c>
      <c r="S3449" s="1">
        <v>101257.588697757</v>
      </c>
      <c r="T3449" s="1">
        <v>-28679.564403403401</v>
      </c>
      <c r="U3449" s="1">
        <v>3468759</v>
      </c>
      <c r="V3449" s="1">
        <v>2844131</v>
      </c>
      <c r="W3449" s="1">
        <v>1136381</v>
      </c>
      <c r="X3449" s="1">
        <v>0.95354269601203301</v>
      </c>
    </row>
    <row r="3450" spans="1:24" x14ac:dyDescent="0.2">
      <c r="A3450" s="2">
        <v>0.54900000000000004</v>
      </c>
      <c r="B3450" s="2">
        <v>1.1499999999999899</v>
      </c>
      <c r="C3450" s="1">
        <v>48</v>
      </c>
      <c r="D3450" s="1">
        <v>76126.451424157902</v>
      </c>
      <c r="E3450" s="1">
        <v>99128.414235998804</v>
      </c>
      <c r="F3450" s="1">
        <v>-23001.962811781999</v>
      </c>
      <c r="G3450" s="1">
        <v>3483335</v>
      </c>
      <c r="H3450" s="1">
        <v>2736727</v>
      </c>
      <c r="I3450" s="1">
        <v>1105740</v>
      </c>
      <c r="J3450" s="1">
        <v>0.93349226045803702</v>
      </c>
      <c r="K3450" s="1">
        <v>78599.474642196103</v>
      </c>
      <c r="L3450" s="1">
        <v>96243.928030435403</v>
      </c>
      <c r="M3450" s="1">
        <v>-17644.453388179201</v>
      </c>
      <c r="N3450" s="1">
        <v>3488879</v>
      </c>
      <c r="O3450" s="1">
        <v>2557276</v>
      </c>
      <c r="P3450" s="1">
        <v>1057449</v>
      </c>
      <c r="Q3450" s="1">
        <v>0.90632905433760103</v>
      </c>
      <c r="R3450" s="1">
        <v>72586.863311649606</v>
      </c>
      <c r="S3450" s="1">
        <v>101280.85799766899</v>
      </c>
      <c r="T3450" s="1">
        <v>-28693.994685974802</v>
      </c>
      <c r="U3450" s="1">
        <v>3468631</v>
      </c>
      <c r="V3450" s="1">
        <v>2844252</v>
      </c>
      <c r="W3450" s="1">
        <v>1137020</v>
      </c>
      <c r="X3450" s="1">
        <v>0.95376182300544199</v>
      </c>
    </row>
    <row r="3451" spans="1:24" x14ac:dyDescent="0.2">
      <c r="A3451" s="2">
        <v>0.54900000000000004</v>
      </c>
      <c r="B3451" s="2">
        <v>1.1499999999999899</v>
      </c>
      <c r="C3451" s="1">
        <v>49</v>
      </c>
      <c r="D3451" s="1">
        <v>76113.011613655806</v>
      </c>
      <c r="E3451" s="1">
        <v>99134.626134420396</v>
      </c>
      <c r="F3451" s="1">
        <v>-23021.614520705902</v>
      </c>
      <c r="G3451" s="1">
        <v>3483267</v>
      </c>
      <c r="H3451" s="1">
        <v>2737348</v>
      </c>
      <c r="I3451" s="1">
        <v>1105877</v>
      </c>
      <c r="J3451" s="1">
        <v>0.93355075790444098</v>
      </c>
      <c r="K3451" s="1">
        <v>78584.669901260306</v>
      </c>
      <c r="L3451" s="1">
        <v>96230.458754116</v>
      </c>
      <c r="M3451" s="1">
        <v>-17645.788852795398</v>
      </c>
      <c r="N3451" s="1">
        <v>3488867</v>
      </c>
      <c r="O3451" s="1">
        <v>2557356</v>
      </c>
      <c r="P3451" s="1">
        <v>1056923</v>
      </c>
      <c r="Q3451" s="1">
        <v>0.90620221416472302</v>
      </c>
      <c r="R3451" s="1">
        <v>72557.765150370105</v>
      </c>
      <c r="S3451" s="1">
        <v>101260.596160726</v>
      </c>
      <c r="T3451" s="1">
        <v>-28702.831010313701</v>
      </c>
      <c r="U3451" s="1">
        <v>3468734</v>
      </c>
      <c r="V3451" s="1">
        <v>2844676</v>
      </c>
      <c r="W3451" s="1">
        <v>1136480</v>
      </c>
      <c r="X3451" s="1">
        <v>0.95357101729032001</v>
      </c>
    </row>
    <row r="3452" spans="1:24" x14ac:dyDescent="0.2">
      <c r="A3452" s="2">
        <v>0.54900000000000004</v>
      </c>
      <c r="B3452" s="2">
        <v>1.1499999999999899</v>
      </c>
      <c r="C3452" s="1">
        <v>50</v>
      </c>
      <c r="D3452" s="1">
        <v>76143.146949636299</v>
      </c>
      <c r="E3452" s="1">
        <v>99147.048861969204</v>
      </c>
      <c r="F3452" s="1">
        <v>-23003.901912274199</v>
      </c>
      <c r="G3452" s="1">
        <v>3483530</v>
      </c>
      <c r="H3452" s="1">
        <v>2736880</v>
      </c>
      <c r="I3452" s="1">
        <v>1106153</v>
      </c>
      <c r="J3452" s="1">
        <v>0.93366774272771202</v>
      </c>
      <c r="K3452" s="1">
        <v>78678.359552298803</v>
      </c>
      <c r="L3452" s="1">
        <v>96320.657470847698</v>
      </c>
      <c r="M3452" s="1">
        <v>-17642.297918488599</v>
      </c>
      <c r="N3452" s="1">
        <v>3488845</v>
      </c>
      <c r="O3452" s="1">
        <v>2557224</v>
      </c>
      <c r="P3452" s="1">
        <v>1057640</v>
      </c>
      <c r="Q3452" s="1">
        <v>0.90705161546526603</v>
      </c>
      <c r="R3452" s="1">
        <v>72623.155660088305</v>
      </c>
      <c r="S3452" s="1">
        <v>101300.25758688</v>
      </c>
      <c r="T3452" s="1">
        <v>-28677.101926748099</v>
      </c>
      <c r="U3452" s="1">
        <v>3468553</v>
      </c>
      <c r="V3452" s="1">
        <v>2843749</v>
      </c>
      <c r="W3452" s="1">
        <v>1137496</v>
      </c>
      <c r="X3452" s="1">
        <v>0.95394450893381699</v>
      </c>
    </row>
    <row r="3453" spans="1:24" x14ac:dyDescent="0.2">
      <c r="A3453" s="2">
        <v>0.54900000000000004</v>
      </c>
      <c r="B3453" s="2">
        <v>1.1499999999999899</v>
      </c>
      <c r="C3453" s="1">
        <v>51</v>
      </c>
      <c r="D3453" s="1">
        <v>76181.784088473403</v>
      </c>
      <c r="E3453" s="1">
        <v>99165.835064303799</v>
      </c>
      <c r="F3453" s="1">
        <v>-22984.050975771199</v>
      </c>
      <c r="G3453" s="1">
        <v>3483296</v>
      </c>
      <c r="H3453" s="1">
        <v>2735820</v>
      </c>
      <c r="I3453" s="1">
        <v>1106997</v>
      </c>
      <c r="J3453" s="1">
        <v>0.933844652391987</v>
      </c>
      <c r="K3453" s="1">
        <v>78706.227739750597</v>
      </c>
      <c r="L3453" s="1">
        <v>96350.406279784103</v>
      </c>
      <c r="M3453" s="1">
        <v>-17644.178539973502</v>
      </c>
      <c r="N3453" s="1">
        <v>3488844</v>
      </c>
      <c r="O3453" s="1">
        <v>2557306</v>
      </c>
      <c r="P3453" s="1">
        <v>1057795</v>
      </c>
      <c r="Q3453" s="1">
        <v>0.90733175999409998</v>
      </c>
      <c r="R3453" s="1">
        <v>72650.318219476801</v>
      </c>
      <c r="S3453" s="1">
        <v>101314.301815442</v>
      </c>
      <c r="T3453" s="1">
        <v>-28663.983595920599</v>
      </c>
      <c r="U3453" s="1">
        <v>3468475</v>
      </c>
      <c r="V3453" s="1">
        <v>2843428</v>
      </c>
      <c r="W3453" s="1">
        <v>1137893</v>
      </c>
      <c r="X3453" s="1">
        <v>0.95407676343187198</v>
      </c>
    </row>
    <row r="3454" spans="1:24" x14ac:dyDescent="0.2">
      <c r="A3454" s="2">
        <v>0.54900000000000004</v>
      </c>
      <c r="B3454" s="2">
        <v>1.1499999999999899</v>
      </c>
      <c r="C3454" s="1">
        <v>52</v>
      </c>
      <c r="D3454" s="1">
        <v>76111.589457839902</v>
      </c>
      <c r="E3454" s="1">
        <v>99120.507794574994</v>
      </c>
      <c r="F3454" s="1">
        <v>-23008.918336676201</v>
      </c>
      <c r="G3454" s="1">
        <v>3483294</v>
      </c>
      <c r="H3454" s="1">
        <v>2737025</v>
      </c>
      <c r="I3454" s="1">
        <v>1105712</v>
      </c>
      <c r="J3454" s="1">
        <v>0.93341780550044995</v>
      </c>
      <c r="K3454" s="1">
        <v>78531.589944912106</v>
      </c>
      <c r="L3454" s="1">
        <v>96181.555880462707</v>
      </c>
      <c r="M3454" s="1">
        <v>-17649.965935490101</v>
      </c>
      <c r="N3454" s="1">
        <v>3488844</v>
      </c>
      <c r="O3454" s="1">
        <v>2557470</v>
      </c>
      <c r="P3454" s="1">
        <v>1056267</v>
      </c>
      <c r="Q3454" s="1">
        <v>0.905741695811624</v>
      </c>
      <c r="R3454" s="1">
        <v>72569.926417050199</v>
      </c>
      <c r="S3454" s="1">
        <v>101265.944985999</v>
      </c>
      <c r="T3454" s="1">
        <v>-28696.018568903601</v>
      </c>
      <c r="U3454" s="1">
        <v>3468650</v>
      </c>
      <c r="V3454" s="1">
        <v>2844421</v>
      </c>
      <c r="W3454" s="1">
        <v>1136631</v>
      </c>
      <c r="X3454" s="1">
        <v>0.95362138717700495</v>
      </c>
    </row>
    <row r="3455" spans="1:24" x14ac:dyDescent="0.2">
      <c r="A3455" s="2">
        <v>0.54900000000000004</v>
      </c>
      <c r="B3455" s="2">
        <v>1.1499999999999899</v>
      </c>
      <c r="C3455" s="1">
        <v>53</v>
      </c>
      <c r="D3455" s="1">
        <v>76146.736288705899</v>
      </c>
      <c r="E3455" s="1">
        <v>99141.204515239093</v>
      </c>
      <c r="F3455" s="1">
        <v>-22994.468226474699</v>
      </c>
      <c r="G3455" s="1">
        <v>3483235</v>
      </c>
      <c r="H3455" s="1">
        <v>2736158</v>
      </c>
      <c r="I3455" s="1">
        <v>1106217</v>
      </c>
      <c r="J3455" s="1">
        <v>0.93361270651552097</v>
      </c>
      <c r="K3455" s="1">
        <v>78669.8577722872</v>
      </c>
      <c r="L3455" s="1">
        <v>96313.981476268906</v>
      </c>
      <c r="M3455" s="1">
        <v>-17644.123703921599</v>
      </c>
      <c r="N3455" s="1">
        <v>3488881</v>
      </c>
      <c r="O3455" s="1">
        <v>2557290</v>
      </c>
      <c r="P3455" s="1">
        <v>1058040</v>
      </c>
      <c r="Q3455" s="1">
        <v>0.90698874762542603</v>
      </c>
      <c r="R3455" s="1">
        <v>72621.424657687094</v>
      </c>
      <c r="S3455" s="1">
        <v>101286.081786478</v>
      </c>
      <c r="T3455" s="1">
        <v>-28664.6571287474</v>
      </c>
      <c r="U3455" s="1">
        <v>3468537</v>
      </c>
      <c r="V3455" s="1">
        <v>2843498</v>
      </c>
      <c r="W3455" s="1">
        <v>1137146</v>
      </c>
      <c r="X3455" s="1">
        <v>0.95381101542380398</v>
      </c>
    </row>
    <row r="3456" spans="1:24" x14ac:dyDescent="0.2">
      <c r="A3456" s="2">
        <v>0.54900000000000004</v>
      </c>
      <c r="B3456" s="2">
        <v>1.1499999999999899</v>
      </c>
      <c r="C3456" s="1">
        <v>54</v>
      </c>
      <c r="D3456" s="1">
        <v>76163.499690419994</v>
      </c>
      <c r="E3456" s="1">
        <v>99161.579209838193</v>
      </c>
      <c r="F3456" s="1">
        <v>-22998.079519359599</v>
      </c>
      <c r="G3456" s="1">
        <v>3483154</v>
      </c>
      <c r="H3456" s="1">
        <v>2736295</v>
      </c>
      <c r="I3456" s="1">
        <v>1106524</v>
      </c>
      <c r="J3456" s="1">
        <v>0.93380457501118996</v>
      </c>
      <c r="K3456" s="1">
        <v>78631.859713120997</v>
      </c>
      <c r="L3456" s="1">
        <v>96273.325827633307</v>
      </c>
      <c r="M3456" s="1">
        <v>-17641.4661144518</v>
      </c>
      <c r="N3456" s="1">
        <v>3488837</v>
      </c>
      <c r="O3456" s="1">
        <v>2557140</v>
      </c>
      <c r="P3456" s="1">
        <v>1057257</v>
      </c>
      <c r="Q3456" s="1">
        <v>0.90660589338894704</v>
      </c>
      <c r="R3456" s="1">
        <v>72589.179965524701</v>
      </c>
      <c r="S3456" s="1">
        <v>101278.241092992</v>
      </c>
      <c r="T3456" s="1">
        <v>-28689.0611274236</v>
      </c>
      <c r="U3456" s="1">
        <v>3468599</v>
      </c>
      <c r="V3456" s="1">
        <v>2844179</v>
      </c>
      <c r="W3456" s="1">
        <v>1136946</v>
      </c>
      <c r="X3456" s="1">
        <v>0.95373717961452897</v>
      </c>
    </row>
    <row r="3457" spans="1:24" x14ac:dyDescent="0.2">
      <c r="A3457" s="2">
        <v>0.54900000000000004</v>
      </c>
      <c r="B3457" s="2">
        <v>1.1499999999999899</v>
      </c>
      <c r="C3457" s="1">
        <v>55</v>
      </c>
      <c r="D3457" s="1">
        <v>76134.498663071194</v>
      </c>
      <c r="E3457" s="1">
        <v>99141.247340090296</v>
      </c>
      <c r="F3457" s="1">
        <v>-23006.74867696</v>
      </c>
      <c r="G3457" s="1">
        <v>3483223</v>
      </c>
      <c r="H3457" s="1">
        <v>2736820</v>
      </c>
      <c r="I3457" s="1">
        <v>1106072</v>
      </c>
      <c r="J3457" s="1">
        <v>0.93361310979713596</v>
      </c>
      <c r="K3457" s="1">
        <v>78648.018386364798</v>
      </c>
      <c r="L3457" s="1">
        <v>96293.554636168905</v>
      </c>
      <c r="M3457" s="1">
        <v>-17645.536249743702</v>
      </c>
      <c r="N3457" s="1">
        <v>3488842</v>
      </c>
      <c r="O3457" s="1">
        <v>2557293</v>
      </c>
      <c r="P3457" s="1">
        <v>1057706</v>
      </c>
      <c r="Q3457" s="1">
        <v>0.90679638807557505</v>
      </c>
      <c r="R3457" s="1">
        <v>72604.5370230837</v>
      </c>
      <c r="S3457" s="1">
        <v>101288.136526633</v>
      </c>
      <c r="T3457" s="1">
        <v>-28683.599503507201</v>
      </c>
      <c r="U3457" s="1">
        <v>3468654</v>
      </c>
      <c r="V3457" s="1">
        <v>2844019</v>
      </c>
      <c r="W3457" s="1">
        <v>1137186</v>
      </c>
      <c r="X3457" s="1">
        <v>0.95383036491150797</v>
      </c>
    </row>
    <row r="3458" spans="1:24" x14ac:dyDescent="0.2">
      <c r="A3458" s="2">
        <v>0.54900000000000004</v>
      </c>
      <c r="B3458" s="2">
        <v>1.1499999999999899</v>
      </c>
      <c r="C3458" s="1">
        <v>56</v>
      </c>
      <c r="D3458" s="1">
        <v>76169.194424068104</v>
      </c>
      <c r="E3458" s="1">
        <v>99166.582022702394</v>
      </c>
      <c r="F3458" s="1">
        <v>-22997.3875985753</v>
      </c>
      <c r="G3458" s="1">
        <v>3483165</v>
      </c>
      <c r="H3458" s="1">
        <v>2736387</v>
      </c>
      <c r="I3458" s="1">
        <v>1106628</v>
      </c>
      <c r="J3458" s="1">
        <v>0.93385168649910599</v>
      </c>
      <c r="K3458" s="1">
        <v>78708.991794792993</v>
      </c>
      <c r="L3458" s="1">
        <v>96354.025298500594</v>
      </c>
      <c r="M3458" s="1">
        <v>-17645.033503647599</v>
      </c>
      <c r="N3458" s="1">
        <v>3488875</v>
      </c>
      <c r="O3458" s="1">
        <v>2557310</v>
      </c>
      <c r="P3458" s="1">
        <v>1057920</v>
      </c>
      <c r="Q3458" s="1">
        <v>0.90736584029275702</v>
      </c>
      <c r="R3458" s="1">
        <v>72609.481670998794</v>
      </c>
      <c r="S3458" s="1">
        <v>101291.74127769</v>
      </c>
      <c r="T3458" s="1">
        <v>-28682.259606647702</v>
      </c>
      <c r="U3458" s="1">
        <v>3468442</v>
      </c>
      <c r="V3458" s="1">
        <v>2843863</v>
      </c>
      <c r="W3458" s="1">
        <v>1137331</v>
      </c>
      <c r="X3458" s="1">
        <v>0.95386431085159895</v>
      </c>
    </row>
    <row r="3459" spans="1:24" x14ac:dyDescent="0.2">
      <c r="A3459" s="2">
        <v>0.54900000000000004</v>
      </c>
      <c r="B3459" s="2">
        <v>1.1499999999999899</v>
      </c>
      <c r="C3459" s="1">
        <v>57</v>
      </c>
      <c r="D3459" s="1">
        <v>76134.591333777804</v>
      </c>
      <c r="E3459" s="1">
        <v>99137.9875727701</v>
      </c>
      <c r="F3459" s="1">
        <v>-23003.396238933601</v>
      </c>
      <c r="G3459" s="1">
        <v>3483159</v>
      </c>
      <c r="H3459" s="1">
        <v>2736604</v>
      </c>
      <c r="I3459" s="1">
        <v>1105990</v>
      </c>
      <c r="J3459" s="1">
        <v>0.93358241256883001</v>
      </c>
      <c r="K3459" s="1">
        <v>78637.082114161807</v>
      </c>
      <c r="L3459" s="1">
        <v>96279.093931287207</v>
      </c>
      <c r="M3459" s="1">
        <v>-17642.0118170651</v>
      </c>
      <c r="N3459" s="1">
        <v>3488882</v>
      </c>
      <c r="O3459" s="1">
        <v>2557219</v>
      </c>
      <c r="P3459" s="1">
        <v>1057189</v>
      </c>
      <c r="Q3459" s="1">
        <v>0.90666021162010901</v>
      </c>
      <c r="R3459" s="1">
        <v>72610.370971157594</v>
      </c>
      <c r="S3459" s="1">
        <v>101288.29177796299</v>
      </c>
      <c r="T3459" s="1">
        <v>-28677.920806761202</v>
      </c>
      <c r="U3459" s="1">
        <v>3468551</v>
      </c>
      <c r="V3459" s="1">
        <v>2843804</v>
      </c>
      <c r="W3459" s="1">
        <v>1137197</v>
      </c>
      <c r="X3459" s="1">
        <v>0.95383182691324697</v>
      </c>
    </row>
    <row r="3460" spans="1:24" x14ac:dyDescent="0.2">
      <c r="A3460" s="2">
        <v>0.54900000000000004</v>
      </c>
      <c r="B3460" s="2">
        <v>1.1499999999999899</v>
      </c>
      <c r="C3460" s="1">
        <v>58</v>
      </c>
      <c r="D3460" s="1">
        <v>76144.018250038804</v>
      </c>
      <c r="E3460" s="1">
        <v>99147.158577441704</v>
      </c>
      <c r="F3460" s="1">
        <v>-23003.140327344099</v>
      </c>
      <c r="G3460" s="1">
        <v>3483293</v>
      </c>
      <c r="H3460" s="1">
        <v>2736488</v>
      </c>
      <c r="I3460" s="1">
        <v>1106374</v>
      </c>
      <c r="J3460" s="1">
        <v>0.9336687759183</v>
      </c>
      <c r="K3460" s="1">
        <v>78709.091278627006</v>
      </c>
      <c r="L3460" s="1">
        <v>96354.616071672703</v>
      </c>
      <c r="M3460" s="1">
        <v>-17645.5247929855</v>
      </c>
      <c r="N3460" s="1">
        <v>3488895</v>
      </c>
      <c r="O3460" s="1">
        <v>2557337</v>
      </c>
      <c r="P3460" s="1">
        <v>1058009</v>
      </c>
      <c r="Q3460" s="1">
        <v>0.90737140360362001</v>
      </c>
      <c r="R3460" s="1">
        <v>72603.534598620099</v>
      </c>
      <c r="S3460" s="1">
        <v>101288.594511755</v>
      </c>
      <c r="T3460" s="1">
        <v>-28685.0599130915</v>
      </c>
      <c r="U3460" s="1">
        <v>3468502</v>
      </c>
      <c r="V3460" s="1">
        <v>2843936</v>
      </c>
      <c r="W3460" s="1">
        <v>1137217</v>
      </c>
      <c r="X3460" s="1">
        <v>0.95383467775731201</v>
      </c>
    </row>
    <row r="3461" spans="1:24" x14ac:dyDescent="0.2">
      <c r="A3461" s="2">
        <v>0.54900000000000004</v>
      </c>
      <c r="B3461" s="2">
        <v>1.1499999999999899</v>
      </c>
      <c r="C3461" s="1">
        <v>59</v>
      </c>
      <c r="D3461" s="1">
        <v>76147.403403995399</v>
      </c>
      <c r="E3461" s="1">
        <v>99148.267731962696</v>
      </c>
      <c r="F3461" s="1">
        <v>-23000.864327908399</v>
      </c>
      <c r="G3461" s="1">
        <v>3483257</v>
      </c>
      <c r="H3461" s="1">
        <v>2736511</v>
      </c>
      <c r="I3461" s="1">
        <v>1106409</v>
      </c>
      <c r="J3461" s="1">
        <v>0.933679220826239</v>
      </c>
      <c r="K3461" s="1">
        <v>78596.565330437501</v>
      </c>
      <c r="L3461" s="1">
        <v>96239.3505308764</v>
      </c>
      <c r="M3461" s="1">
        <v>-17642.785200378799</v>
      </c>
      <c r="N3461" s="1">
        <v>3488852</v>
      </c>
      <c r="O3461" s="1">
        <v>2557205</v>
      </c>
      <c r="P3461" s="1">
        <v>1057005</v>
      </c>
      <c r="Q3461" s="1">
        <v>0.90628594802501194</v>
      </c>
      <c r="R3461" s="1">
        <v>72597.645004123406</v>
      </c>
      <c r="S3461" s="1">
        <v>101279.478944446</v>
      </c>
      <c r="T3461" s="1">
        <v>-28681.833940277</v>
      </c>
      <c r="U3461" s="1">
        <v>3468400</v>
      </c>
      <c r="V3461" s="1">
        <v>2843802</v>
      </c>
      <c r="W3461" s="1">
        <v>1136985</v>
      </c>
      <c r="X3461" s="1">
        <v>0.95374883646145803</v>
      </c>
    </row>
    <row r="3462" spans="1:24" x14ac:dyDescent="0.2">
      <c r="A3462" s="2">
        <v>0.54900000000000004</v>
      </c>
      <c r="B3462" s="2">
        <v>1.1499999999999899</v>
      </c>
      <c r="C3462" s="1">
        <v>60</v>
      </c>
      <c r="D3462" s="1">
        <v>76120.349955267695</v>
      </c>
      <c r="E3462" s="1">
        <v>99128.057812601503</v>
      </c>
      <c r="F3462" s="1">
        <v>-23007.7078572752</v>
      </c>
      <c r="G3462" s="1">
        <v>3483411</v>
      </c>
      <c r="H3462" s="1">
        <v>2736958</v>
      </c>
      <c r="I3462" s="1">
        <v>1105862</v>
      </c>
      <c r="J3462" s="1">
        <v>0.93348890401896201</v>
      </c>
      <c r="K3462" s="1">
        <v>78604.784277887302</v>
      </c>
      <c r="L3462" s="1">
        <v>96249.866301646704</v>
      </c>
      <c r="M3462" s="1">
        <v>-17645.082023699299</v>
      </c>
      <c r="N3462" s="1">
        <v>3488882</v>
      </c>
      <c r="O3462" s="1">
        <v>2557309</v>
      </c>
      <c r="P3462" s="1">
        <v>1056991</v>
      </c>
      <c r="Q3462" s="1">
        <v>0.90638497503661797</v>
      </c>
      <c r="R3462" s="1">
        <v>72593.088758744794</v>
      </c>
      <c r="S3462" s="1">
        <v>101274.89614892501</v>
      </c>
      <c r="T3462" s="1">
        <v>-28681.807390136299</v>
      </c>
      <c r="U3462" s="1">
        <v>3468537</v>
      </c>
      <c r="V3462" s="1">
        <v>2843954</v>
      </c>
      <c r="W3462" s="1">
        <v>1136857</v>
      </c>
      <c r="X3462" s="1">
        <v>0.95370568027681002</v>
      </c>
    </row>
    <row r="3463" spans="1:24" x14ac:dyDescent="0.2">
      <c r="A3463" s="2">
        <v>0.54900000000000004</v>
      </c>
      <c r="B3463" s="2">
        <v>1.1499999999999899</v>
      </c>
      <c r="C3463" s="1">
        <v>61</v>
      </c>
      <c r="D3463" s="1">
        <v>76158.327422588307</v>
      </c>
      <c r="E3463" s="1">
        <v>99156.924736134897</v>
      </c>
      <c r="F3463" s="1">
        <v>-22998.597313487498</v>
      </c>
      <c r="G3463" s="1">
        <v>3483271</v>
      </c>
      <c r="H3463" s="1">
        <v>2736435</v>
      </c>
      <c r="I3463" s="1">
        <v>1106619</v>
      </c>
      <c r="J3463" s="1">
        <v>0.93376074383309504</v>
      </c>
      <c r="K3463" s="1">
        <v>78741.230550756198</v>
      </c>
      <c r="L3463" s="1">
        <v>96384.452434891195</v>
      </c>
      <c r="M3463" s="1">
        <v>-17643.221884074799</v>
      </c>
      <c r="N3463" s="1">
        <v>3488856</v>
      </c>
      <c r="O3463" s="1">
        <v>2557199</v>
      </c>
      <c r="P3463" s="1">
        <v>1058123</v>
      </c>
      <c r="Q3463" s="1">
        <v>0.90765237263111398</v>
      </c>
      <c r="R3463" s="1">
        <v>72601.772050187996</v>
      </c>
      <c r="S3463" s="1">
        <v>101281.34940408501</v>
      </c>
      <c r="T3463" s="1">
        <v>-28679.577353852401</v>
      </c>
      <c r="U3463" s="1">
        <v>3468461</v>
      </c>
      <c r="V3463" s="1">
        <v>2843836</v>
      </c>
      <c r="W3463" s="1">
        <v>1137054</v>
      </c>
      <c r="X3463" s="1">
        <v>0.95376645057957299</v>
      </c>
    </row>
    <row r="3464" spans="1:24" x14ac:dyDescent="0.2">
      <c r="A3464" s="2">
        <v>0.54900000000000004</v>
      </c>
      <c r="B3464" s="2">
        <v>1.1499999999999899</v>
      </c>
      <c r="C3464" s="1">
        <v>62</v>
      </c>
      <c r="D3464" s="1">
        <v>76096.557627610804</v>
      </c>
      <c r="E3464" s="1">
        <v>99108.908683278307</v>
      </c>
      <c r="F3464" s="1">
        <v>-23012.351055609</v>
      </c>
      <c r="G3464" s="1">
        <v>3483275</v>
      </c>
      <c r="H3464" s="1">
        <v>2737071</v>
      </c>
      <c r="I3464" s="1">
        <v>1105412</v>
      </c>
      <c r="J3464" s="1">
        <v>0.93330857667129097</v>
      </c>
      <c r="K3464" s="1">
        <v>78553.315159831094</v>
      </c>
      <c r="L3464" s="1">
        <v>96197.853375538907</v>
      </c>
      <c r="M3464" s="1">
        <v>-17644.538215647601</v>
      </c>
      <c r="N3464" s="1">
        <v>3488854</v>
      </c>
      <c r="O3464" s="1">
        <v>2557293</v>
      </c>
      <c r="P3464" s="1">
        <v>1056559</v>
      </c>
      <c r="Q3464" s="1">
        <v>0.90589516932006597</v>
      </c>
      <c r="R3464" s="1">
        <v>72557.970253335196</v>
      </c>
      <c r="S3464" s="1">
        <v>101248.66759825801</v>
      </c>
      <c r="T3464" s="1">
        <v>-28690.697344879802</v>
      </c>
      <c r="U3464" s="1">
        <v>3468559</v>
      </c>
      <c r="V3464" s="1">
        <v>2844199</v>
      </c>
      <c r="W3464" s="1">
        <v>1136182</v>
      </c>
      <c r="X3464" s="1">
        <v>0.95345868601952</v>
      </c>
    </row>
    <row r="3465" spans="1:24" x14ac:dyDescent="0.2">
      <c r="A3465" s="2">
        <v>0.54900000000000004</v>
      </c>
      <c r="B3465" s="2">
        <v>1.1499999999999899</v>
      </c>
      <c r="C3465" s="1">
        <v>63</v>
      </c>
      <c r="D3465" s="1">
        <v>76165.424562927103</v>
      </c>
      <c r="E3465" s="1">
        <v>99166.200011415305</v>
      </c>
      <c r="F3465" s="1">
        <v>-23000.775448429002</v>
      </c>
      <c r="G3465" s="1">
        <v>3483357</v>
      </c>
      <c r="H3465" s="1">
        <v>2736571</v>
      </c>
      <c r="I3465" s="1">
        <v>1106643</v>
      </c>
      <c r="J3465" s="1">
        <v>0.93384808909887596</v>
      </c>
      <c r="K3465" s="1">
        <v>78672.361565920393</v>
      </c>
      <c r="L3465" s="1">
        <v>96311.481334911601</v>
      </c>
      <c r="M3465" s="1">
        <v>-17639.119768930999</v>
      </c>
      <c r="N3465" s="1">
        <v>3488840</v>
      </c>
      <c r="O3465" s="1">
        <v>2557053</v>
      </c>
      <c r="P3465" s="1">
        <v>1057796</v>
      </c>
      <c r="Q3465" s="1">
        <v>0.90696520379467105</v>
      </c>
      <c r="R3465" s="1">
        <v>72621.662209047397</v>
      </c>
      <c r="S3465" s="1">
        <v>101299.17314160299</v>
      </c>
      <c r="T3465" s="1">
        <v>-28677.510932512399</v>
      </c>
      <c r="U3465" s="1">
        <v>3468573</v>
      </c>
      <c r="V3465" s="1">
        <v>2843824</v>
      </c>
      <c r="W3465" s="1">
        <v>1137489</v>
      </c>
      <c r="X3465" s="1">
        <v>0.95393429671283503</v>
      </c>
    </row>
    <row r="3466" spans="1:24" x14ac:dyDescent="0.2">
      <c r="A3466" s="2">
        <v>0.54900000000000004</v>
      </c>
      <c r="B3466" s="2">
        <v>1.1499999999999899</v>
      </c>
      <c r="C3466" s="1">
        <v>64</v>
      </c>
      <c r="D3466" s="1">
        <v>76129.2098165754</v>
      </c>
      <c r="E3466" s="1">
        <v>99130.3854573149</v>
      </c>
      <c r="F3466" s="1">
        <v>-23001.175640680602</v>
      </c>
      <c r="G3466" s="1">
        <v>3483230</v>
      </c>
      <c r="H3466" s="1">
        <v>2736394</v>
      </c>
      <c r="I3466" s="1">
        <v>1106067</v>
      </c>
      <c r="J3466" s="1">
        <v>0.93351082344884095</v>
      </c>
      <c r="K3466" s="1">
        <v>78602.394230617705</v>
      </c>
      <c r="L3466" s="1">
        <v>96251.843368321293</v>
      </c>
      <c r="M3466" s="1">
        <v>-17649.449137643602</v>
      </c>
      <c r="N3466" s="1">
        <v>3488822</v>
      </c>
      <c r="O3466" s="1">
        <v>2557452</v>
      </c>
      <c r="P3466" s="1">
        <v>1056997</v>
      </c>
      <c r="Q3466" s="1">
        <v>0.90640359307316398</v>
      </c>
      <c r="R3466" s="1">
        <v>72582.923573095803</v>
      </c>
      <c r="S3466" s="1">
        <v>101276.629629355</v>
      </c>
      <c r="T3466" s="1">
        <v>-28693.706056216699</v>
      </c>
      <c r="U3466" s="1">
        <v>3468657</v>
      </c>
      <c r="V3466" s="1">
        <v>2844320</v>
      </c>
      <c r="W3466" s="1">
        <v>1136903</v>
      </c>
      <c r="X3466" s="1">
        <v>0.95372200446175004</v>
      </c>
    </row>
    <row r="3467" spans="1:24" x14ac:dyDescent="0.2">
      <c r="A3467" s="2">
        <v>0.54900000000000004</v>
      </c>
      <c r="B3467" s="2">
        <v>1.1499999999999899</v>
      </c>
      <c r="C3467" s="1">
        <v>65</v>
      </c>
      <c r="D3467" s="1">
        <v>76115.224252212894</v>
      </c>
      <c r="E3467" s="1">
        <v>99128.056900960801</v>
      </c>
      <c r="F3467" s="1">
        <v>-23012.83264869</v>
      </c>
      <c r="G3467" s="1">
        <v>3483256</v>
      </c>
      <c r="H3467" s="1">
        <v>2737070</v>
      </c>
      <c r="I3467" s="1">
        <v>1106066</v>
      </c>
      <c r="J3467" s="1">
        <v>0.93348889543404501</v>
      </c>
      <c r="K3467" s="1">
        <v>78567.637408993105</v>
      </c>
      <c r="L3467" s="1">
        <v>96212.230192225499</v>
      </c>
      <c r="M3467" s="1">
        <v>-17644.5927831724</v>
      </c>
      <c r="N3467" s="1">
        <v>3488854</v>
      </c>
      <c r="O3467" s="1">
        <v>2557332</v>
      </c>
      <c r="P3467" s="1">
        <v>1057042</v>
      </c>
      <c r="Q3467" s="1">
        <v>0.90603055580042202</v>
      </c>
      <c r="R3467" s="1">
        <v>72584.669231704</v>
      </c>
      <c r="S3467" s="1">
        <v>101269.43670752901</v>
      </c>
      <c r="T3467" s="1">
        <v>-28684.7674757809</v>
      </c>
      <c r="U3467" s="1">
        <v>3468638</v>
      </c>
      <c r="V3467" s="1">
        <v>2844035</v>
      </c>
      <c r="W3467" s="1">
        <v>1136724</v>
      </c>
      <c r="X3467" s="1">
        <v>0.95365426871807801</v>
      </c>
    </row>
    <row r="3468" spans="1:24" x14ac:dyDescent="0.2">
      <c r="A3468" s="2">
        <v>0.54900000000000004</v>
      </c>
      <c r="B3468" s="2">
        <v>1.1499999999999899</v>
      </c>
      <c r="C3468" s="1">
        <v>66</v>
      </c>
      <c r="D3468" s="1">
        <v>76142.482540504905</v>
      </c>
      <c r="E3468" s="1">
        <v>99145.745605608594</v>
      </c>
      <c r="F3468" s="1">
        <v>-23003.263065045001</v>
      </c>
      <c r="G3468" s="1">
        <v>3483047</v>
      </c>
      <c r="H3468" s="1">
        <v>2736477</v>
      </c>
      <c r="I3468" s="1">
        <v>1106395</v>
      </c>
      <c r="J3468" s="1">
        <v>0.93365546996277904</v>
      </c>
      <c r="K3468" s="1">
        <v>78622.043311569301</v>
      </c>
      <c r="L3468" s="1">
        <v>96269.318918915698</v>
      </c>
      <c r="M3468" s="1">
        <v>-17647.275607286301</v>
      </c>
      <c r="N3468" s="1">
        <v>3488847</v>
      </c>
      <c r="O3468" s="1">
        <v>2557383</v>
      </c>
      <c r="P3468" s="1">
        <v>1057227</v>
      </c>
      <c r="Q3468" s="1">
        <v>0.90656816033021703</v>
      </c>
      <c r="R3468" s="1">
        <v>72589.178336581404</v>
      </c>
      <c r="S3468" s="1">
        <v>101275.136640294</v>
      </c>
      <c r="T3468" s="1">
        <v>-28685.958303668402</v>
      </c>
      <c r="U3468" s="1">
        <v>3468515</v>
      </c>
      <c r="V3468" s="1">
        <v>2844053</v>
      </c>
      <c r="W3468" s="1">
        <v>1136882</v>
      </c>
      <c r="X3468" s="1">
        <v>0.95370794498398304</v>
      </c>
    </row>
    <row r="3469" spans="1:24" x14ac:dyDescent="0.2">
      <c r="A3469" s="2">
        <v>0.54900000000000004</v>
      </c>
      <c r="B3469" s="2">
        <v>1.1499999999999899</v>
      </c>
      <c r="C3469" s="1">
        <v>67</v>
      </c>
      <c r="D3469" s="1">
        <v>76136.963665004398</v>
      </c>
      <c r="E3469" s="1">
        <v>99138.485224311007</v>
      </c>
      <c r="F3469" s="1">
        <v>-23001.5215592477</v>
      </c>
      <c r="G3469" s="1">
        <v>3483418</v>
      </c>
      <c r="H3469" s="1">
        <v>2736645</v>
      </c>
      <c r="I3469" s="1">
        <v>1106173</v>
      </c>
      <c r="J3469" s="1">
        <v>0.93358709895329905</v>
      </c>
      <c r="K3469" s="1">
        <v>78623.139545543803</v>
      </c>
      <c r="L3469" s="1">
        <v>96271.735093644995</v>
      </c>
      <c r="M3469" s="1">
        <v>-17648.595548040899</v>
      </c>
      <c r="N3469" s="1">
        <v>3488894</v>
      </c>
      <c r="O3469" s="1">
        <v>2557467</v>
      </c>
      <c r="P3469" s="1">
        <v>1057516</v>
      </c>
      <c r="Q3469" s="1">
        <v>0.90659091344724096</v>
      </c>
      <c r="R3469" s="1">
        <v>72610.793487812407</v>
      </c>
      <c r="S3469" s="1">
        <v>101291.836985628</v>
      </c>
      <c r="T3469" s="1">
        <v>-28681.043497772702</v>
      </c>
      <c r="U3469" s="1">
        <v>3468534</v>
      </c>
      <c r="V3469" s="1">
        <v>2843953</v>
      </c>
      <c r="W3469" s="1">
        <v>1137305</v>
      </c>
      <c r="X3469" s="1">
        <v>0.95386521213323605</v>
      </c>
    </row>
    <row r="3470" spans="1:24" x14ac:dyDescent="0.2">
      <c r="A3470" s="2">
        <v>0.54900000000000004</v>
      </c>
      <c r="B3470" s="2">
        <v>1.1499999999999899</v>
      </c>
      <c r="C3470" s="1">
        <v>68</v>
      </c>
      <c r="D3470" s="1">
        <v>76109.945851013996</v>
      </c>
      <c r="E3470" s="1">
        <v>99121.025386871101</v>
      </c>
      <c r="F3470" s="1">
        <v>-23011.079535798501</v>
      </c>
      <c r="G3470" s="1">
        <v>3483553</v>
      </c>
      <c r="H3470" s="1">
        <v>2736994</v>
      </c>
      <c r="I3470" s="1">
        <v>1105704</v>
      </c>
      <c r="J3470" s="1">
        <v>0.93342267966701897</v>
      </c>
      <c r="K3470" s="1">
        <v>78612.225505436698</v>
      </c>
      <c r="L3470" s="1">
        <v>96255.939308468107</v>
      </c>
      <c r="M3470" s="1">
        <v>-17643.713802971699</v>
      </c>
      <c r="N3470" s="1">
        <v>3488867</v>
      </c>
      <c r="O3470" s="1">
        <v>2557232</v>
      </c>
      <c r="P3470" s="1">
        <v>1056951</v>
      </c>
      <c r="Q3470" s="1">
        <v>0.90644216454084803</v>
      </c>
      <c r="R3470" s="1">
        <v>72584.104293319804</v>
      </c>
      <c r="S3470" s="1">
        <v>101274.382489019</v>
      </c>
      <c r="T3470" s="1">
        <v>-28690.278195655799</v>
      </c>
      <c r="U3470" s="1">
        <v>3468719</v>
      </c>
      <c r="V3470" s="1">
        <v>2844297</v>
      </c>
      <c r="W3470" s="1">
        <v>1136817</v>
      </c>
      <c r="X3470" s="1">
        <v>0.95370084314156001</v>
      </c>
    </row>
    <row r="3471" spans="1:24" x14ac:dyDescent="0.2">
      <c r="A3471" s="2">
        <v>0.54900000000000004</v>
      </c>
      <c r="B3471" s="2">
        <v>1.1499999999999899</v>
      </c>
      <c r="C3471" s="1">
        <v>69</v>
      </c>
      <c r="D3471" s="1">
        <v>76143.180440455995</v>
      </c>
      <c r="E3471" s="1">
        <v>99142.626391857906</v>
      </c>
      <c r="F3471" s="1">
        <v>-22999.445951343001</v>
      </c>
      <c r="G3471" s="1">
        <v>3483215</v>
      </c>
      <c r="H3471" s="1">
        <v>2736495</v>
      </c>
      <c r="I3471" s="1">
        <v>1106338</v>
      </c>
      <c r="J3471" s="1">
        <v>0.93362609632740401</v>
      </c>
      <c r="K3471" s="1">
        <v>78645.981682819795</v>
      </c>
      <c r="L3471" s="1">
        <v>96292.276312979302</v>
      </c>
      <c r="M3471" s="1">
        <v>-17646.294630099401</v>
      </c>
      <c r="N3471" s="1">
        <v>3488915</v>
      </c>
      <c r="O3471" s="1">
        <v>2557418</v>
      </c>
      <c r="P3471" s="1">
        <v>1057256</v>
      </c>
      <c r="Q3471" s="1">
        <v>0.90678435010631198</v>
      </c>
      <c r="R3471" s="1">
        <v>72638.538145886603</v>
      </c>
      <c r="S3471" s="1">
        <v>101300.60578022301</v>
      </c>
      <c r="T3471" s="1">
        <v>-28662.0676342931</v>
      </c>
      <c r="U3471" s="1">
        <v>3468554</v>
      </c>
      <c r="V3471" s="1">
        <v>2843435</v>
      </c>
      <c r="W3471" s="1">
        <v>1137517</v>
      </c>
      <c r="X3471" s="1">
        <v>0.95394778787048695</v>
      </c>
    </row>
    <row r="3472" spans="1:24" x14ac:dyDescent="0.2">
      <c r="A3472" s="2">
        <v>0.54900000000000004</v>
      </c>
      <c r="B3472" s="2">
        <v>1.1499999999999899</v>
      </c>
      <c r="C3472" s="1">
        <v>70</v>
      </c>
      <c r="D3472" s="1">
        <v>76152.934786610203</v>
      </c>
      <c r="E3472" s="1">
        <v>99150.102796375999</v>
      </c>
      <c r="F3472" s="1">
        <v>-22997.1680097073</v>
      </c>
      <c r="G3472" s="1">
        <v>3483157</v>
      </c>
      <c r="H3472" s="1">
        <v>2736146</v>
      </c>
      <c r="I3472" s="1">
        <v>1106326</v>
      </c>
      <c r="J3472" s="1">
        <v>0.93369650162751905</v>
      </c>
      <c r="K3472" s="1">
        <v>78597.635538996401</v>
      </c>
      <c r="L3472" s="1">
        <v>96243.225855370896</v>
      </c>
      <c r="M3472" s="1">
        <v>-17645.590316314301</v>
      </c>
      <c r="N3472" s="1">
        <v>3488851</v>
      </c>
      <c r="O3472" s="1">
        <v>2557345</v>
      </c>
      <c r="P3472" s="1">
        <v>1057594</v>
      </c>
      <c r="Q3472" s="1">
        <v>0.90632244195512901</v>
      </c>
      <c r="R3472" s="1">
        <v>72633.612417721801</v>
      </c>
      <c r="S3472" s="1">
        <v>101306.783457258</v>
      </c>
      <c r="T3472" s="1">
        <v>-28673.171039493802</v>
      </c>
      <c r="U3472" s="1">
        <v>3468501</v>
      </c>
      <c r="V3472" s="1">
        <v>2843639</v>
      </c>
      <c r="W3472" s="1">
        <v>1137679</v>
      </c>
      <c r="X3472" s="1">
        <v>0.95400596305410001</v>
      </c>
    </row>
    <row r="3473" spans="1:24" x14ac:dyDescent="0.2">
      <c r="A3473" s="2">
        <v>0.54900000000000004</v>
      </c>
      <c r="B3473" s="2">
        <v>1.1499999999999899</v>
      </c>
      <c r="C3473" s="1">
        <v>71</v>
      </c>
      <c r="D3473" s="1">
        <v>76159.863154392602</v>
      </c>
      <c r="E3473" s="1">
        <v>99158.660809140303</v>
      </c>
      <c r="F3473" s="1">
        <v>-22998.7976546889</v>
      </c>
      <c r="G3473" s="1">
        <v>3483108</v>
      </c>
      <c r="H3473" s="1">
        <v>2736259</v>
      </c>
      <c r="I3473" s="1">
        <v>1106459</v>
      </c>
      <c r="J3473" s="1">
        <v>0.933777092432306</v>
      </c>
      <c r="K3473" s="1">
        <v>78659.069529756802</v>
      </c>
      <c r="L3473" s="1">
        <v>96303.002017685794</v>
      </c>
      <c r="M3473" s="1">
        <v>-17643.9324878685</v>
      </c>
      <c r="N3473" s="1">
        <v>3488894</v>
      </c>
      <c r="O3473" s="1">
        <v>2557265</v>
      </c>
      <c r="P3473" s="1">
        <v>1057914</v>
      </c>
      <c r="Q3473" s="1">
        <v>0.90688535406575799</v>
      </c>
      <c r="R3473" s="1">
        <v>72626.943842425593</v>
      </c>
      <c r="S3473" s="1">
        <v>101292.555121414</v>
      </c>
      <c r="T3473" s="1">
        <v>-28665.611278943801</v>
      </c>
      <c r="U3473" s="1">
        <v>3468423</v>
      </c>
      <c r="V3473" s="1">
        <v>2843390</v>
      </c>
      <c r="W3473" s="1">
        <v>1137314</v>
      </c>
      <c r="X3473" s="1">
        <v>0.95387197481780905</v>
      </c>
    </row>
    <row r="3474" spans="1:24" x14ac:dyDescent="0.2">
      <c r="A3474" s="2">
        <v>0.54900000000000004</v>
      </c>
      <c r="B3474" s="2">
        <v>1.1499999999999899</v>
      </c>
      <c r="C3474" s="1">
        <v>72</v>
      </c>
      <c r="D3474" s="1">
        <v>76168.433437164</v>
      </c>
      <c r="E3474" s="1">
        <v>99160.988881926198</v>
      </c>
      <c r="F3474" s="1">
        <v>-22992.555444702801</v>
      </c>
      <c r="G3474" s="1">
        <v>3483317</v>
      </c>
      <c r="H3474" s="1">
        <v>2736062</v>
      </c>
      <c r="I3474" s="1">
        <v>1106730</v>
      </c>
      <c r="J3474" s="1">
        <v>0.93379901589333503</v>
      </c>
      <c r="K3474" s="1">
        <v>78728.168539814593</v>
      </c>
      <c r="L3474" s="1">
        <v>96370.555390389505</v>
      </c>
      <c r="M3474" s="1">
        <v>-17642.386850514598</v>
      </c>
      <c r="N3474" s="1">
        <v>3488838</v>
      </c>
      <c r="O3474" s="1">
        <v>2557213</v>
      </c>
      <c r="P3474" s="1">
        <v>1058698</v>
      </c>
      <c r="Q3474" s="1">
        <v>0.90752150416533905</v>
      </c>
      <c r="R3474" s="1">
        <v>72656.820291501805</v>
      </c>
      <c r="S3474" s="1">
        <v>101315.20873600501</v>
      </c>
      <c r="T3474" s="1">
        <v>-28658.388444460099</v>
      </c>
      <c r="U3474" s="1">
        <v>3468436</v>
      </c>
      <c r="V3474" s="1">
        <v>2843208</v>
      </c>
      <c r="W3474" s="1">
        <v>1137897</v>
      </c>
      <c r="X3474" s="1">
        <v>0.95408530390268598</v>
      </c>
    </row>
    <row r="3475" spans="1:24" x14ac:dyDescent="0.2">
      <c r="A3475" s="2">
        <v>0.54900000000000004</v>
      </c>
      <c r="B3475" s="2">
        <v>1.1499999999999899</v>
      </c>
      <c r="C3475" s="1">
        <v>73</v>
      </c>
      <c r="D3475" s="1">
        <v>76109.395071572493</v>
      </c>
      <c r="E3475" s="1">
        <v>99111.458053307098</v>
      </c>
      <c r="F3475" s="1">
        <v>-23002.062981675699</v>
      </c>
      <c r="G3475" s="1">
        <v>3483347</v>
      </c>
      <c r="H3475" s="1">
        <v>2736567</v>
      </c>
      <c r="I3475" s="1">
        <v>1105183</v>
      </c>
      <c r="J3475" s="1">
        <v>0.933332584088434</v>
      </c>
      <c r="K3475" s="1">
        <v>78636.129679817794</v>
      </c>
      <c r="L3475" s="1">
        <v>96280.098675211106</v>
      </c>
      <c r="M3475" s="1">
        <v>-17643.968995332802</v>
      </c>
      <c r="N3475" s="1">
        <v>3488872</v>
      </c>
      <c r="O3475" s="1">
        <v>2557277</v>
      </c>
      <c r="P3475" s="1">
        <v>1057409</v>
      </c>
      <c r="Q3475" s="1">
        <v>0.90666967329347103</v>
      </c>
      <c r="R3475" s="1">
        <v>72565.889914572996</v>
      </c>
      <c r="S3475" s="1">
        <v>101259.70070256401</v>
      </c>
      <c r="T3475" s="1">
        <v>-28693.810787948201</v>
      </c>
      <c r="U3475" s="1">
        <v>3468546</v>
      </c>
      <c r="V3475" s="1">
        <v>2844275</v>
      </c>
      <c r="W3475" s="1">
        <v>1136454</v>
      </c>
      <c r="X3475" s="1">
        <v>0.95356258476095801</v>
      </c>
    </row>
    <row r="3476" spans="1:24" x14ac:dyDescent="0.2">
      <c r="A3476" s="2">
        <v>0.54900000000000004</v>
      </c>
      <c r="B3476" s="2">
        <v>1.1499999999999899</v>
      </c>
      <c r="C3476" s="1">
        <v>74</v>
      </c>
      <c r="D3476" s="1">
        <v>76117.350488807395</v>
      </c>
      <c r="E3476" s="1">
        <v>99113.832225011007</v>
      </c>
      <c r="F3476" s="1">
        <v>-22996.4817361448</v>
      </c>
      <c r="G3476" s="1">
        <v>3483477</v>
      </c>
      <c r="H3476" s="1">
        <v>2736470</v>
      </c>
      <c r="I3476" s="1">
        <v>1105544</v>
      </c>
      <c r="J3476" s="1">
        <v>0.93335494166297095</v>
      </c>
      <c r="K3476" s="1">
        <v>78560.771433528906</v>
      </c>
      <c r="L3476" s="1">
        <v>96203.102484631396</v>
      </c>
      <c r="M3476" s="1">
        <v>-17642.331051042202</v>
      </c>
      <c r="N3476" s="1">
        <v>3488884</v>
      </c>
      <c r="O3476" s="1">
        <v>2557211</v>
      </c>
      <c r="P3476" s="1">
        <v>1056785</v>
      </c>
      <c r="Q3476" s="1">
        <v>0.90594460017951695</v>
      </c>
      <c r="R3476" s="1">
        <v>72609.899978374306</v>
      </c>
      <c r="S3476" s="1">
        <v>101286.242313136</v>
      </c>
      <c r="T3476" s="1">
        <v>-28676.342334718302</v>
      </c>
      <c r="U3476" s="1">
        <v>3468637</v>
      </c>
      <c r="V3476" s="1">
        <v>2843861</v>
      </c>
      <c r="W3476" s="1">
        <v>1137150</v>
      </c>
      <c r="X3476" s="1">
        <v>0.9538125271033</v>
      </c>
    </row>
    <row r="3477" spans="1:24" x14ac:dyDescent="0.2">
      <c r="A3477" s="2">
        <v>0.54900000000000004</v>
      </c>
      <c r="B3477" s="2">
        <v>1.1499999999999899</v>
      </c>
      <c r="C3477" s="1">
        <v>75</v>
      </c>
      <c r="D3477" s="1">
        <v>76158.034263845606</v>
      </c>
      <c r="E3477" s="1">
        <v>99161.155178827103</v>
      </c>
      <c r="F3477" s="1">
        <v>-23003.120914923002</v>
      </c>
      <c r="G3477" s="1">
        <v>3483253</v>
      </c>
      <c r="H3477" s="1">
        <v>2736666</v>
      </c>
      <c r="I3477" s="1">
        <v>1106588</v>
      </c>
      <c r="J3477" s="1">
        <v>0.93380058191123205</v>
      </c>
      <c r="K3477" s="1">
        <v>78638.737385721703</v>
      </c>
      <c r="L3477" s="1">
        <v>96285.251959993795</v>
      </c>
      <c r="M3477" s="1">
        <v>-17646.514574211698</v>
      </c>
      <c r="N3477" s="1">
        <v>3488866</v>
      </c>
      <c r="O3477" s="1">
        <v>2557360</v>
      </c>
      <c r="P3477" s="1">
        <v>1057475</v>
      </c>
      <c r="Q3477" s="1">
        <v>0.90671820177541196</v>
      </c>
      <c r="R3477" s="1">
        <v>72642.527243852295</v>
      </c>
      <c r="S3477" s="1">
        <v>101317.383234603</v>
      </c>
      <c r="T3477" s="1">
        <v>-28674.855990706899</v>
      </c>
      <c r="U3477" s="1">
        <v>3468439</v>
      </c>
      <c r="V3477" s="1">
        <v>2843637</v>
      </c>
      <c r="W3477" s="1">
        <v>1137984</v>
      </c>
      <c r="X3477" s="1">
        <v>0.95410578115560596</v>
      </c>
    </row>
    <row r="3478" spans="1:24" x14ac:dyDescent="0.2">
      <c r="A3478" s="2">
        <v>0.54900000000000004</v>
      </c>
      <c r="B3478" s="2">
        <v>1.1499999999999899</v>
      </c>
      <c r="C3478" s="1">
        <v>76</v>
      </c>
      <c r="D3478" s="1">
        <v>76179.094356149799</v>
      </c>
      <c r="E3478" s="1">
        <v>99169.350733427505</v>
      </c>
      <c r="F3478" s="1">
        <v>-22990.256377219299</v>
      </c>
      <c r="G3478" s="1">
        <v>3483226</v>
      </c>
      <c r="H3478" s="1">
        <v>2736028</v>
      </c>
      <c r="I3478" s="1">
        <v>1106879</v>
      </c>
      <c r="J3478" s="1">
        <v>0.93387775944754603</v>
      </c>
      <c r="K3478" s="1">
        <v>78660.472932153905</v>
      </c>
      <c r="L3478" s="1">
        <v>96302.174345807594</v>
      </c>
      <c r="M3478" s="1">
        <v>-17641.701413593801</v>
      </c>
      <c r="N3478" s="1">
        <v>3488866</v>
      </c>
      <c r="O3478" s="1">
        <v>2557186</v>
      </c>
      <c r="P3478" s="1">
        <v>1058746</v>
      </c>
      <c r="Q3478" s="1">
        <v>0.90687755987982499</v>
      </c>
      <c r="R3478" s="1">
        <v>72660.866129866699</v>
      </c>
      <c r="S3478" s="1">
        <v>101326.03590437</v>
      </c>
      <c r="T3478" s="1">
        <v>-28665.169774459901</v>
      </c>
      <c r="U3478" s="1">
        <v>3468435</v>
      </c>
      <c r="V3478" s="1">
        <v>2843287</v>
      </c>
      <c r="W3478" s="1">
        <v>1138140</v>
      </c>
      <c r="X3478" s="1">
        <v>0.95418726334537096</v>
      </c>
    </row>
    <row r="3479" spans="1:24" x14ac:dyDescent="0.2">
      <c r="A3479" s="2">
        <v>0.54900000000000004</v>
      </c>
      <c r="B3479" s="2">
        <v>1.1499999999999899</v>
      </c>
      <c r="C3479" s="1">
        <v>77</v>
      </c>
      <c r="D3479" s="1">
        <v>76169.047354156297</v>
      </c>
      <c r="E3479" s="1">
        <v>99168.414072533007</v>
      </c>
      <c r="F3479" s="1">
        <v>-22999.3667183176</v>
      </c>
      <c r="G3479" s="1">
        <v>3483323</v>
      </c>
      <c r="H3479" s="1">
        <v>2736421</v>
      </c>
      <c r="I3479" s="1">
        <v>1106677</v>
      </c>
      <c r="J3479" s="1">
        <v>0.93386893891205602</v>
      </c>
      <c r="K3479" s="1">
        <v>78620.542082921995</v>
      </c>
      <c r="L3479" s="1">
        <v>96264.462501449394</v>
      </c>
      <c r="M3479" s="1">
        <v>-17643.920418467402</v>
      </c>
      <c r="N3479" s="1">
        <v>3488856</v>
      </c>
      <c r="O3479" s="1">
        <v>2557274</v>
      </c>
      <c r="P3479" s="1">
        <v>1057419</v>
      </c>
      <c r="Q3479" s="1">
        <v>0.90652242744774003</v>
      </c>
      <c r="R3479" s="1">
        <v>72576.202250641596</v>
      </c>
      <c r="S3479" s="1">
        <v>101275.025231975</v>
      </c>
      <c r="T3479" s="1">
        <v>-28698.8229812889</v>
      </c>
      <c r="U3479" s="1">
        <v>3468569</v>
      </c>
      <c r="V3479" s="1">
        <v>2844371</v>
      </c>
      <c r="W3479" s="1">
        <v>1136925</v>
      </c>
      <c r="X3479" s="1">
        <v>0.95370689585186097</v>
      </c>
    </row>
    <row r="3480" spans="1:24" x14ac:dyDescent="0.2">
      <c r="A3480" s="2">
        <v>0.54900000000000004</v>
      </c>
      <c r="B3480" s="2">
        <v>1.1499999999999899</v>
      </c>
      <c r="C3480" s="1">
        <v>78</v>
      </c>
      <c r="D3480" s="1">
        <v>76094.817766592794</v>
      </c>
      <c r="E3480" s="1">
        <v>99102.433642261007</v>
      </c>
      <c r="F3480" s="1">
        <v>-23007.615875609499</v>
      </c>
      <c r="G3480" s="1">
        <v>3483405</v>
      </c>
      <c r="H3480" s="1">
        <v>2736994</v>
      </c>
      <c r="I3480" s="1">
        <v>1105139</v>
      </c>
      <c r="J3480" s="1">
        <v>0.93324760121110195</v>
      </c>
      <c r="K3480" s="1">
        <v>78482.230941515096</v>
      </c>
      <c r="L3480" s="1">
        <v>96129.564773423102</v>
      </c>
      <c r="M3480" s="1">
        <v>-17647.333831847802</v>
      </c>
      <c r="N3480" s="1">
        <v>3488891</v>
      </c>
      <c r="O3480" s="1">
        <v>2557415</v>
      </c>
      <c r="P3480" s="1">
        <v>1056283</v>
      </c>
      <c r="Q3480" s="1">
        <v>0.90525209556523401</v>
      </c>
      <c r="R3480" s="1">
        <v>72535.0620311167</v>
      </c>
      <c r="S3480" s="1">
        <v>101234.779612472</v>
      </c>
      <c r="T3480" s="1">
        <v>-28699.7175813104</v>
      </c>
      <c r="U3480" s="1">
        <v>3468682</v>
      </c>
      <c r="V3480" s="1">
        <v>2844605</v>
      </c>
      <c r="W3480" s="1">
        <v>1135822</v>
      </c>
      <c r="X3480" s="1">
        <v>0.95332790285966296</v>
      </c>
    </row>
    <row r="3481" spans="1:24" x14ac:dyDescent="0.2">
      <c r="A3481" s="2">
        <v>0.54900000000000004</v>
      </c>
      <c r="B3481" s="2">
        <v>1.1499999999999899</v>
      </c>
      <c r="C3481" s="1">
        <v>79</v>
      </c>
      <c r="D3481" s="1">
        <v>76140.021789949606</v>
      </c>
      <c r="E3481" s="1">
        <v>99140.849824421603</v>
      </c>
      <c r="F3481" s="1">
        <v>-23000.828034412902</v>
      </c>
      <c r="G3481" s="1">
        <v>3483444</v>
      </c>
      <c r="H3481" s="1">
        <v>2736558</v>
      </c>
      <c r="I3481" s="1">
        <v>1106449</v>
      </c>
      <c r="J3481" s="1">
        <v>0.93360936639215297</v>
      </c>
      <c r="K3481" s="1">
        <v>78578.436732477901</v>
      </c>
      <c r="L3481" s="1">
        <v>96221.560968805905</v>
      </c>
      <c r="M3481" s="1">
        <v>-17643.1242362677</v>
      </c>
      <c r="N3481" s="1">
        <v>3488847</v>
      </c>
      <c r="O3481" s="1">
        <v>2557217</v>
      </c>
      <c r="P3481" s="1">
        <v>1057251</v>
      </c>
      <c r="Q3481" s="1">
        <v>0.90611842372193696</v>
      </c>
      <c r="R3481" s="1">
        <v>72658.558239500897</v>
      </c>
      <c r="S3481" s="1">
        <v>101318.303537885</v>
      </c>
      <c r="T3481" s="1">
        <v>-28659.745298339501</v>
      </c>
      <c r="U3481" s="1">
        <v>3468615</v>
      </c>
      <c r="V3481" s="1">
        <v>2843386</v>
      </c>
      <c r="W3481" s="1">
        <v>1137978</v>
      </c>
      <c r="X3481" s="1">
        <v>0.95411444765145303</v>
      </c>
    </row>
    <row r="3482" spans="1:24" x14ac:dyDescent="0.2">
      <c r="A3482" s="2">
        <v>0.54900000000000004</v>
      </c>
      <c r="B3482" s="2">
        <v>1.1499999999999899</v>
      </c>
      <c r="C3482" s="1">
        <v>80</v>
      </c>
      <c r="D3482" s="1">
        <v>76155.258251036896</v>
      </c>
      <c r="E3482" s="1">
        <v>99165.486481385597</v>
      </c>
      <c r="F3482" s="1">
        <v>-23010.2282302901</v>
      </c>
      <c r="G3482" s="1">
        <v>3483322</v>
      </c>
      <c r="H3482" s="1">
        <v>2737103</v>
      </c>
      <c r="I3482" s="1">
        <v>1106724</v>
      </c>
      <c r="J3482" s="1">
        <v>0.93384136978670396</v>
      </c>
      <c r="K3482" s="1">
        <v>78580.625888009905</v>
      </c>
      <c r="L3482" s="1">
        <v>96222.791096387504</v>
      </c>
      <c r="M3482" s="1">
        <v>-17642.165208317401</v>
      </c>
      <c r="N3482" s="1">
        <v>3488847</v>
      </c>
      <c r="O3482" s="1">
        <v>2557217</v>
      </c>
      <c r="P3482" s="1">
        <v>1057273</v>
      </c>
      <c r="Q3482" s="1">
        <v>0.906130007833165</v>
      </c>
      <c r="R3482" s="1">
        <v>72617.439554622601</v>
      </c>
      <c r="S3482" s="1">
        <v>101294.306449542</v>
      </c>
      <c r="T3482" s="1">
        <v>-28676.866894876501</v>
      </c>
      <c r="U3482" s="1">
        <v>3468646</v>
      </c>
      <c r="V3482" s="1">
        <v>2843871</v>
      </c>
      <c r="W3482" s="1">
        <v>1137363</v>
      </c>
      <c r="X3482" s="1">
        <v>0.95388846707450103</v>
      </c>
    </row>
    <row r="3483" spans="1:24" x14ac:dyDescent="0.2">
      <c r="A3483" s="2">
        <v>0.54900000000000004</v>
      </c>
      <c r="B3483" s="2">
        <v>1.1499999999999899</v>
      </c>
      <c r="C3483" s="1">
        <v>81</v>
      </c>
      <c r="D3483" s="1">
        <v>76129.4342064636</v>
      </c>
      <c r="E3483" s="1">
        <v>99122.036063287494</v>
      </c>
      <c r="F3483" s="1">
        <v>-22992.601856765399</v>
      </c>
      <c r="G3483" s="1">
        <v>3483152</v>
      </c>
      <c r="H3483" s="1">
        <v>2736152</v>
      </c>
      <c r="I3483" s="1">
        <v>1105756</v>
      </c>
      <c r="J3483" s="1">
        <v>0.93343219720666404</v>
      </c>
      <c r="K3483" s="1">
        <v>78604.296609219702</v>
      </c>
      <c r="L3483" s="1">
        <v>96249.365731078593</v>
      </c>
      <c r="M3483" s="1">
        <v>-17645.069121798701</v>
      </c>
      <c r="N3483" s="1">
        <v>3488881</v>
      </c>
      <c r="O3483" s="1">
        <v>2557358</v>
      </c>
      <c r="P3483" s="1">
        <v>1057130</v>
      </c>
      <c r="Q3483" s="1">
        <v>0.906380261163658</v>
      </c>
      <c r="R3483" s="1">
        <v>72626.184956851299</v>
      </c>
      <c r="S3483" s="1">
        <v>101304.99225410999</v>
      </c>
      <c r="T3483" s="1">
        <v>-28678.807297214302</v>
      </c>
      <c r="U3483" s="1">
        <v>3468520</v>
      </c>
      <c r="V3483" s="1">
        <v>2843777</v>
      </c>
      <c r="W3483" s="1">
        <v>1137635</v>
      </c>
      <c r="X3483" s="1">
        <v>0.95398909529434395</v>
      </c>
    </row>
    <row r="3484" spans="1:24" x14ac:dyDescent="0.2">
      <c r="A3484" s="2">
        <v>0.54900000000000004</v>
      </c>
      <c r="B3484" s="2">
        <v>1.1499999999999899</v>
      </c>
      <c r="C3484" s="1">
        <v>82</v>
      </c>
      <c r="D3484" s="1">
        <v>76140.134731523896</v>
      </c>
      <c r="E3484" s="1">
        <v>99147.253642606505</v>
      </c>
      <c r="F3484" s="1">
        <v>-23007.118911023801</v>
      </c>
      <c r="G3484" s="1">
        <v>3483369</v>
      </c>
      <c r="H3484" s="1">
        <v>2736893</v>
      </c>
      <c r="I3484" s="1">
        <v>1106046</v>
      </c>
      <c r="J3484" s="1">
        <v>0.933669671146939</v>
      </c>
      <c r="K3484" s="1">
        <v>78573.559946781199</v>
      </c>
      <c r="L3484" s="1">
        <v>96215.331550436706</v>
      </c>
      <c r="M3484" s="1">
        <v>-17641.771603595302</v>
      </c>
      <c r="N3484" s="1">
        <v>3488842</v>
      </c>
      <c r="O3484" s="1">
        <v>2557189</v>
      </c>
      <c r="P3484" s="1">
        <v>1056888</v>
      </c>
      <c r="Q3484" s="1">
        <v>0.90605976129018595</v>
      </c>
      <c r="R3484" s="1">
        <v>72563.023285564894</v>
      </c>
      <c r="S3484" s="1">
        <v>101264.62087753401</v>
      </c>
      <c r="T3484" s="1">
        <v>-28701.597591924601</v>
      </c>
      <c r="U3484" s="1">
        <v>3468737</v>
      </c>
      <c r="V3484" s="1">
        <v>2844646</v>
      </c>
      <c r="W3484" s="1">
        <v>1136610</v>
      </c>
      <c r="X3484" s="1">
        <v>0.95360891804781101</v>
      </c>
    </row>
    <row r="3485" spans="1:24" x14ac:dyDescent="0.2">
      <c r="A3485" s="2">
        <v>0.54900000000000004</v>
      </c>
      <c r="B3485" s="2">
        <v>1.1499999999999899</v>
      </c>
      <c r="C3485" s="1">
        <v>83</v>
      </c>
      <c r="D3485" s="1">
        <v>76152.554130206801</v>
      </c>
      <c r="E3485" s="1">
        <v>99164.014727910297</v>
      </c>
      <c r="F3485" s="1">
        <v>-23011.460597644898</v>
      </c>
      <c r="G3485" s="1">
        <v>3483215</v>
      </c>
      <c r="H3485" s="1">
        <v>2736807</v>
      </c>
      <c r="I3485" s="1">
        <v>1106691</v>
      </c>
      <c r="J3485" s="1">
        <v>0.93382751028447197</v>
      </c>
      <c r="K3485" s="1">
        <v>78598.3150614716</v>
      </c>
      <c r="L3485" s="1">
        <v>96241.006166126594</v>
      </c>
      <c r="M3485" s="1">
        <v>-17642.6911045948</v>
      </c>
      <c r="N3485" s="1">
        <v>3488873</v>
      </c>
      <c r="O3485" s="1">
        <v>2557211</v>
      </c>
      <c r="P3485" s="1">
        <v>1057305</v>
      </c>
      <c r="Q3485" s="1">
        <v>0.90630153914188705</v>
      </c>
      <c r="R3485" s="1">
        <v>72593.129783466502</v>
      </c>
      <c r="S3485" s="1">
        <v>101282.71457147101</v>
      </c>
      <c r="T3485" s="1">
        <v>-28689.584787961601</v>
      </c>
      <c r="U3485" s="1">
        <v>3468538</v>
      </c>
      <c r="V3485" s="1">
        <v>2844126</v>
      </c>
      <c r="W3485" s="1">
        <v>1137082</v>
      </c>
      <c r="X3485" s="1">
        <v>0.95377930636063302</v>
      </c>
    </row>
    <row r="3486" spans="1:24" x14ac:dyDescent="0.2">
      <c r="A3486" s="2">
        <v>0.54900000000000004</v>
      </c>
      <c r="B3486" s="2">
        <v>1.1499999999999899</v>
      </c>
      <c r="C3486" s="1">
        <v>84</v>
      </c>
      <c r="D3486" s="1">
        <v>76088.576369483897</v>
      </c>
      <c r="E3486" s="1">
        <v>99097.832739722493</v>
      </c>
      <c r="F3486" s="1">
        <v>-23009.256370179399</v>
      </c>
      <c r="G3486" s="1">
        <v>3483337</v>
      </c>
      <c r="H3486" s="1">
        <v>2736977</v>
      </c>
      <c r="I3486" s="1">
        <v>1104875</v>
      </c>
      <c r="J3486" s="1">
        <v>0.93320427451265797</v>
      </c>
      <c r="K3486" s="1">
        <v>78444.939581108396</v>
      </c>
      <c r="L3486" s="1">
        <v>96091.373433549903</v>
      </c>
      <c r="M3486" s="1">
        <v>-17646.4338523812</v>
      </c>
      <c r="N3486" s="1">
        <v>3488884</v>
      </c>
      <c r="O3486" s="1">
        <v>2557362</v>
      </c>
      <c r="P3486" s="1">
        <v>1055753</v>
      </c>
      <c r="Q3486" s="1">
        <v>0.90489244772396304</v>
      </c>
      <c r="R3486" s="1">
        <v>72566.588616360299</v>
      </c>
      <c r="S3486" s="1">
        <v>101254.384930746</v>
      </c>
      <c r="T3486" s="1">
        <v>-28687.796314341798</v>
      </c>
      <c r="U3486" s="1">
        <v>3468572</v>
      </c>
      <c r="V3486" s="1">
        <v>2844266</v>
      </c>
      <c r="W3486" s="1">
        <v>1136357</v>
      </c>
      <c r="X3486" s="1">
        <v>0.95351252613860804</v>
      </c>
    </row>
    <row r="3487" spans="1:24" x14ac:dyDescent="0.2">
      <c r="A3487" s="2">
        <v>0.54900000000000004</v>
      </c>
      <c r="B3487" s="2">
        <v>1.1499999999999899</v>
      </c>
      <c r="C3487" s="1">
        <v>85</v>
      </c>
      <c r="D3487" s="1">
        <v>76156.276279816593</v>
      </c>
      <c r="E3487" s="1">
        <v>99159.329662392905</v>
      </c>
      <c r="F3487" s="1">
        <v>-23003.053382517599</v>
      </c>
      <c r="G3487" s="1">
        <v>3483119</v>
      </c>
      <c r="H3487" s="1">
        <v>2736382</v>
      </c>
      <c r="I3487" s="1">
        <v>1106585</v>
      </c>
      <c r="J3487" s="1">
        <v>0.93378339102327201</v>
      </c>
      <c r="K3487" s="1">
        <v>78664.908157174301</v>
      </c>
      <c r="L3487" s="1">
        <v>96307.113978307301</v>
      </c>
      <c r="M3487" s="1">
        <v>-17642.205821072901</v>
      </c>
      <c r="N3487" s="1">
        <v>3488837</v>
      </c>
      <c r="O3487" s="1">
        <v>2557220</v>
      </c>
      <c r="P3487" s="1">
        <v>1058072</v>
      </c>
      <c r="Q3487" s="1">
        <v>0.90692407639825401</v>
      </c>
      <c r="R3487" s="1">
        <v>72630.678945804393</v>
      </c>
      <c r="S3487" s="1">
        <v>101300.599064408</v>
      </c>
      <c r="T3487" s="1">
        <v>-28669.920118559101</v>
      </c>
      <c r="U3487" s="1">
        <v>3468463</v>
      </c>
      <c r="V3487" s="1">
        <v>2843598</v>
      </c>
      <c r="W3487" s="1">
        <v>1137533</v>
      </c>
      <c r="X3487" s="1">
        <v>0.95394772462765198</v>
      </c>
    </row>
    <row r="3488" spans="1:24" x14ac:dyDescent="0.2">
      <c r="A3488" s="2">
        <v>0.54900000000000004</v>
      </c>
      <c r="B3488" s="2">
        <v>1.1499999999999899</v>
      </c>
      <c r="C3488" s="1">
        <v>86</v>
      </c>
      <c r="D3488" s="1">
        <v>76140.503580079094</v>
      </c>
      <c r="E3488" s="1">
        <v>99135.138028644593</v>
      </c>
      <c r="F3488" s="1">
        <v>-22994.6344485062</v>
      </c>
      <c r="G3488" s="1">
        <v>3483222</v>
      </c>
      <c r="H3488" s="1">
        <v>2736181</v>
      </c>
      <c r="I3488" s="1">
        <v>1106210</v>
      </c>
      <c r="J3488" s="1">
        <v>0.933555578412262</v>
      </c>
      <c r="K3488" s="1">
        <v>78750.449362424595</v>
      </c>
      <c r="L3488" s="1">
        <v>96395.108840985107</v>
      </c>
      <c r="M3488" s="1">
        <v>-17644.659478500002</v>
      </c>
      <c r="N3488" s="1">
        <v>3488836</v>
      </c>
      <c r="O3488" s="1">
        <v>2557303</v>
      </c>
      <c r="P3488" s="1">
        <v>1058092</v>
      </c>
      <c r="Q3488" s="1">
        <v>0.90775272400552998</v>
      </c>
      <c r="R3488" s="1">
        <v>72611.547643372294</v>
      </c>
      <c r="S3488" s="1">
        <v>101289.86009573399</v>
      </c>
      <c r="T3488" s="1">
        <v>-28678.312452317001</v>
      </c>
      <c r="U3488" s="1">
        <v>3468510</v>
      </c>
      <c r="V3488" s="1">
        <v>2843862</v>
      </c>
      <c r="W3488" s="1">
        <v>1137234</v>
      </c>
      <c r="X3488" s="1">
        <v>0.95384659576143505</v>
      </c>
    </row>
    <row r="3489" spans="1:24" x14ac:dyDescent="0.2">
      <c r="A3489" s="2">
        <v>0.54900000000000004</v>
      </c>
      <c r="B3489" s="2">
        <v>1.1499999999999899</v>
      </c>
      <c r="C3489" s="1">
        <v>87</v>
      </c>
      <c r="D3489" s="1">
        <v>76112.609163575893</v>
      </c>
      <c r="E3489" s="1">
        <v>99118.305023222594</v>
      </c>
      <c r="F3489" s="1">
        <v>-23005.695859588599</v>
      </c>
      <c r="G3489" s="1">
        <v>3483441</v>
      </c>
      <c r="H3489" s="1">
        <v>2736729</v>
      </c>
      <c r="I3489" s="1">
        <v>1105824</v>
      </c>
      <c r="J3489" s="1">
        <v>0.933397062002991</v>
      </c>
      <c r="K3489" s="1">
        <v>78674.2224660723</v>
      </c>
      <c r="L3489" s="1">
        <v>96316.665727691201</v>
      </c>
      <c r="M3489" s="1">
        <v>-17642.443261558899</v>
      </c>
      <c r="N3489" s="1">
        <v>3488856</v>
      </c>
      <c r="O3489" s="1">
        <v>2557183</v>
      </c>
      <c r="P3489" s="1">
        <v>1057577</v>
      </c>
      <c r="Q3489" s="1">
        <v>0.90701402522062202</v>
      </c>
      <c r="R3489" s="1">
        <v>72629.596423887793</v>
      </c>
      <c r="S3489" s="1">
        <v>101298.816417276</v>
      </c>
      <c r="T3489" s="1">
        <v>-28669.219993344999</v>
      </c>
      <c r="U3489" s="1">
        <v>3468645</v>
      </c>
      <c r="V3489" s="1">
        <v>2843681</v>
      </c>
      <c r="W3489" s="1">
        <v>1137445</v>
      </c>
      <c r="X3489" s="1">
        <v>0.95393093743991497</v>
      </c>
    </row>
    <row r="3490" spans="1:24" x14ac:dyDescent="0.2">
      <c r="A3490" s="2">
        <v>0.54900000000000004</v>
      </c>
      <c r="B3490" s="2">
        <v>1.1499999999999899</v>
      </c>
      <c r="C3490" s="1">
        <v>88</v>
      </c>
      <c r="D3490" s="1">
        <v>76167.343029991302</v>
      </c>
      <c r="E3490" s="1">
        <v>99168.656906904696</v>
      </c>
      <c r="F3490" s="1">
        <v>-23001.313876854201</v>
      </c>
      <c r="G3490" s="1">
        <v>3483424</v>
      </c>
      <c r="H3490" s="1">
        <v>2736620</v>
      </c>
      <c r="I3490" s="1">
        <v>1106635</v>
      </c>
      <c r="J3490" s="1">
        <v>0.93387122568329095</v>
      </c>
      <c r="K3490" s="1">
        <v>78609.547176352498</v>
      </c>
      <c r="L3490" s="1">
        <v>96255.876899882802</v>
      </c>
      <c r="M3490" s="1">
        <v>-17646.3297234702</v>
      </c>
      <c r="N3490" s="1">
        <v>3488902</v>
      </c>
      <c r="O3490" s="1">
        <v>2557359</v>
      </c>
      <c r="P3490" s="1">
        <v>1057181</v>
      </c>
      <c r="Q3490" s="1">
        <v>0.90644157683920901</v>
      </c>
      <c r="R3490" s="1">
        <v>72605.708830083502</v>
      </c>
      <c r="S3490" s="1">
        <v>101287.81594092801</v>
      </c>
      <c r="T3490" s="1">
        <v>-28682.1071108</v>
      </c>
      <c r="U3490" s="1">
        <v>3468634</v>
      </c>
      <c r="V3490" s="1">
        <v>2843988</v>
      </c>
      <c r="W3490" s="1">
        <v>1137146</v>
      </c>
      <c r="X3490" s="1">
        <v>0.95382734595596097</v>
      </c>
    </row>
    <row r="3491" spans="1:24" x14ac:dyDescent="0.2">
      <c r="A3491" s="2">
        <v>0.54900000000000004</v>
      </c>
      <c r="B3491" s="2">
        <v>1.1499999999999899</v>
      </c>
      <c r="C3491" s="1">
        <v>89</v>
      </c>
      <c r="D3491" s="1">
        <v>76144.366337408195</v>
      </c>
      <c r="E3491" s="1">
        <v>99142.518767386602</v>
      </c>
      <c r="F3491" s="1">
        <v>-22998.152429920199</v>
      </c>
      <c r="G3491" s="1">
        <v>3483180</v>
      </c>
      <c r="H3491" s="1">
        <v>2736386</v>
      </c>
      <c r="I3491" s="1">
        <v>1106145</v>
      </c>
      <c r="J3491" s="1">
        <v>0.93362508282778001</v>
      </c>
      <c r="K3491" s="1">
        <v>78649.517809761106</v>
      </c>
      <c r="L3491" s="1">
        <v>96298.245486797794</v>
      </c>
      <c r="M3491" s="1">
        <v>-17648.727676976501</v>
      </c>
      <c r="N3491" s="1">
        <v>3488868</v>
      </c>
      <c r="O3491" s="1">
        <v>2557457</v>
      </c>
      <c r="P3491" s="1">
        <v>1056891</v>
      </c>
      <c r="Q3491" s="1">
        <v>0.90684056181517503</v>
      </c>
      <c r="R3491" s="1">
        <v>72581.496730650397</v>
      </c>
      <c r="S3491" s="1">
        <v>101271.066015776</v>
      </c>
      <c r="T3491" s="1">
        <v>-28689.5692850819</v>
      </c>
      <c r="U3491" s="1">
        <v>3468548</v>
      </c>
      <c r="V3491" s="1">
        <v>2844161</v>
      </c>
      <c r="W3491" s="1">
        <v>1136805</v>
      </c>
      <c r="X3491" s="1">
        <v>0.95366961191358701</v>
      </c>
    </row>
    <row r="3492" spans="1:24" x14ac:dyDescent="0.2">
      <c r="A3492" s="2">
        <v>0.54900000000000004</v>
      </c>
      <c r="B3492" s="2">
        <v>1.1499999999999899</v>
      </c>
      <c r="C3492" s="1">
        <v>90</v>
      </c>
      <c r="D3492" s="1">
        <v>76132.556859829696</v>
      </c>
      <c r="E3492" s="1">
        <v>99146.230668009201</v>
      </c>
      <c r="F3492" s="1">
        <v>-23013.673808121199</v>
      </c>
      <c r="G3492" s="1">
        <v>3483416</v>
      </c>
      <c r="H3492" s="1">
        <v>2737190</v>
      </c>
      <c r="I3492" s="1">
        <v>1106033</v>
      </c>
      <c r="J3492" s="1">
        <v>0.93366003779532603</v>
      </c>
      <c r="K3492" s="1">
        <v>78491.070373498296</v>
      </c>
      <c r="L3492" s="1">
        <v>96136.544965215304</v>
      </c>
      <c r="M3492" s="1">
        <v>-17645.474591656901</v>
      </c>
      <c r="N3492" s="1">
        <v>3488851</v>
      </c>
      <c r="O3492" s="1">
        <v>2557352</v>
      </c>
      <c r="P3492" s="1">
        <v>1056441</v>
      </c>
      <c r="Q3492" s="1">
        <v>0.90531782803019001</v>
      </c>
      <c r="R3492" s="1">
        <v>72529.111732742705</v>
      </c>
      <c r="S3492" s="1">
        <v>101245.14122214601</v>
      </c>
      <c r="T3492" s="1">
        <v>-28716.029489360099</v>
      </c>
      <c r="U3492" s="1">
        <v>3468702</v>
      </c>
      <c r="V3492" s="1">
        <v>2844883</v>
      </c>
      <c r="W3492" s="1">
        <v>1136092</v>
      </c>
      <c r="X3492" s="1">
        <v>0.95342547813624801</v>
      </c>
    </row>
    <row r="3493" spans="1:24" x14ac:dyDescent="0.2">
      <c r="A3493" s="2">
        <v>0.54900000000000004</v>
      </c>
      <c r="B3493" s="2">
        <v>1.1499999999999899</v>
      </c>
      <c r="C3493" s="1">
        <v>91</v>
      </c>
      <c r="D3493" s="1">
        <v>76135.422582721905</v>
      </c>
      <c r="E3493" s="1">
        <v>99135.732088093398</v>
      </c>
      <c r="F3493" s="1">
        <v>-23000.3095053127</v>
      </c>
      <c r="G3493" s="1">
        <v>3483227</v>
      </c>
      <c r="H3493" s="1">
        <v>2736376</v>
      </c>
      <c r="I3493" s="1">
        <v>1106019</v>
      </c>
      <c r="J3493" s="1">
        <v>0.93356117266999605</v>
      </c>
      <c r="K3493" s="1">
        <v>78671.534569492404</v>
      </c>
      <c r="L3493" s="1">
        <v>96316.934460077304</v>
      </c>
      <c r="M3493" s="1">
        <v>-17645.399890524499</v>
      </c>
      <c r="N3493" s="1">
        <v>3488875</v>
      </c>
      <c r="O3493" s="1">
        <v>2557304</v>
      </c>
      <c r="P3493" s="1">
        <v>1057417</v>
      </c>
      <c r="Q3493" s="1">
        <v>0.90701655587345997</v>
      </c>
      <c r="R3493" s="1">
        <v>72625.522423206596</v>
      </c>
      <c r="S3493" s="1">
        <v>101301.10737487899</v>
      </c>
      <c r="T3493" s="1">
        <v>-28675.584951627501</v>
      </c>
      <c r="U3493" s="1">
        <v>3468534</v>
      </c>
      <c r="V3493" s="1">
        <v>2843765</v>
      </c>
      <c r="W3493" s="1">
        <v>1137536</v>
      </c>
      <c r="X3493" s="1">
        <v>0.95395251138728698</v>
      </c>
    </row>
    <row r="3494" spans="1:24" x14ac:dyDescent="0.2">
      <c r="A3494" s="2">
        <v>0.54900000000000004</v>
      </c>
      <c r="B3494" s="2">
        <v>1.1499999999999899</v>
      </c>
      <c r="C3494" s="1">
        <v>92</v>
      </c>
      <c r="D3494" s="1">
        <v>76127.538049974493</v>
      </c>
      <c r="E3494" s="1">
        <v>99145.083725447694</v>
      </c>
      <c r="F3494" s="1">
        <v>-23017.545675414502</v>
      </c>
      <c r="G3494" s="1">
        <v>3483331</v>
      </c>
      <c r="H3494" s="1">
        <v>2737161</v>
      </c>
      <c r="I3494" s="1">
        <v>1105908</v>
      </c>
      <c r="J3494" s="1">
        <v>0.93364923703741198</v>
      </c>
      <c r="K3494" s="1">
        <v>78590.942727996196</v>
      </c>
      <c r="L3494" s="1">
        <v>96235.922162922303</v>
      </c>
      <c r="M3494" s="1">
        <v>-17644.979434865902</v>
      </c>
      <c r="N3494" s="1">
        <v>3488874</v>
      </c>
      <c r="O3494" s="1">
        <v>2557327</v>
      </c>
      <c r="P3494" s="1">
        <v>1056937</v>
      </c>
      <c r="Q3494" s="1">
        <v>0.90625366308455002</v>
      </c>
      <c r="R3494" s="1">
        <v>72581.399449598699</v>
      </c>
      <c r="S3494" s="1">
        <v>101266.81615202699</v>
      </c>
      <c r="T3494" s="1">
        <v>-28685.416702385701</v>
      </c>
      <c r="U3494" s="1">
        <v>3468656</v>
      </c>
      <c r="V3494" s="1">
        <v>2844210</v>
      </c>
      <c r="W3494" s="1">
        <v>1136640</v>
      </c>
      <c r="X3494" s="1">
        <v>0.95362959094737498</v>
      </c>
    </row>
    <row r="3495" spans="1:24" x14ac:dyDescent="0.2">
      <c r="A3495" s="2">
        <v>0.54900000000000004</v>
      </c>
      <c r="B3495" s="2">
        <v>1.1499999999999899</v>
      </c>
      <c r="C3495" s="1">
        <v>93</v>
      </c>
      <c r="D3495" s="1">
        <v>76165.589734960406</v>
      </c>
      <c r="E3495" s="1">
        <v>99155.009804793794</v>
      </c>
      <c r="F3495" s="1">
        <v>-22989.420069774402</v>
      </c>
      <c r="G3495" s="1">
        <v>3483067</v>
      </c>
      <c r="H3495" s="1">
        <v>2736032</v>
      </c>
      <c r="I3495" s="1">
        <v>1106658</v>
      </c>
      <c r="J3495" s="1">
        <v>0.93374271092497196</v>
      </c>
      <c r="K3495" s="1">
        <v>78660.191246791393</v>
      </c>
      <c r="L3495" s="1">
        <v>96304.404053603605</v>
      </c>
      <c r="M3495" s="1">
        <v>-17644.212806751999</v>
      </c>
      <c r="N3495" s="1">
        <v>3488831</v>
      </c>
      <c r="O3495" s="1">
        <v>2557239</v>
      </c>
      <c r="P3495" s="1">
        <v>1057481</v>
      </c>
      <c r="Q3495" s="1">
        <v>0.90689855703776701</v>
      </c>
      <c r="R3495" s="1">
        <v>72600.203073618395</v>
      </c>
      <c r="S3495" s="1">
        <v>101284.460645054</v>
      </c>
      <c r="T3495" s="1">
        <v>-28684.257571391601</v>
      </c>
      <c r="U3495" s="1">
        <v>3468591</v>
      </c>
      <c r="V3495" s="1">
        <v>2844001</v>
      </c>
      <c r="W3495" s="1">
        <v>1137128</v>
      </c>
      <c r="X3495" s="1">
        <v>0.95379574913526599</v>
      </c>
    </row>
    <row r="3496" spans="1:24" x14ac:dyDescent="0.2">
      <c r="A3496" s="2">
        <v>0.54900000000000004</v>
      </c>
      <c r="B3496" s="2">
        <v>1.1499999999999899</v>
      </c>
      <c r="C3496" s="1">
        <v>94</v>
      </c>
      <c r="D3496" s="1">
        <v>76172.482476254707</v>
      </c>
      <c r="E3496" s="1">
        <v>99175.266540547207</v>
      </c>
      <c r="F3496" s="1">
        <v>-23002.7840642337</v>
      </c>
      <c r="G3496" s="1">
        <v>3483099</v>
      </c>
      <c r="H3496" s="1">
        <v>2736414</v>
      </c>
      <c r="I3496" s="1">
        <v>1106854</v>
      </c>
      <c r="J3496" s="1">
        <v>0.93393346860221604</v>
      </c>
      <c r="K3496" s="1">
        <v>78638.564129287101</v>
      </c>
      <c r="L3496" s="1">
        <v>96283.058116148197</v>
      </c>
      <c r="M3496" s="1">
        <v>-17644.493986800899</v>
      </c>
      <c r="N3496" s="1">
        <v>3488832</v>
      </c>
      <c r="O3496" s="1">
        <v>2557303</v>
      </c>
      <c r="P3496" s="1">
        <v>1057585</v>
      </c>
      <c r="Q3496" s="1">
        <v>0.90669754234828603</v>
      </c>
      <c r="R3496" s="1">
        <v>72643.647582202306</v>
      </c>
      <c r="S3496" s="1">
        <v>101307.37354091</v>
      </c>
      <c r="T3496" s="1">
        <v>-28663.7259586652</v>
      </c>
      <c r="U3496" s="1">
        <v>3468448</v>
      </c>
      <c r="V3496" s="1">
        <v>2843417</v>
      </c>
      <c r="W3496" s="1">
        <v>1137694</v>
      </c>
      <c r="X3496" s="1">
        <v>0.95401151987177302</v>
      </c>
    </row>
    <row r="3497" spans="1:24" x14ac:dyDescent="0.2">
      <c r="A3497" s="2">
        <v>0.54900000000000004</v>
      </c>
      <c r="B3497" s="2">
        <v>1.1499999999999899</v>
      </c>
      <c r="C3497" s="1">
        <v>95</v>
      </c>
      <c r="D3497" s="1">
        <v>76101.160336172194</v>
      </c>
      <c r="E3497" s="1">
        <v>99101.546733733194</v>
      </c>
      <c r="F3497" s="1">
        <v>-23000.386397502702</v>
      </c>
      <c r="G3497" s="1">
        <v>3483065</v>
      </c>
      <c r="H3497" s="1">
        <v>2736465</v>
      </c>
      <c r="I3497" s="1">
        <v>1105452</v>
      </c>
      <c r="J3497" s="1">
        <v>0.93323924919364498</v>
      </c>
      <c r="K3497" s="1">
        <v>78579.900221735603</v>
      </c>
      <c r="L3497" s="1">
        <v>96225.824397021701</v>
      </c>
      <c r="M3497" s="1">
        <v>-17645.924175225999</v>
      </c>
      <c r="N3497" s="1">
        <v>3488877</v>
      </c>
      <c r="O3497" s="1">
        <v>2557368</v>
      </c>
      <c r="P3497" s="1">
        <v>1056549</v>
      </c>
      <c r="Q3497" s="1">
        <v>0.90615857242473397</v>
      </c>
      <c r="R3497" s="1">
        <v>72578.374336965499</v>
      </c>
      <c r="S3497" s="1">
        <v>101270.49622386599</v>
      </c>
      <c r="T3497" s="1">
        <v>-28692.121886857101</v>
      </c>
      <c r="U3497" s="1">
        <v>3468551</v>
      </c>
      <c r="V3497" s="1">
        <v>2844320</v>
      </c>
      <c r="W3497" s="1">
        <v>1136740</v>
      </c>
      <c r="X3497" s="1">
        <v>0.95366424618324996</v>
      </c>
    </row>
    <row r="3498" spans="1:24" x14ac:dyDescent="0.2">
      <c r="A3498" s="2">
        <v>0.54900000000000004</v>
      </c>
      <c r="B3498" s="2">
        <v>1.1499999999999899</v>
      </c>
      <c r="C3498" s="1">
        <v>96</v>
      </c>
      <c r="D3498" s="1">
        <v>76158.252810973805</v>
      </c>
      <c r="E3498" s="1">
        <v>99156.675742266205</v>
      </c>
      <c r="F3498" s="1">
        <v>-22998.422931233501</v>
      </c>
      <c r="G3498" s="1">
        <v>3483285</v>
      </c>
      <c r="H3498" s="1">
        <v>2736421</v>
      </c>
      <c r="I3498" s="1">
        <v>1106545</v>
      </c>
      <c r="J3498" s="1">
        <v>0.93375839905787605</v>
      </c>
      <c r="K3498" s="1">
        <v>78691.941685808401</v>
      </c>
      <c r="L3498" s="1">
        <v>96336.276404280899</v>
      </c>
      <c r="M3498" s="1">
        <v>-17644.334718412199</v>
      </c>
      <c r="N3498" s="1">
        <v>3488844</v>
      </c>
      <c r="O3498" s="1">
        <v>2557272</v>
      </c>
      <c r="P3498" s="1">
        <v>1058094</v>
      </c>
      <c r="Q3498" s="1">
        <v>0.90719869895882399</v>
      </c>
      <c r="R3498" s="1">
        <v>72655.478917644097</v>
      </c>
      <c r="S3498" s="1">
        <v>101313.16160641301</v>
      </c>
      <c r="T3498" s="1">
        <v>-28657.682688725501</v>
      </c>
      <c r="U3498" s="1">
        <v>3468554</v>
      </c>
      <c r="V3498" s="1">
        <v>2843337</v>
      </c>
      <c r="W3498" s="1">
        <v>1137836</v>
      </c>
      <c r="X3498" s="1">
        <v>0.954066026083632</v>
      </c>
    </row>
    <row r="3499" spans="1:24" x14ac:dyDescent="0.2">
      <c r="A3499" s="2">
        <v>0.54900000000000004</v>
      </c>
      <c r="B3499" s="2">
        <v>1.1499999999999899</v>
      </c>
      <c r="C3499" s="1">
        <v>97</v>
      </c>
      <c r="D3499" s="1">
        <v>76134.877531312406</v>
      </c>
      <c r="E3499" s="1">
        <v>99148.792069086499</v>
      </c>
      <c r="F3499" s="1">
        <v>-23013.9145377155</v>
      </c>
      <c r="G3499" s="1">
        <v>3483444</v>
      </c>
      <c r="H3499" s="1">
        <v>2737256</v>
      </c>
      <c r="I3499" s="1">
        <v>1106295</v>
      </c>
      <c r="J3499" s="1">
        <v>0.93368415850885</v>
      </c>
      <c r="K3499" s="1">
        <v>78672.970227524405</v>
      </c>
      <c r="L3499" s="1">
        <v>96317.742933711605</v>
      </c>
      <c r="M3499" s="1">
        <v>-17644.7727061269</v>
      </c>
      <c r="N3499" s="1">
        <v>3488856</v>
      </c>
      <c r="O3499" s="1">
        <v>2557306</v>
      </c>
      <c r="P3499" s="1">
        <v>1057837</v>
      </c>
      <c r="Q3499" s="1">
        <v>0.90702416926953899</v>
      </c>
      <c r="R3499" s="1">
        <v>72625.654454365795</v>
      </c>
      <c r="S3499" s="1">
        <v>101294.96580921</v>
      </c>
      <c r="T3499" s="1">
        <v>-28669.311354801401</v>
      </c>
      <c r="U3499" s="1">
        <v>3468508</v>
      </c>
      <c r="V3499" s="1">
        <v>2843627</v>
      </c>
      <c r="W3499" s="1">
        <v>1137405</v>
      </c>
      <c r="X3499" s="1">
        <v>0.95389467626438895</v>
      </c>
    </row>
    <row r="3500" spans="1:24" x14ac:dyDescent="0.2">
      <c r="A3500" s="2">
        <v>0.54900000000000004</v>
      </c>
      <c r="B3500" s="2">
        <v>1.1499999999999899</v>
      </c>
      <c r="C3500" s="1">
        <v>98</v>
      </c>
      <c r="D3500" s="1">
        <v>76144.599681640306</v>
      </c>
      <c r="E3500" s="1">
        <v>99144.412755644604</v>
      </c>
      <c r="F3500" s="1">
        <v>-22999.813073945501</v>
      </c>
      <c r="G3500" s="1">
        <v>3483347</v>
      </c>
      <c r="H3500" s="1">
        <v>2736429</v>
      </c>
      <c r="I3500" s="1">
        <v>1106161</v>
      </c>
      <c r="J3500" s="1">
        <v>0.93364291851489001</v>
      </c>
      <c r="K3500" s="1">
        <v>78571.732774600503</v>
      </c>
      <c r="L3500" s="1">
        <v>96216.900689050395</v>
      </c>
      <c r="M3500" s="1">
        <v>-17645.16791439</v>
      </c>
      <c r="N3500" s="1">
        <v>3488894</v>
      </c>
      <c r="O3500" s="1">
        <v>2557366</v>
      </c>
      <c r="P3500" s="1">
        <v>1056648</v>
      </c>
      <c r="Q3500" s="1">
        <v>0.90607453786824899</v>
      </c>
      <c r="R3500" s="1">
        <v>72598.992435067805</v>
      </c>
      <c r="S3500" s="1">
        <v>101288.669726024</v>
      </c>
      <c r="T3500" s="1">
        <v>-28689.677290912801</v>
      </c>
      <c r="U3500" s="1">
        <v>3468576</v>
      </c>
      <c r="V3500" s="1">
        <v>2844181</v>
      </c>
      <c r="W3500" s="1">
        <v>1137182</v>
      </c>
      <c r="X3500" s="1">
        <v>0.95383538605006701</v>
      </c>
    </row>
    <row r="3501" spans="1:24" x14ac:dyDescent="0.2">
      <c r="A3501" s="2">
        <v>0.54900000000000004</v>
      </c>
      <c r="B3501" s="2">
        <v>1.1499999999999899</v>
      </c>
      <c r="C3501" s="1">
        <v>99</v>
      </c>
      <c r="D3501" s="1">
        <v>76099.597687942005</v>
      </c>
      <c r="E3501" s="1">
        <v>99104.100017464501</v>
      </c>
      <c r="F3501" s="1">
        <v>-23004.5023294639</v>
      </c>
      <c r="G3501" s="1">
        <v>3483287</v>
      </c>
      <c r="H3501" s="1">
        <v>2736777</v>
      </c>
      <c r="I3501" s="1">
        <v>1105311</v>
      </c>
      <c r="J3501" s="1">
        <v>0.93326329346612102</v>
      </c>
      <c r="K3501" s="1">
        <v>78542.896494356901</v>
      </c>
      <c r="L3501" s="1">
        <v>96185.396594674996</v>
      </c>
      <c r="M3501" s="1">
        <v>-17642.500100257799</v>
      </c>
      <c r="N3501" s="1">
        <v>3488905</v>
      </c>
      <c r="O3501" s="1">
        <v>2557237</v>
      </c>
      <c r="P3501" s="1">
        <v>1056335</v>
      </c>
      <c r="Q3501" s="1">
        <v>0.90577786381672099</v>
      </c>
      <c r="R3501" s="1">
        <v>72568.574403304199</v>
      </c>
      <c r="S3501" s="1">
        <v>101265.941572461</v>
      </c>
      <c r="T3501" s="1">
        <v>-28697.367169114299</v>
      </c>
      <c r="U3501" s="1">
        <v>3468697</v>
      </c>
      <c r="V3501" s="1">
        <v>2844468</v>
      </c>
      <c r="W3501" s="1">
        <v>1136598</v>
      </c>
      <c r="X3501" s="1">
        <v>0.95362135503172496</v>
      </c>
    </row>
    <row r="3502" spans="1:24" x14ac:dyDescent="0.2">
      <c r="A3502" s="2">
        <v>0.60699999999999898</v>
      </c>
      <c r="B3502" s="2">
        <v>1.165</v>
      </c>
      <c r="C3502" s="1">
        <v>0</v>
      </c>
      <c r="D3502" s="1">
        <v>76381.3238465334</v>
      </c>
      <c r="E3502" s="1">
        <v>99407.9206544224</v>
      </c>
      <c r="F3502" s="1">
        <v>-23026.596807838301</v>
      </c>
      <c r="G3502" s="1">
        <v>3483389</v>
      </c>
      <c r="H3502" s="1">
        <v>2740893</v>
      </c>
      <c r="I3502" s="1">
        <v>1109895</v>
      </c>
      <c r="J3502" s="1">
        <v>0.93612437235411605</v>
      </c>
      <c r="K3502" s="1">
        <v>78485.648777613795</v>
      </c>
      <c r="L3502" s="1">
        <v>96294.644910208895</v>
      </c>
      <c r="M3502" s="1">
        <v>-17808.9961325351</v>
      </c>
      <c r="N3502" s="1">
        <v>3488895</v>
      </c>
      <c r="O3502" s="1">
        <v>2564239</v>
      </c>
      <c r="P3502" s="1">
        <v>1060425</v>
      </c>
      <c r="Q3502" s="1">
        <v>0.90680665518603398</v>
      </c>
      <c r="R3502" s="1">
        <v>72448.772767493996</v>
      </c>
      <c r="S3502" s="1">
        <v>101392.52624336899</v>
      </c>
      <c r="T3502" s="1">
        <v>-28943.753475832102</v>
      </c>
      <c r="U3502" s="1">
        <v>3468172</v>
      </c>
      <c r="V3502" s="1">
        <v>2849944</v>
      </c>
      <c r="W3502" s="1">
        <v>1139878</v>
      </c>
      <c r="X3502" s="1">
        <v>0.95481340285670602</v>
      </c>
    </row>
    <row r="3503" spans="1:24" x14ac:dyDescent="0.2">
      <c r="A3503" s="2">
        <v>0.60699999999999898</v>
      </c>
      <c r="B3503" s="2">
        <v>1.165</v>
      </c>
      <c r="C3503" s="1">
        <v>1</v>
      </c>
      <c r="D3503" s="1">
        <v>76338.804633841501</v>
      </c>
      <c r="E3503" s="1">
        <v>99370.870894475505</v>
      </c>
      <c r="F3503" s="1">
        <v>-23032.066260583499</v>
      </c>
      <c r="G3503" s="1">
        <v>3483349</v>
      </c>
      <c r="H3503" s="1">
        <v>2741287</v>
      </c>
      <c r="I3503" s="1">
        <v>1108878</v>
      </c>
      <c r="J3503" s="1">
        <v>0.935775474770834</v>
      </c>
      <c r="K3503" s="1">
        <v>78412.412253164701</v>
      </c>
      <c r="L3503" s="1">
        <v>96219.3696744271</v>
      </c>
      <c r="M3503" s="1">
        <v>-17806.9574212023</v>
      </c>
      <c r="N3503" s="1">
        <v>3488870</v>
      </c>
      <c r="O3503" s="1">
        <v>2564155</v>
      </c>
      <c r="P3503" s="1">
        <v>1059124</v>
      </c>
      <c r="Q3503" s="1">
        <v>0.90609778830313203</v>
      </c>
      <c r="R3503" s="1">
        <v>72375.003745924798</v>
      </c>
      <c r="S3503" s="1">
        <v>101340.47678781299</v>
      </c>
      <c r="T3503" s="1">
        <v>-28965.4730418463</v>
      </c>
      <c r="U3503" s="1">
        <v>3468354</v>
      </c>
      <c r="V3503" s="1">
        <v>2850779</v>
      </c>
      <c r="W3503" s="1">
        <v>1138548</v>
      </c>
      <c r="X3503" s="1">
        <v>0.95432325314236</v>
      </c>
    </row>
    <row r="3504" spans="1:24" x14ac:dyDescent="0.2">
      <c r="A3504" s="2">
        <v>0.60699999999999898</v>
      </c>
      <c r="B3504" s="2">
        <v>1.165</v>
      </c>
      <c r="C3504" s="1">
        <v>2</v>
      </c>
      <c r="D3504" s="1">
        <v>76372.781454937896</v>
      </c>
      <c r="E3504" s="1">
        <v>99396.456438029898</v>
      </c>
      <c r="F3504" s="1">
        <v>-23023.674983041499</v>
      </c>
      <c r="G3504" s="1">
        <v>3483283</v>
      </c>
      <c r="H3504" s="1">
        <v>2740840</v>
      </c>
      <c r="I3504" s="1">
        <v>1109832</v>
      </c>
      <c r="J3504" s="1">
        <v>0.93601641383024803</v>
      </c>
      <c r="K3504" s="1">
        <v>78510.984740915505</v>
      </c>
      <c r="L3504" s="1">
        <v>96316.654683613393</v>
      </c>
      <c r="M3504" s="1">
        <v>-17805.669942637502</v>
      </c>
      <c r="N3504" s="1">
        <v>3488849</v>
      </c>
      <c r="O3504" s="1">
        <v>2564139</v>
      </c>
      <c r="P3504" s="1">
        <v>1060208</v>
      </c>
      <c r="Q3504" s="1">
        <v>0.90701392121853897</v>
      </c>
      <c r="R3504" s="1">
        <v>72469.154731295697</v>
      </c>
      <c r="S3504" s="1">
        <v>101405.499220668</v>
      </c>
      <c r="T3504" s="1">
        <v>-28936.3444893292</v>
      </c>
      <c r="U3504" s="1">
        <v>3468204</v>
      </c>
      <c r="V3504" s="1">
        <v>2849712</v>
      </c>
      <c r="W3504" s="1">
        <v>1140236</v>
      </c>
      <c r="X3504" s="1">
        <v>0.95493556938178603</v>
      </c>
    </row>
    <row r="3505" spans="1:24" x14ac:dyDescent="0.2">
      <c r="A3505" s="2">
        <v>0.60699999999999898</v>
      </c>
      <c r="B3505" s="2">
        <v>1.165</v>
      </c>
      <c r="C3505" s="1">
        <v>3</v>
      </c>
      <c r="D3505" s="1">
        <v>76391.355224825296</v>
      </c>
      <c r="E3505" s="1">
        <v>99414.772172229801</v>
      </c>
      <c r="F3505" s="1">
        <v>-23023.4169473537</v>
      </c>
      <c r="G3505" s="1">
        <v>3483284</v>
      </c>
      <c r="H3505" s="1">
        <v>2740583</v>
      </c>
      <c r="I3505" s="1">
        <v>1110154</v>
      </c>
      <c r="J3505" s="1">
        <v>0.93618889309617404</v>
      </c>
      <c r="K3505" s="1">
        <v>78612.297240235304</v>
      </c>
      <c r="L3505" s="1">
        <v>96421.707471325702</v>
      </c>
      <c r="M3505" s="1">
        <v>-17809.410231030299</v>
      </c>
      <c r="N3505" s="1">
        <v>3488876</v>
      </c>
      <c r="O3505" s="1">
        <v>2564216</v>
      </c>
      <c r="P3505" s="1">
        <v>1061437</v>
      </c>
      <c r="Q3505" s="1">
        <v>0.90800320330304696</v>
      </c>
      <c r="R3505" s="1">
        <v>72493.240974706801</v>
      </c>
      <c r="S3505" s="1">
        <v>101417.406224009</v>
      </c>
      <c r="T3505" s="1">
        <v>-28924.1652492598</v>
      </c>
      <c r="U3505" s="1">
        <v>3468216</v>
      </c>
      <c r="V3505" s="1">
        <v>2849492</v>
      </c>
      <c r="W3505" s="1">
        <v>1140518</v>
      </c>
      <c r="X3505" s="1">
        <v>0.95504769763028896</v>
      </c>
    </row>
    <row r="3506" spans="1:24" x14ac:dyDescent="0.2">
      <c r="A3506" s="2">
        <v>0.60699999999999898</v>
      </c>
      <c r="B3506" s="2">
        <v>1.165</v>
      </c>
      <c r="C3506" s="1">
        <v>4</v>
      </c>
      <c r="D3506" s="1">
        <v>76416.726935534403</v>
      </c>
      <c r="E3506" s="1">
        <v>99430.568304932996</v>
      </c>
      <c r="F3506" s="1">
        <v>-23013.841369348102</v>
      </c>
      <c r="G3506" s="1">
        <v>3483128</v>
      </c>
      <c r="H3506" s="1">
        <v>2740104</v>
      </c>
      <c r="I3506" s="1">
        <v>1110619</v>
      </c>
      <c r="J3506" s="1">
        <v>0.936337645275231</v>
      </c>
      <c r="K3506" s="1">
        <v>78682.243669838193</v>
      </c>
      <c r="L3506" s="1">
        <v>96489.952623467994</v>
      </c>
      <c r="M3506" s="1">
        <v>-17807.7089535698</v>
      </c>
      <c r="N3506" s="1">
        <v>3488842</v>
      </c>
      <c r="O3506" s="1">
        <v>2564177</v>
      </c>
      <c r="P3506" s="1">
        <v>1062121</v>
      </c>
      <c r="Q3506" s="1">
        <v>0.90864586788948198</v>
      </c>
      <c r="R3506" s="1">
        <v>72520.745360625704</v>
      </c>
      <c r="S3506" s="1">
        <v>101423.193857616</v>
      </c>
      <c r="T3506" s="1">
        <v>-28902.448496947101</v>
      </c>
      <c r="U3506" s="1">
        <v>3468019</v>
      </c>
      <c r="V3506" s="1">
        <v>2848734</v>
      </c>
      <c r="W3506" s="1">
        <v>1140667</v>
      </c>
      <c r="X3506" s="1">
        <v>0.955102199774996</v>
      </c>
    </row>
    <row r="3507" spans="1:24" x14ac:dyDescent="0.2">
      <c r="A3507" s="2">
        <v>0.60699999999999898</v>
      </c>
      <c r="B3507" s="2">
        <v>1.165</v>
      </c>
      <c r="C3507" s="1">
        <v>5</v>
      </c>
      <c r="D3507" s="1">
        <v>76341.522513720396</v>
      </c>
      <c r="E3507" s="1">
        <v>99370.788311586395</v>
      </c>
      <c r="F3507" s="1">
        <v>-23029.2657978153</v>
      </c>
      <c r="G3507" s="1">
        <v>3483319</v>
      </c>
      <c r="H3507" s="1">
        <v>2741076</v>
      </c>
      <c r="I3507" s="1">
        <v>1108889</v>
      </c>
      <c r="J3507" s="1">
        <v>0.93577469708777705</v>
      </c>
      <c r="K3507" s="1">
        <v>78504.621240830806</v>
      </c>
      <c r="L3507" s="1">
        <v>96312.027892352897</v>
      </c>
      <c r="M3507" s="1">
        <v>-17807.406651462101</v>
      </c>
      <c r="N3507" s="1">
        <v>3488839</v>
      </c>
      <c r="O3507" s="1">
        <v>2564134</v>
      </c>
      <c r="P3507" s="1">
        <v>1060043</v>
      </c>
      <c r="Q3507" s="1">
        <v>0.90697035072600196</v>
      </c>
      <c r="R3507" s="1">
        <v>72411.039050003499</v>
      </c>
      <c r="S3507" s="1">
        <v>101362.009513482</v>
      </c>
      <c r="T3507" s="1">
        <v>-28950.970463434998</v>
      </c>
      <c r="U3507" s="1">
        <v>3468128</v>
      </c>
      <c r="V3507" s="1">
        <v>2850261</v>
      </c>
      <c r="W3507" s="1">
        <v>1139104</v>
      </c>
      <c r="X3507" s="1">
        <v>0.95452602681641396</v>
      </c>
    </row>
    <row r="3508" spans="1:24" x14ac:dyDescent="0.2">
      <c r="A3508" s="2">
        <v>0.60699999999999898</v>
      </c>
      <c r="B3508" s="2">
        <v>1.165</v>
      </c>
      <c r="C3508" s="1">
        <v>6</v>
      </c>
      <c r="D3508" s="1">
        <v>76302.049570967996</v>
      </c>
      <c r="E3508" s="1">
        <v>99339.454326527397</v>
      </c>
      <c r="F3508" s="1">
        <v>-23037.404755508898</v>
      </c>
      <c r="G3508" s="1">
        <v>3483524</v>
      </c>
      <c r="H3508" s="1">
        <v>2741555</v>
      </c>
      <c r="I3508" s="1">
        <v>1108268</v>
      </c>
      <c r="J3508" s="1">
        <v>0.93547962495566195</v>
      </c>
      <c r="K3508" s="1">
        <v>78439.816761542606</v>
      </c>
      <c r="L3508" s="1">
        <v>96249.285745733199</v>
      </c>
      <c r="M3508" s="1">
        <v>-17809.468984130701</v>
      </c>
      <c r="N3508" s="1">
        <v>3488897</v>
      </c>
      <c r="O3508" s="1">
        <v>2564240</v>
      </c>
      <c r="P3508" s="1">
        <v>1059282</v>
      </c>
      <c r="Q3508" s="1">
        <v>0.906379507941667</v>
      </c>
      <c r="R3508" s="1">
        <v>72370.521326460206</v>
      </c>
      <c r="S3508" s="1">
        <v>101341.820589992</v>
      </c>
      <c r="T3508" s="1">
        <v>-28971.2992634892</v>
      </c>
      <c r="U3508" s="1">
        <v>3468380</v>
      </c>
      <c r="V3508" s="1">
        <v>2850987</v>
      </c>
      <c r="W3508" s="1">
        <v>1138604</v>
      </c>
      <c r="X3508" s="1">
        <v>0.95433590772725496</v>
      </c>
    </row>
    <row r="3509" spans="1:24" x14ac:dyDescent="0.2">
      <c r="A3509" s="2">
        <v>0.60699999999999898</v>
      </c>
      <c r="B3509" s="2">
        <v>1.165</v>
      </c>
      <c r="C3509" s="1">
        <v>7</v>
      </c>
      <c r="D3509" s="1">
        <v>76330.661793042207</v>
      </c>
      <c r="E3509" s="1">
        <v>99363.694869701401</v>
      </c>
      <c r="F3509" s="1">
        <v>-23033.033076608801</v>
      </c>
      <c r="G3509" s="1">
        <v>3483578</v>
      </c>
      <c r="H3509" s="1">
        <v>2741265</v>
      </c>
      <c r="I3509" s="1">
        <v>1108931</v>
      </c>
      <c r="J3509" s="1">
        <v>0.93570789814672095</v>
      </c>
      <c r="K3509" s="1">
        <v>78413.744386337799</v>
      </c>
      <c r="L3509" s="1">
        <v>96220.855467365094</v>
      </c>
      <c r="M3509" s="1">
        <v>-17807.111080967501</v>
      </c>
      <c r="N3509" s="1">
        <v>3488854</v>
      </c>
      <c r="O3509" s="1">
        <v>2564147</v>
      </c>
      <c r="P3509" s="1">
        <v>1059277</v>
      </c>
      <c r="Q3509" s="1">
        <v>0.90611178001498505</v>
      </c>
      <c r="R3509" s="1">
        <v>72428.307034323007</v>
      </c>
      <c r="S3509" s="1">
        <v>101366.206393677</v>
      </c>
      <c r="T3509" s="1">
        <v>-28937.899359311199</v>
      </c>
      <c r="U3509" s="1">
        <v>3468199</v>
      </c>
      <c r="V3509" s="1">
        <v>2850011</v>
      </c>
      <c r="W3509" s="1">
        <v>1139274</v>
      </c>
      <c r="X3509" s="1">
        <v>0.95456554883651801</v>
      </c>
    </row>
    <row r="3510" spans="1:24" x14ac:dyDescent="0.2">
      <c r="A3510" s="2">
        <v>0.60699999999999898</v>
      </c>
      <c r="B3510" s="2">
        <v>1.165</v>
      </c>
      <c r="C3510" s="1">
        <v>8</v>
      </c>
      <c r="D3510" s="1">
        <v>76361.110500176394</v>
      </c>
      <c r="E3510" s="1">
        <v>99378.197103275001</v>
      </c>
      <c r="F3510" s="1">
        <v>-23017.086603048199</v>
      </c>
      <c r="G3510" s="1">
        <v>3483453</v>
      </c>
      <c r="H3510" s="1">
        <v>2740712</v>
      </c>
      <c r="I3510" s="1">
        <v>1109265</v>
      </c>
      <c r="J3510" s="1">
        <v>0.93584446567788204</v>
      </c>
      <c r="K3510" s="1">
        <v>78399.747652486796</v>
      </c>
      <c r="L3510" s="1">
        <v>96212.018376661494</v>
      </c>
      <c r="M3510" s="1">
        <v>-17812.270724114602</v>
      </c>
      <c r="N3510" s="1">
        <v>3488890</v>
      </c>
      <c r="O3510" s="1">
        <v>2564356</v>
      </c>
      <c r="P3510" s="1">
        <v>1059595</v>
      </c>
      <c r="Q3510" s="1">
        <v>0.90602856113329</v>
      </c>
      <c r="R3510" s="1">
        <v>72426.976291127401</v>
      </c>
      <c r="S3510" s="1">
        <v>101368.819584909</v>
      </c>
      <c r="T3510" s="1">
        <v>-28941.843293738999</v>
      </c>
      <c r="U3510" s="1">
        <v>3468303</v>
      </c>
      <c r="V3510" s="1">
        <v>2850059</v>
      </c>
      <c r="W3510" s="1">
        <v>1139263</v>
      </c>
      <c r="X3510" s="1">
        <v>0.95459015725792296</v>
      </c>
    </row>
    <row r="3511" spans="1:24" x14ac:dyDescent="0.2">
      <c r="A3511" s="2">
        <v>0.60699999999999898</v>
      </c>
      <c r="B3511" s="2">
        <v>1.165</v>
      </c>
      <c r="C3511" s="1">
        <v>9</v>
      </c>
      <c r="D3511" s="1">
        <v>76378.720973546195</v>
      </c>
      <c r="E3511" s="1">
        <v>99413.132792612203</v>
      </c>
      <c r="F3511" s="1">
        <v>-23034.4118190152</v>
      </c>
      <c r="G3511" s="1">
        <v>3483398</v>
      </c>
      <c r="H3511" s="1">
        <v>2741238</v>
      </c>
      <c r="I3511" s="1">
        <v>1110117</v>
      </c>
      <c r="J3511" s="1">
        <v>0.93617345505858596</v>
      </c>
      <c r="K3511" s="1">
        <v>78480.807379721897</v>
      </c>
      <c r="L3511" s="1">
        <v>96287.773553870604</v>
      </c>
      <c r="M3511" s="1">
        <v>-17806.9661740884</v>
      </c>
      <c r="N3511" s="1">
        <v>3488865</v>
      </c>
      <c r="O3511" s="1">
        <v>2564111</v>
      </c>
      <c r="P3511" s="1">
        <v>1059992</v>
      </c>
      <c r="Q3511" s="1">
        <v>0.90674194762453098</v>
      </c>
      <c r="R3511" s="1">
        <v>72401.046659605199</v>
      </c>
      <c r="S3511" s="1">
        <v>101352.798737726</v>
      </c>
      <c r="T3511" s="1">
        <v>-28951.752078077399</v>
      </c>
      <c r="U3511" s="1">
        <v>3468277</v>
      </c>
      <c r="V3511" s="1">
        <v>2850393</v>
      </c>
      <c r="W3511" s="1">
        <v>1138871</v>
      </c>
      <c r="X3511" s="1">
        <v>0.95443928894264696</v>
      </c>
    </row>
    <row r="3512" spans="1:24" x14ac:dyDescent="0.2">
      <c r="A3512" s="2">
        <v>0.60699999999999898</v>
      </c>
      <c r="B3512" s="2">
        <v>1.165</v>
      </c>
      <c r="C3512" s="1">
        <v>10</v>
      </c>
      <c r="D3512" s="1">
        <v>76391.077921760705</v>
      </c>
      <c r="E3512" s="1">
        <v>99409.812072314802</v>
      </c>
      <c r="F3512" s="1">
        <v>-23018.7341505035</v>
      </c>
      <c r="G3512" s="1">
        <v>3483379</v>
      </c>
      <c r="H3512" s="1">
        <v>2740547</v>
      </c>
      <c r="I3512" s="1">
        <v>1110318</v>
      </c>
      <c r="J3512" s="1">
        <v>0.93614218383609304</v>
      </c>
      <c r="K3512" s="1">
        <v>78550.3390823511</v>
      </c>
      <c r="L3512" s="1">
        <v>96358.415771304804</v>
      </c>
      <c r="M3512" s="1">
        <v>-17808.076688893201</v>
      </c>
      <c r="N3512" s="1">
        <v>3488873</v>
      </c>
      <c r="O3512" s="1">
        <v>2564174</v>
      </c>
      <c r="P3512" s="1">
        <v>1060869</v>
      </c>
      <c r="Q3512" s="1">
        <v>0.907407185374417</v>
      </c>
      <c r="R3512" s="1">
        <v>72462.944429750205</v>
      </c>
      <c r="S3512" s="1">
        <v>101403.92093050299</v>
      </c>
      <c r="T3512" s="1">
        <v>-28940.9765007102</v>
      </c>
      <c r="U3512" s="1">
        <v>3468242</v>
      </c>
      <c r="V3512" s="1">
        <v>2849981</v>
      </c>
      <c r="W3512" s="1">
        <v>1140181</v>
      </c>
      <c r="X3512" s="1">
        <v>0.95492070662357098</v>
      </c>
    </row>
    <row r="3513" spans="1:24" x14ac:dyDescent="0.2">
      <c r="A3513" s="2">
        <v>0.60699999999999898</v>
      </c>
      <c r="B3513" s="2">
        <v>1.165</v>
      </c>
      <c r="C3513" s="1">
        <v>11</v>
      </c>
      <c r="D3513" s="1">
        <v>76326.282259424799</v>
      </c>
      <c r="E3513" s="1">
        <v>99353.703566579803</v>
      </c>
      <c r="F3513" s="1">
        <v>-23027.421307103901</v>
      </c>
      <c r="G3513" s="1">
        <v>3483295</v>
      </c>
      <c r="H3513" s="1">
        <v>2741037</v>
      </c>
      <c r="I3513" s="1">
        <v>1108571</v>
      </c>
      <c r="J3513" s="1">
        <v>0.93561381004687805</v>
      </c>
      <c r="K3513" s="1">
        <v>78476.435614870905</v>
      </c>
      <c r="L3513" s="1">
        <v>96285.917804279205</v>
      </c>
      <c r="M3513" s="1">
        <v>-17809.4821893478</v>
      </c>
      <c r="N3513" s="1">
        <v>3488855</v>
      </c>
      <c r="O3513" s="1">
        <v>2564276</v>
      </c>
      <c r="P3513" s="1">
        <v>1059742</v>
      </c>
      <c r="Q3513" s="1">
        <v>0.90672447203093798</v>
      </c>
      <c r="R3513" s="1">
        <v>72373.591627346294</v>
      </c>
      <c r="S3513" s="1">
        <v>101332.847743627</v>
      </c>
      <c r="T3513" s="1">
        <v>-28959.256116237801</v>
      </c>
      <c r="U3513" s="1">
        <v>3468299</v>
      </c>
      <c r="V3513" s="1">
        <v>2850553</v>
      </c>
      <c r="W3513" s="1">
        <v>1138364</v>
      </c>
      <c r="X3513" s="1">
        <v>0.954251410434519</v>
      </c>
    </row>
    <row r="3514" spans="1:24" x14ac:dyDescent="0.2">
      <c r="A3514" s="2">
        <v>0.60699999999999898</v>
      </c>
      <c r="B3514" s="2">
        <v>1.165</v>
      </c>
      <c r="C3514" s="1">
        <v>12</v>
      </c>
      <c r="D3514" s="1">
        <v>76354.388695481306</v>
      </c>
      <c r="E3514" s="1">
        <v>99375.3145039394</v>
      </c>
      <c r="F3514" s="1">
        <v>-23020.925808407301</v>
      </c>
      <c r="G3514" s="1">
        <v>3483330</v>
      </c>
      <c r="H3514" s="1">
        <v>2740856</v>
      </c>
      <c r="I3514" s="1">
        <v>1109207</v>
      </c>
      <c r="J3514" s="1">
        <v>0.93581732024041797</v>
      </c>
      <c r="K3514" s="1">
        <v>78501.660122693298</v>
      </c>
      <c r="L3514" s="1">
        <v>96310.240824280205</v>
      </c>
      <c r="M3514" s="1">
        <v>-17808.5807015266</v>
      </c>
      <c r="N3514" s="1">
        <v>3488888</v>
      </c>
      <c r="O3514" s="1">
        <v>2564253</v>
      </c>
      <c r="P3514" s="1">
        <v>1060262</v>
      </c>
      <c r="Q3514" s="1">
        <v>0.906953521906261</v>
      </c>
      <c r="R3514" s="1">
        <v>72443.616714202406</v>
      </c>
      <c r="S3514" s="1">
        <v>101368.555209275</v>
      </c>
      <c r="T3514" s="1">
        <v>-28924.938495029099</v>
      </c>
      <c r="U3514" s="1">
        <v>3468177</v>
      </c>
      <c r="V3514" s="1">
        <v>2849720</v>
      </c>
      <c r="W3514" s="1">
        <v>1139262</v>
      </c>
      <c r="X3514" s="1">
        <v>0.95458766763262004</v>
      </c>
    </row>
    <row r="3515" spans="1:24" x14ac:dyDescent="0.2">
      <c r="A3515" s="2">
        <v>0.60699999999999898</v>
      </c>
      <c r="B3515" s="2">
        <v>1.165</v>
      </c>
      <c r="C3515" s="1">
        <v>13</v>
      </c>
      <c r="D3515" s="1">
        <v>76384.623914242795</v>
      </c>
      <c r="E3515" s="1">
        <v>99403.612000365902</v>
      </c>
      <c r="F3515" s="1">
        <v>-23018.988086072401</v>
      </c>
      <c r="G3515" s="1">
        <v>3483098</v>
      </c>
      <c r="H3515" s="1">
        <v>2740477</v>
      </c>
      <c r="I3515" s="1">
        <v>1110165</v>
      </c>
      <c r="J3515" s="1">
        <v>0.93608379775958195</v>
      </c>
      <c r="K3515" s="1">
        <v>78570.296527701605</v>
      </c>
      <c r="L3515" s="1">
        <v>96376.294794386995</v>
      </c>
      <c r="M3515" s="1">
        <v>-17805.998266625302</v>
      </c>
      <c r="N3515" s="1">
        <v>3488860</v>
      </c>
      <c r="O3515" s="1">
        <v>2564096</v>
      </c>
      <c r="P3515" s="1">
        <v>1060893</v>
      </c>
      <c r="Q3515" s="1">
        <v>0.90757555213183005</v>
      </c>
      <c r="R3515" s="1">
        <v>72435.266177025696</v>
      </c>
      <c r="S3515" s="1">
        <v>101378.82639565101</v>
      </c>
      <c r="T3515" s="1">
        <v>-28943.560218580798</v>
      </c>
      <c r="U3515" s="1">
        <v>3468102</v>
      </c>
      <c r="V3515" s="1">
        <v>2849929</v>
      </c>
      <c r="W3515" s="1">
        <v>1139570</v>
      </c>
      <c r="X3515" s="1">
        <v>0.95468439139301697</v>
      </c>
    </row>
    <row r="3516" spans="1:24" x14ac:dyDescent="0.2">
      <c r="A3516" s="2">
        <v>0.60699999999999898</v>
      </c>
      <c r="B3516" s="2">
        <v>1.165</v>
      </c>
      <c r="C3516" s="1">
        <v>14</v>
      </c>
      <c r="D3516" s="1">
        <v>76362.2802119634</v>
      </c>
      <c r="E3516" s="1">
        <v>99378.180530960293</v>
      </c>
      <c r="F3516" s="1">
        <v>-23015.9003189465</v>
      </c>
      <c r="G3516" s="1">
        <v>3483454</v>
      </c>
      <c r="H3516" s="1">
        <v>2740336</v>
      </c>
      <c r="I3516" s="1">
        <v>1109460</v>
      </c>
      <c r="J3516" s="1">
        <v>0.93584430961639498</v>
      </c>
      <c r="K3516" s="1">
        <v>78485.784029460905</v>
      </c>
      <c r="L3516" s="1">
        <v>96297.039309286803</v>
      </c>
      <c r="M3516" s="1">
        <v>-17811.255279765999</v>
      </c>
      <c r="N3516" s="1">
        <v>3488889</v>
      </c>
      <c r="O3516" s="1">
        <v>2564328</v>
      </c>
      <c r="P3516" s="1">
        <v>1059881</v>
      </c>
      <c r="Q3516" s="1">
        <v>0.90682920324175098</v>
      </c>
      <c r="R3516" s="1">
        <v>72460.727948451196</v>
      </c>
      <c r="S3516" s="1">
        <v>101400.383653449</v>
      </c>
      <c r="T3516" s="1">
        <v>-28939.6557049537</v>
      </c>
      <c r="U3516" s="1">
        <v>3468220</v>
      </c>
      <c r="V3516" s="1">
        <v>2849820</v>
      </c>
      <c r="W3516" s="1">
        <v>1140106</v>
      </c>
      <c r="X3516" s="1">
        <v>0.95488739608613304</v>
      </c>
    </row>
    <row r="3517" spans="1:24" x14ac:dyDescent="0.2">
      <c r="A3517" s="2">
        <v>0.60699999999999898</v>
      </c>
      <c r="B3517" s="2">
        <v>1.165</v>
      </c>
      <c r="C3517" s="1">
        <v>15</v>
      </c>
      <c r="D3517" s="1">
        <v>76324.357788341295</v>
      </c>
      <c r="E3517" s="1">
        <v>99358.470683432606</v>
      </c>
      <c r="F3517" s="1">
        <v>-23034.112895041198</v>
      </c>
      <c r="G3517" s="1">
        <v>3483550</v>
      </c>
      <c r="H3517" s="1">
        <v>2741319</v>
      </c>
      <c r="I3517" s="1">
        <v>1108995</v>
      </c>
      <c r="J3517" s="1">
        <v>0.93565870198549705</v>
      </c>
      <c r="K3517" s="1">
        <v>78405.245488152199</v>
      </c>
      <c r="L3517" s="1">
        <v>96216.987008858807</v>
      </c>
      <c r="M3517" s="1">
        <v>-17811.741520646501</v>
      </c>
      <c r="N3517" s="1">
        <v>3488866</v>
      </c>
      <c r="O3517" s="1">
        <v>2564319</v>
      </c>
      <c r="P3517" s="1">
        <v>1059371</v>
      </c>
      <c r="Q3517" s="1">
        <v>0.90607535074186996</v>
      </c>
      <c r="R3517" s="1">
        <v>72387.919646306196</v>
      </c>
      <c r="S3517" s="1">
        <v>101341.359226095</v>
      </c>
      <c r="T3517" s="1">
        <v>-28953.4395797461</v>
      </c>
      <c r="U3517" s="1">
        <v>3468366</v>
      </c>
      <c r="V3517" s="1">
        <v>2850612</v>
      </c>
      <c r="W3517" s="1">
        <v>1138570</v>
      </c>
      <c r="X3517" s="1">
        <v>0.95433156306350897</v>
      </c>
    </row>
    <row r="3518" spans="1:24" x14ac:dyDescent="0.2">
      <c r="A3518" s="2">
        <v>0.60699999999999898</v>
      </c>
      <c r="B3518" s="2">
        <v>1.165</v>
      </c>
      <c r="C3518" s="1">
        <v>16</v>
      </c>
      <c r="D3518" s="1">
        <v>76382.916492133198</v>
      </c>
      <c r="E3518" s="1">
        <v>99409.164372683605</v>
      </c>
      <c r="F3518" s="1">
        <v>-23026.247880500199</v>
      </c>
      <c r="G3518" s="1">
        <v>3483438</v>
      </c>
      <c r="H3518" s="1">
        <v>2740960</v>
      </c>
      <c r="I3518" s="1">
        <v>1110161</v>
      </c>
      <c r="J3518" s="1">
        <v>0.93613608444878005</v>
      </c>
      <c r="K3518" s="1">
        <v>78565.750184367702</v>
      </c>
      <c r="L3518" s="1">
        <v>96372.781439634404</v>
      </c>
      <c r="M3518" s="1">
        <v>-17807.031255206799</v>
      </c>
      <c r="N3518" s="1">
        <v>3488911</v>
      </c>
      <c r="O3518" s="1">
        <v>2564161</v>
      </c>
      <c r="P3518" s="1">
        <v>1061104</v>
      </c>
      <c r="Q3518" s="1">
        <v>0.90754246687070095</v>
      </c>
      <c r="R3518" s="1">
        <v>72447.023479656898</v>
      </c>
      <c r="S3518" s="1">
        <v>101391.795793151</v>
      </c>
      <c r="T3518" s="1">
        <v>-28944.772313451798</v>
      </c>
      <c r="U3518" s="1">
        <v>3468160</v>
      </c>
      <c r="V3518" s="1">
        <v>2850013</v>
      </c>
      <c r="W3518" s="1">
        <v>1139896</v>
      </c>
      <c r="X3518" s="1">
        <v>0.95480652420713097</v>
      </c>
    </row>
    <row r="3519" spans="1:24" x14ac:dyDescent="0.2">
      <c r="A3519" s="2">
        <v>0.60699999999999898</v>
      </c>
      <c r="B3519" s="2">
        <v>1.165</v>
      </c>
      <c r="C3519" s="1">
        <v>17</v>
      </c>
      <c r="D3519" s="1">
        <v>76367.129547767094</v>
      </c>
      <c r="E3519" s="1">
        <v>99395.887777331096</v>
      </c>
      <c r="F3519" s="1">
        <v>-23028.7582295137</v>
      </c>
      <c r="G3519" s="1">
        <v>3483378</v>
      </c>
      <c r="H3519" s="1">
        <v>2741185</v>
      </c>
      <c r="I3519" s="1">
        <v>1109691</v>
      </c>
      <c r="J3519" s="1">
        <v>0.93601105875254098</v>
      </c>
      <c r="K3519" s="1">
        <v>78520.875935096599</v>
      </c>
      <c r="L3519" s="1">
        <v>96327.214370317</v>
      </c>
      <c r="M3519" s="1">
        <v>-17806.3384351602</v>
      </c>
      <c r="N3519" s="1">
        <v>3488840</v>
      </c>
      <c r="O3519" s="1">
        <v>2564128</v>
      </c>
      <c r="P3519" s="1">
        <v>1060329</v>
      </c>
      <c r="Q3519" s="1">
        <v>0.90711336178648005</v>
      </c>
      <c r="R3519" s="1">
        <v>72460.2454645939</v>
      </c>
      <c r="S3519" s="1">
        <v>101392.45250418699</v>
      </c>
      <c r="T3519" s="1">
        <v>-28932.207039551002</v>
      </c>
      <c r="U3519" s="1">
        <v>3468171</v>
      </c>
      <c r="V3519" s="1">
        <v>2849713</v>
      </c>
      <c r="W3519" s="1">
        <v>1139912</v>
      </c>
      <c r="X3519" s="1">
        <v>0.954812708454853</v>
      </c>
    </row>
    <row r="3520" spans="1:24" x14ac:dyDescent="0.2">
      <c r="A3520" s="2">
        <v>0.60699999999999898</v>
      </c>
      <c r="B3520" s="2">
        <v>1.165</v>
      </c>
      <c r="C3520" s="1">
        <v>18</v>
      </c>
      <c r="D3520" s="1">
        <v>76331.903570815703</v>
      </c>
      <c r="E3520" s="1">
        <v>99361.934956136101</v>
      </c>
      <c r="F3520" s="1">
        <v>-23030.0313852695</v>
      </c>
      <c r="G3520" s="1">
        <v>3483280</v>
      </c>
      <c r="H3520" s="1">
        <v>2741136</v>
      </c>
      <c r="I3520" s="1">
        <v>1108754</v>
      </c>
      <c r="J3520" s="1">
        <v>0.93569132504096098</v>
      </c>
      <c r="K3520" s="1">
        <v>78466.776254426994</v>
      </c>
      <c r="L3520" s="1">
        <v>96275.902603508104</v>
      </c>
      <c r="M3520" s="1">
        <v>-17809.126349021099</v>
      </c>
      <c r="N3520" s="1">
        <v>3488873</v>
      </c>
      <c r="O3520" s="1">
        <v>2564230</v>
      </c>
      <c r="P3520" s="1">
        <v>1059959</v>
      </c>
      <c r="Q3520" s="1">
        <v>0.90663015888692999</v>
      </c>
      <c r="R3520" s="1">
        <v>72416.729566998198</v>
      </c>
      <c r="S3520" s="1">
        <v>101355.116643218</v>
      </c>
      <c r="T3520" s="1">
        <v>-28938.387076176601</v>
      </c>
      <c r="U3520" s="1">
        <v>3468192</v>
      </c>
      <c r="V3520" s="1">
        <v>2850004</v>
      </c>
      <c r="W3520" s="1">
        <v>1138924</v>
      </c>
      <c r="X3520" s="1">
        <v>0.95446111665828104</v>
      </c>
    </row>
    <row r="3521" spans="1:24" x14ac:dyDescent="0.2">
      <c r="A3521" s="2">
        <v>0.60699999999999898</v>
      </c>
      <c r="B3521" s="2">
        <v>1.165</v>
      </c>
      <c r="C3521" s="1">
        <v>19</v>
      </c>
      <c r="D3521" s="1">
        <v>76406.9384313216</v>
      </c>
      <c r="E3521" s="1">
        <v>99430.312635337206</v>
      </c>
      <c r="F3521" s="1">
        <v>-23023.374203964901</v>
      </c>
      <c r="G3521" s="1">
        <v>3483511</v>
      </c>
      <c r="H3521" s="1">
        <v>2740971</v>
      </c>
      <c r="I3521" s="1">
        <v>1110414</v>
      </c>
      <c r="J3521" s="1">
        <v>0.93633523763468796</v>
      </c>
      <c r="K3521" s="1">
        <v>78647.364718837998</v>
      </c>
      <c r="L3521" s="1">
        <v>96456.144988652697</v>
      </c>
      <c r="M3521" s="1">
        <v>-17808.780269754301</v>
      </c>
      <c r="N3521" s="1">
        <v>3488848</v>
      </c>
      <c r="O3521" s="1">
        <v>2564208</v>
      </c>
      <c r="P3521" s="1">
        <v>1062002</v>
      </c>
      <c r="Q3521" s="1">
        <v>0.90832750139801799</v>
      </c>
      <c r="R3521" s="1">
        <v>72485.517918707497</v>
      </c>
      <c r="S3521" s="1">
        <v>101409.97010760701</v>
      </c>
      <c r="T3521" s="1">
        <v>-28924.452188855499</v>
      </c>
      <c r="U3521" s="1">
        <v>3468044</v>
      </c>
      <c r="V3521" s="1">
        <v>2849478</v>
      </c>
      <c r="W3521" s="1">
        <v>1140337</v>
      </c>
      <c r="X3521" s="1">
        <v>0.95497767172337</v>
      </c>
    </row>
    <row r="3522" spans="1:24" x14ac:dyDescent="0.2">
      <c r="A3522" s="2">
        <v>0.60699999999999898</v>
      </c>
      <c r="B3522" s="2">
        <v>1.165</v>
      </c>
      <c r="C3522" s="1">
        <v>20</v>
      </c>
      <c r="D3522" s="1">
        <v>76358.574900482796</v>
      </c>
      <c r="E3522" s="1">
        <v>99383.256729104702</v>
      </c>
      <c r="F3522" s="1">
        <v>-23024.6818285712</v>
      </c>
      <c r="G3522" s="1">
        <v>3483250</v>
      </c>
      <c r="H3522" s="1">
        <v>2740808</v>
      </c>
      <c r="I3522" s="1">
        <v>1109352</v>
      </c>
      <c r="J3522" s="1">
        <v>0.935892112173484</v>
      </c>
      <c r="K3522" s="1">
        <v>78597.120432917902</v>
      </c>
      <c r="L3522" s="1">
        <v>96402.782033910698</v>
      </c>
      <c r="M3522" s="1">
        <v>-17805.661600932999</v>
      </c>
      <c r="N3522" s="1">
        <v>3488857</v>
      </c>
      <c r="O3522" s="1">
        <v>2564078</v>
      </c>
      <c r="P3522" s="1">
        <v>1060846</v>
      </c>
      <c r="Q3522" s="1">
        <v>0.90782498246204602</v>
      </c>
      <c r="R3522" s="1">
        <v>72432.221542932399</v>
      </c>
      <c r="S3522" s="1">
        <v>101383.52073483101</v>
      </c>
      <c r="T3522" s="1">
        <v>-28951.299191856</v>
      </c>
      <c r="U3522" s="1">
        <v>3468180</v>
      </c>
      <c r="V3522" s="1">
        <v>2850158</v>
      </c>
      <c r="W3522" s="1">
        <v>1139665</v>
      </c>
      <c r="X3522" s="1">
        <v>0.95472859798429599</v>
      </c>
    </row>
    <row r="3523" spans="1:24" x14ac:dyDescent="0.2">
      <c r="A3523" s="2">
        <v>0.60699999999999898</v>
      </c>
      <c r="B3523" s="2">
        <v>1.165</v>
      </c>
      <c r="C3523" s="1">
        <v>21</v>
      </c>
      <c r="D3523" s="1">
        <v>76270.284128436804</v>
      </c>
      <c r="E3523" s="1">
        <v>99308.668292291797</v>
      </c>
      <c r="F3523" s="1">
        <v>-23038.384163804902</v>
      </c>
      <c r="G3523" s="1">
        <v>3483314</v>
      </c>
      <c r="H3523" s="1">
        <v>2741389</v>
      </c>
      <c r="I3523" s="1">
        <v>1107443</v>
      </c>
      <c r="J3523" s="1">
        <v>0.93518971287636499</v>
      </c>
      <c r="K3523" s="1">
        <v>78335.837530823002</v>
      </c>
      <c r="L3523" s="1">
        <v>96144.210959331598</v>
      </c>
      <c r="M3523" s="1">
        <v>-17808.3734284481</v>
      </c>
      <c r="N3523" s="1">
        <v>3488938</v>
      </c>
      <c r="O3523" s="1">
        <v>2564204</v>
      </c>
      <c r="P3523" s="1">
        <v>1058035</v>
      </c>
      <c r="Q3523" s="1">
        <v>0.90539001869550795</v>
      </c>
      <c r="R3523" s="1">
        <v>72370.4097387863</v>
      </c>
      <c r="S3523" s="1">
        <v>101310.897518428</v>
      </c>
      <c r="T3523" s="1">
        <v>-28940.487779599</v>
      </c>
      <c r="U3523" s="1">
        <v>3468233</v>
      </c>
      <c r="V3523" s="1">
        <v>2850281</v>
      </c>
      <c r="W3523" s="1">
        <v>1137846</v>
      </c>
      <c r="X3523" s="1">
        <v>0.95404470516746198</v>
      </c>
    </row>
    <row r="3524" spans="1:24" x14ac:dyDescent="0.2">
      <c r="A3524" s="2">
        <v>0.60699999999999898</v>
      </c>
      <c r="B3524" s="2">
        <v>1.165</v>
      </c>
      <c r="C3524" s="1">
        <v>22</v>
      </c>
      <c r="D3524" s="1">
        <v>76353.490762392903</v>
      </c>
      <c r="E3524" s="1">
        <v>99380.042899375505</v>
      </c>
      <c r="F3524" s="1">
        <v>-23026.552136932201</v>
      </c>
      <c r="G3524" s="1">
        <v>3483386</v>
      </c>
      <c r="H3524" s="1">
        <v>2740966</v>
      </c>
      <c r="I3524" s="1">
        <v>1109339</v>
      </c>
      <c r="J3524" s="1">
        <v>0.93586184753945301</v>
      </c>
      <c r="K3524" s="1">
        <v>78482.800381384193</v>
      </c>
      <c r="L3524" s="1">
        <v>96291.579939874006</v>
      </c>
      <c r="M3524" s="1">
        <v>-17808.7795584296</v>
      </c>
      <c r="N3524" s="1">
        <v>3488858</v>
      </c>
      <c r="O3524" s="1">
        <v>2564215</v>
      </c>
      <c r="P3524" s="1">
        <v>1060169</v>
      </c>
      <c r="Q3524" s="1">
        <v>0.90677779236089495</v>
      </c>
      <c r="R3524" s="1">
        <v>72435.021395379299</v>
      </c>
      <c r="S3524" s="1">
        <v>101372.060716908</v>
      </c>
      <c r="T3524" s="1">
        <v>-28937.039321485299</v>
      </c>
      <c r="U3524" s="1">
        <v>3468228</v>
      </c>
      <c r="V3524" s="1">
        <v>2849993</v>
      </c>
      <c r="W3524" s="1">
        <v>1139367</v>
      </c>
      <c r="X3524" s="1">
        <v>0.95462067899740999</v>
      </c>
    </row>
    <row r="3525" spans="1:24" x14ac:dyDescent="0.2">
      <c r="A3525" s="2">
        <v>0.60699999999999898</v>
      </c>
      <c r="B3525" s="2">
        <v>1.165</v>
      </c>
      <c r="C3525" s="1">
        <v>23</v>
      </c>
      <c r="D3525" s="1">
        <v>76402.179197999096</v>
      </c>
      <c r="E3525" s="1">
        <v>99421.731411946705</v>
      </c>
      <c r="F3525" s="1">
        <v>-23019.552213896499</v>
      </c>
      <c r="G3525" s="1">
        <v>3483169</v>
      </c>
      <c r="H3525" s="1">
        <v>2740467</v>
      </c>
      <c r="I3525" s="1">
        <v>1110447</v>
      </c>
      <c r="J3525" s="1">
        <v>0.93625442825543304</v>
      </c>
      <c r="K3525" s="1">
        <v>78616.918553557698</v>
      </c>
      <c r="L3525" s="1">
        <v>96424.865206993301</v>
      </c>
      <c r="M3525" s="1">
        <v>-17807.9466533753</v>
      </c>
      <c r="N3525" s="1">
        <v>3488846</v>
      </c>
      <c r="O3525" s="1">
        <v>2564205</v>
      </c>
      <c r="P3525" s="1">
        <v>1061361</v>
      </c>
      <c r="Q3525" s="1">
        <v>0.90803293969930499</v>
      </c>
      <c r="R3525" s="1">
        <v>72460.518487791705</v>
      </c>
      <c r="S3525" s="1">
        <v>101390.902626663</v>
      </c>
      <c r="T3525" s="1">
        <v>-28930.384138827802</v>
      </c>
      <c r="U3525" s="1">
        <v>3468091</v>
      </c>
      <c r="V3525" s="1">
        <v>2849651</v>
      </c>
      <c r="W3525" s="1">
        <v>1139859</v>
      </c>
      <c r="X3525" s="1">
        <v>0.95479811325845099</v>
      </c>
    </row>
    <row r="3526" spans="1:24" x14ac:dyDescent="0.2">
      <c r="A3526" s="2">
        <v>0.60699999999999898</v>
      </c>
      <c r="B3526" s="2">
        <v>1.165</v>
      </c>
      <c r="C3526" s="1">
        <v>24</v>
      </c>
      <c r="D3526" s="1">
        <v>76371.213593914799</v>
      </c>
      <c r="E3526" s="1">
        <v>99395.266893930602</v>
      </c>
      <c r="F3526" s="1">
        <v>-23024.053299964598</v>
      </c>
      <c r="G3526" s="1">
        <v>3483191</v>
      </c>
      <c r="H3526" s="1">
        <v>2740616</v>
      </c>
      <c r="I3526" s="1">
        <v>1109613</v>
      </c>
      <c r="J3526" s="1">
        <v>0.93600521189365904</v>
      </c>
      <c r="K3526" s="1">
        <v>78638.1618418976</v>
      </c>
      <c r="L3526" s="1">
        <v>96446.801934012095</v>
      </c>
      <c r="M3526" s="1">
        <v>-17808.640092054298</v>
      </c>
      <c r="N3526" s="1">
        <v>3488915</v>
      </c>
      <c r="O3526" s="1">
        <v>2564222</v>
      </c>
      <c r="P3526" s="1">
        <v>1061617</v>
      </c>
      <c r="Q3526" s="1">
        <v>0.90823951785401302</v>
      </c>
      <c r="R3526" s="1">
        <v>72454.683470431701</v>
      </c>
      <c r="S3526" s="1">
        <v>101391.324015167</v>
      </c>
      <c r="T3526" s="1">
        <v>-28936.640544691199</v>
      </c>
      <c r="U3526" s="1">
        <v>3468083</v>
      </c>
      <c r="V3526" s="1">
        <v>2849729</v>
      </c>
      <c r="W3526" s="1">
        <v>1139818</v>
      </c>
      <c r="X3526" s="1">
        <v>0.95480208147392998</v>
      </c>
    </row>
    <row r="3527" spans="1:24" x14ac:dyDescent="0.2">
      <c r="A3527" s="2">
        <v>0.60699999999999898</v>
      </c>
      <c r="B3527" s="2">
        <v>1.165</v>
      </c>
      <c r="C3527" s="1">
        <v>25</v>
      </c>
      <c r="D3527" s="1">
        <v>76346.641334072599</v>
      </c>
      <c r="E3527" s="1">
        <v>99377.949525523596</v>
      </c>
      <c r="F3527" s="1">
        <v>-23031.3081914008</v>
      </c>
      <c r="G3527" s="1">
        <v>3483264</v>
      </c>
      <c r="H3527" s="1">
        <v>2741003</v>
      </c>
      <c r="I3527" s="1">
        <v>1109256</v>
      </c>
      <c r="J3527" s="1">
        <v>0.93584213423824103</v>
      </c>
      <c r="K3527" s="1">
        <v>78508.316610748399</v>
      </c>
      <c r="L3527" s="1">
        <v>96317.864784286896</v>
      </c>
      <c r="M3527" s="1">
        <v>-17809.548173478401</v>
      </c>
      <c r="N3527" s="1">
        <v>3488879</v>
      </c>
      <c r="O3527" s="1">
        <v>2564263</v>
      </c>
      <c r="P3527" s="1">
        <v>1060047</v>
      </c>
      <c r="Q3527" s="1">
        <v>0.90702531673637998</v>
      </c>
      <c r="R3527" s="1">
        <v>72451.829271667899</v>
      </c>
      <c r="S3527" s="1">
        <v>101379.81175474801</v>
      </c>
      <c r="T3527" s="1">
        <v>-28927.982483036802</v>
      </c>
      <c r="U3527" s="1">
        <v>3468127</v>
      </c>
      <c r="V3527" s="1">
        <v>2849676</v>
      </c>
      <c r="W3527" s="1">
        <v>1139571</v>
      </c>
      <c r="X3527" s="1">
        <v>0.95469367051947496</v>
      </c>
    </row>
    <row r="3528" spans="1:24" x14ac:dyDescent="0.2">
      <c r="A3528" s="2">
        <v>0.60699999999999898</v>
      </c>
      <c r="B3528" s="2">
        <v>1.165</v>
      </c>
      <c r="C3528" s="1">
        <v>26</v>
      </c>
      <c r="D3528" s="1">
        <v>76348.669483688398</v>
      </c>
      <c r="E3528" s="1">
        <v>99377.304063850606</v>
      </c>
      <c r="F3528" s="1">
        <v>-23028.634580111699</v>
      </c>
      <c r="G3528" s="1">
        <v>3483408</v>
      </c>
      <c r="H3528" s="1">
        <v>2740880</v>
      </c>
      <c r="I3528" s="1">
        <v>1109170</v>
      </c>
      <c r="J3528" s="1">
        <v>0.93583605592577601</v>
      </c>
      <c r="K3528" s="1">
        <v>78551.944946578893</v>
      </c>
      <c r="L3528" s="1">
        <v>96359.282095507398</v>
      </c>
      <c r="M3528" s="1">
        <v>-17807.337148868301</v>
      </c>
      <c r="N3528" s="1">
        <v>3488873</v>
      </c>
      <c r="O3528" s="1">
        <v>2564155</v>
      </c>
      <c r="P3528" s="1">
        <v>1059966</v>
      </c>
      <c r="Q3528" s="1">
        <v>0.90741534354929299</v>
      </c>
      <c r="R3528" s="1">
        <v>72421.151656418297</v>
      </c>
      <c r="S3528" s="1">
        <v>101366.177267445</v>
      </c>
      <c r="T3528" s="1">
        <v>-28945.025610981898</v>
      </c>
      <c r="U3528" s="1">
        <v>3468341</v>
      </c>
      <c r="V3528" s="1">
        <v>2850178</v>
      </c>
      <c r="W3528" s="1">
        <v>1139210</v>
      </c>
      <c r="X3528" s="1">
        <v>0.95456527455479501</v>
      </c>
    </row>
    <row r="3529" spans="1:24" x14ac:dyDescent="0.2">
      <c r="A3529" s="2">
        <v>0.60699999999999898</v>
      </c>
      <c r="B3529" s="2">
        <v>1.165</v>
      </c>
      <c r="C3529" s="1">
        <v>27</v>
      </c>
      <c r="D3529" s="1">
        <v>76367.290863073198</v>
      </c>
      <c r="E3529" s="1">
        <v>99394.510217990406</v>
      </c>
      <c r="F3529" s="1">
        <v>-23027.2193548668</v>
      </c>
      <c r="G3529" s="1">
        <v>3483355</v>
      </c>
      <c r="H3529" s="1">
        <v>2741030</v>
      </c>
      <c r="I3529" s="1">
        <v>1109797</v>
      </c>
      <c r="J3529" s="1">
        <v>0.93599808627645698</v>
      </c>
      <c r="K3529" s="1">
        <v>78596.151938446797</v>
      </c>
      <c r="L3529" s="1">
        <v>96403.588500533704</v>
      </c>
      <c r="M3529" s="1">
        <v>-17807.4365620266</v>
      </c>
      <c r="N3529" s="1">
        <v>3488853</v>
      </c>
      <c r="O3529" s="1">
        <v>2564142</v>
      </c>
      <c r="P3529" s="1">
        <v>1060979</v>
      </c>
      <c r="Q3529" s="1">
        <v>0.90783257695809705</v>
      </c>
      <c r="R3529" s="1">
        <v>72434.709110592405</v>
      </c>
      <c r="S3529" s="1">
        <v>101375.27087459801</v>
      </c>
      <c r="T3529" s="1">
        <v>-28940.5617639636</v>
      </c>
      <c r="U3529" s="1">
        <v>3468309</v>
      </c>
      <c r="V3529" s="1">
        <v>2850031</v>
      </c>
      <c r="W3529" s="1">
        <v>1139468</v>
      </c>
      <c r="X3529" s="1">
        <v>0.95465090905185201</v>
      </c>
    </row>
    <row r="3530" spans="1:24" x14ac:dyDescent="0.2">
      <c r="A3530" s="2">
        <v>0.60699999999999898</v>
      </c>
      <c r="B3530" s="2">
        <v>1.165</v>
      </c>
      <c r="C3530" s="1">
        <v>28</v>
      </c>
      <c r="D3530" s="1">
        <v>76347.423594664098</v>
      </c>
      <c r="E3530" s="1">
        <v>99374.032500235102</v>
      </c>
      <c r="F3530" s="1">
        <v>-23026.608905520799</v>
      </c>
      <c r="G3530" s="1">
        <v>3483428</v>
      </c>
      <c r="H3530" s="1">
        <v>2740854</v>
      </c>
      <c r="I3530" s="1">
        <v>1109006</v>
      </c>
      <c r="J3530" s="1">
        <v>0.93580524761175099</v>
      </c>
      <c r="K3530" s="1">
        <v>78558.337601089806</v>
      </c>
      <c r="L3530" s="1">
        <v>96366.505624065001</v>
      </c>
      <c r="M3530" s="1">
        <v>-17808.1680229146</v>
      </c>
      <c r="N3530" s="1">
        <v>3488904</v>
      </c>
      <c r="O3530" s="1">
        <v>2564192</v>
      </c>
      <c r="P3530" s="1">
        <v>1060942</v>
      </c>
      <c r="Q3530" s="1">
        <v>0.90748336751652603</v>
      </c>
      <c r="R3530" s="1">
        <v>72440.046106557405</v>
      </c>
      <c r="S3530" s="1">
        <v>101380.640708191</v>
      </c>
      <c r="T3530" s="1">
        <v>-28940.594601589401</v>
      </c>
      <c r="U3530" s="1">
        <v>3468228</v>
      </c>
      <c r="V3530" s="1">
        <v>2849968</v>
      </c>
      <c r="W3530" s="1">
        <v>1139588</v>
      </c>
      <c r="X3530" s="1">
        <v>0.95470147677391104</v>
      </c>
    </row>
    <row r="3531" spans="1:24" x14ac:dyDescent="0.2">
      <c r="A3531" s="2">
        <v>0.60699999999999898</v>
      </c>
      <c r="B3531" s="2">
        <v>1.165</v>
      </c>
      <c r="C3531" s="1">
        <v>29</v>
      </c>
      <c r="D3531" s="1">
        <v>76395.721894203307</v>
      </c>
      <c r="E3531" s="1">
        <v>99415.002963613399</v>
      </c>
      <c r="F3531" s="1">
        <v>-23019.281069359098</v>
      </c>
      <c r="G3531" s="1">
        <v>3483296</v>
      </c>
      <c r="H3531" s="1">
        <v>2740376</v>
      </c>
      <c r="I3531" s="1">
        <v>1110304</v>
      </c>
      <c r="J3531" s="1">
        <v>0.93619106645859196</v>
      </c>
      <c r="K3531" s="1">
        <v>78619.408676917097</v>
      </c>
      <c r="L3531" s="1">
        <v>96427.006536090907</v>
      </c>
      <c r="M3531" s="1">
        <v>-17807.597859113499</v>
      </c>
      <c r="N3531" s="1">
        <v>3488887</v>
      </c>
      <c r="O3531" s="1">
        <v>2564154</v>
      </c>
      <c r="P3531" s="1">
        <v>1061682</v>
      </c>
      <c r="Q3531" s="1">
        <v>0.90805310459506705</v>
      </c>
      <c r="R3531" s="1">
        <v>72486.264375069703</v>
      </c>
      <c r="S3531" s="1">
        <v>101399.06646625001</v>
      </c>
      <c r="T3531" s="1">
        <v>-28912.802091137899</v>
      </c>
      <c r="U3531" s="1">
        <v>3468190</v>
      </c>
      <c r="V3531" s="1">
        <v>2849206</v>
      </c>
      <c r="W3531" s="1">
        <v>1140068</v>
      </c>
      <c r="X3531" s="1">
        <v>0.9548749921345</v>
      </c>
    </row>
    <row r="3532" spans="1:24" x14ac:dyDescent="0.2">
      <c r="A3532" s="2">
        <v>0.60699999999999898</v>
      </c>
      <c r="B3532" s="2">
        <v>1.165</v>
      </c>
      <c r="C3532" s="1">
        <v>30</v>
      </c>
      <c r="D3532" s="1">
        <v>76372.337683182195</v>
      </c>
      <c r="E3532" s="1">
        <v>99396.047056393596</v>
      </c>
      <c r="F3532" s="1">
        <v>-23023.709373161</v>
      </c>
      <c r="G3532" s="1">
        <v>3483534</v>
      </c>
      <c r="H3532" s="1">
        <v>2740933</v>
      </c>
      <c r="I3532" s="1">
        <v>1109797</v>
      </c>
      <c r="J3532" s="1">
        <v>0.93601255868344801</v>
      </c>
      <c r="K3532" s="1">
        <v>78619.560038660697</v>
      </c>
      <c r="L3532" s="1">
        <v>96427.156109754505</v>
      </c>
      <c r="M3532" s="1">
        <v>-17807.5960710338</v>
      </c>
      <c r="N3532" s="1">
        <v>3488871</v>
      </c>
      <c r="O3532" s="1">
        <v>2564180</v>
      </c>
      <c r="P3532" s="1">
        <v>1061577</v>
      </c>
      <c r="Q3532" s="1">
        <v>0.90805451313023</v>
      </c>
      <c r="R3532" s="1">
        <v>72481.058123117604</v>
      </c>
      <c r="S3532" s="1">
        <v>101401.909672654</v>
      </c>
      <c r="T3532" s="1">
        <v>-28920.851549492399</v>
      </c>
      <c r="U3532" s="1">
        <v>3468230</v>
      </c>
      <c r="V3532" s="1">
        <v>2849443</v>
      </c>
      <c r="W3532" s="1">
        <v>1140137</v>
      </c>
      <c r="X3532" s="1">
        <v>0.95490176660873405</v>
      </c>
    </row>
    <row r="3533" spans="1:24" x14ac:dyDescent="0.2">
      <c r="A3533" s="2">
        <v>0.60699999999999898</v>
      </c>
      <c r="B3533" s="2">
        <v>1.165</v>
      </c>
      <c r="C3533" s="1">
        <v>31</v>
      </c>
      <c r="D3533" s="1">
        <v>76379.6189548775</v>
      </c>
      <c r="E3533" s="1">
        <v>99406.333905094696</v>
      </c>
      <c r="F3533" s="1">
        <v>-23026.714950166399</v>
      </c>
      <c r="G3533" s="1">
        <v>3483464</v>
      </c>
      <c r="H3533" s="1">
        <v>2740947</v>
      </c>
      <c r="I3533" s="1">
        <v>1109943</v>
      </c>
      <c r="J3533" s="1">
        <v>0.93610942993596202</v>
      </c>
      <c r="K3533" s="1">
        <v>78581.118764486702</v>
      </c>
      <c r="L3533" s="1">
        <v>96391.641413146703</v>
      </c>
      <c r="M3533" s="1">
        <v>-17810.522648599501</v>
      </c>
      <c r="N3533" s="1">
        <v>3488912</v>
      </c>
      <c r="O3533" s="1">
        <v>2564332</v>
      </c>
      <c r="P3533" s="1">
        <v>1061403</v>
      </c>
      <c r="Q3533" s="1">
        <v>0.90772007123815202</v>
      </c>
      <c r="R3533" s="1">
        <v>72448.141261528493</v>
      </c>
      <c r="S3533" s="1">
        <v>101388.23831299</v>
      </c>
      <c r="T3533" s="1">
        <v>-28940.097051420202</v>
      </c>
      <c r="U3533" s="1">
        <v>3468177</v>
      </c>
      <c r="V3533" s="1">
        <v>2849888</v>
      </c>
      <c r="W3533" s="1">
        <v>1139804</v>
      </c>
      <c r="X3533" s="1">
        <v>0.95477302341707004</v>
      </c>
    </row>
    <row r="3534" spans="1:24" x14ac:dyDescent="0.2">
      <c r="A3534" s="2">
        <v>0.60699999999999898</v>
      </c>
      <c r="B3534" s="2">
        <v>1.165</v>
      </c>
      <c r="C3534" s="1">
        <v>32</v>
      </c>
      <c r="D3534" s="1">
        <v>76359.228608653895</v>
      </c>
      <c r="E3534" s="1">
        <v>99390.277904806004</v>
      </c>
      <c r="F3534" s="1">
        <v>-23031.049296101501</v>
      </c>
      <c r="G3534" s="1">
        <v>3483452</v>
      </c>
      <c r="H3534" s="1">
        <v>2741053</v>
      </c>
      <c r="I3534" s="1">
        <v>1109667</v>
      </c>
      <c r="J3534" s="1">
        <v>0.93595823058389704</v>
      </c>
      <c r="K3534" s="1">
        <v>78610.462600368206</v>
      </c>
      <c r="L3534" s="1">
        <v>96418.617170270794</v>
      </c>
      <c r="M3534" s="1">
        <v>-17808.1545698427</v>
      </c>
      <c r="N3534" s="1">
        <v>3488890</v>
      </c>
      <c r="O3534" s="1">
        <v>2564207</v>
      </c>
      <c r="P3534" s="1">
        <v>1061171</v>
      </c>
      <c r="Q3534" s="1">
        <v>0.90797410193852401</v>
      </c>
      <c r="R3534" s="1">
        <v>72455.407146650803</v>
      </c>
      <c r="S3534" s="1">
        <v>101390.022964406</v>
      </c>
      <c r="T3534" s="1">
        <v>-28934.6158177125</v>
      </c>
      <c r="U3534" s="1">
        <v>3468138</v>
      </c>
      <c r="V3534" s="1">
        <v>2849817</v>
      </c>
      <c r="W3534" s="1">
        <v>1139771</v>
      </c>
      <c r="X3534" s="1">
        <v>0.95478982947914903</v>
      </c>
    </row>
    <row r="3535" spans="1:24" x14ac:dyDescent="0.2">
      <c r="A3535" s="2">
        <v>0.60699999999999898</v>
      </c>
      <c r="B3535" s="2">
        <v>1.165</v>
      </c>
      <c r="C3535" s="1">
        <v>33</v>
      </c>
      <c r="D3535" s="1">
        <v>76445.323190508105</v>
      </c>
      <c r="E3535" s="1">
        <v>99454.554981054098</v>
      </c>
      <c r="F3535" s="1">
        <v>-23009.231790494901</v>
      </c>
      <c r="G3535" s="1">
        <v>3483450</v>
      </c>
      <c r="H3535" s="1">
        <v>2740150</v>
      </c>
      <c r="I3535" s="1">
        <v>1110997</v>
      </c>
      <c r="J3535" s="1">
        <v>0.93656352780028496</v>
      </c>
      <c r="K3535" s="1">
        <v>78610.997488757595</v>
      </c>
      <c r="L3535" s="1">
        <v>96419.375044799803</v>
      </c>
      <c r="M3535" s="1">
        <v>-17808.377555981799</v>
      </c>
      <c r="N3535" s="1">
        <v>3488880</v>
      </c>
      <c r="O3535" s="1">
        <v>2564186</v>
      </c>
      <c r="P3535" s="1">
        <v>1061443</v>
      </c>
      <c r="Q3535" s="1">
        <v>0.90798123884283599</v>
      </c>
      <c r="R3535" s="1">
        <v>72514.340461919899</v>
      </c>
      <c r="S3535" s="1">
        <v>101426.141089681</v>
      </c>
      <c r="T3535" s="1">
        <v>-28911.800627718301</v>
      </c>
      <c r="U3535" s="1">
        <v>3468176</v>
      </c>
      <c r="V3535" s="1">
        <v>2849107</v>
      </c>
      <c r="W3535" s="1">
        <v>1140774</v>
      </c>
      <c r="X3535" s="1">
        <v>0.95512995385886701</v>
      </c>
    </row>
    <row r="3536" spans="1:24" x14ac:dyDescent="0.2">
      <c r="A3536" s="2">
        <v>0.60699999999999898</v>
      </c>
      <c r="B3536" s="2">
        <v>1.165</v>
      </c>
      <c r="C3536" s="1">
        <v>34</v>
      </c>
      <c r="D3536" s="1">
        <v>76365.537606228405</v>
      </c>
      <c r="E3536" s="1">
        <v>99389.857582895303</v>
      </c>
      <c r="F3536" s="1">
        <v>-23024.319976616</v>
      </c>
      <c r="G3536" s="1">
        <v>3483316</v>
      </c>
      <c r="H3536" s="1">
        <v>2740705</v>
      </c>
      <c r="I3536" s="1">
        <v>1109590</v>
      </c>
      <c r="J3536" s="1">
        <v>0.93595427241253704</v>
      </c>
      <c r="K3536" s="1">
        <v>78562.794610434197</v>
      </c>
      <c r="L3536" s="1">
        <v>96371.609109316094</v>
      </c>
      <c r="M3536" s="1">
        <v>-17808.814498821899</v>
      </c>
      <c r="N3536" s="1">
        <v>3488855</v>
      </c>
      <c r="O3536" s="1">
        <v>2564190</v>
      </c>
      <c r="P3536" s="1">
        <v>1060485</v>
      </c>
      <c r="Q3536" s="1">
        <v>0.90753142703629197</v>
      </c>
      <c r="R3536" s="1">
        <v>72454.486119260604</v>
      </c>
      <c r="S3536" s="1">
        <v>101397.73974483099</v>
      </c>
      <c r="T3536" s="1">
        <v>-28943.253625528199</v>
      </c>
      <c r="U3536" s="1">
        <v>3468059</v>
      </c>
      <c r="V3536" s="1">
        <v>2849857</v>
      </c>
      <c r="W3536" s="1">
        <v>1140047</v>
      </c>
      <c r="X3536" s="1">
        <v>0.95486249839911996</v>
      </c>
    </row>
    <row r="3537" spans="1:24" x14ac:dyDescent="0.2">
      <c r="A3537" s="2">
        <v>0.60699999999999898</v>
      </c>
      <c r="B3537" s="2">
        <v>1.165</v>
      </c>
      <c r="C3537" s="1">
        <v>35</v>
      </c>
      <c r="D3537" s="1">
        <v>76363.174335572403</v>
      </c>
      <c r="E3537" s="1">
        <v>99397.544429105707</v>
      </c>
      <c r="F3537" s="1">
        <v>-23034.370093482401</v>
      </c>
      <c r="G3537" s="1">
        <v>3483454</v>
      </c>
      <c r="H3537" s="1">
        <v>2741383</v>
      </c>
      <c r="I3537" s="1">
        <v>1109856</v>
      </c>
      <c r="J3537" s="1">
        <v>0.93602665944202201</v>
      </c>
      <c r="K3537" s="1">
        <v>78551.441029749796</v>
      </c>
      <c r="L3537" s="1">
        <v>96361.572087268607</v>
      </c>
      <c r="M3537" s="1">
        <v>-17810.131057458599</v>
      </c>
      <c r="N3537" s="1">
        <v>3488884</v>
      </c>
      <c r="O3537" s="1">
        <v>2564250</v>
      </c>
      <c r="P3537" s="1">
        <v>1060369</v>
      </c>
      <c r="Q3537" s="1">
        <v>0.90743690840132596</v>
      </c>
      <c r="R3537" s="1">
        <v>72419.745306563505</v>
      </c>
      <c r="S3537" s="1">
        <v>101372.350599578</v>
      </c>
      <c r="T3537" s="1">
        <v>-28952.605292971399</v>
      </c>
      <c r="U3537" s="1">
        <v>3468364</v>
      </c>
      <c r="V3537" s="1">
        <v>2850429</v>
      </c>
      <c r="W3537" s="1">
        <v>1139376</v>
      </c>
      <c r="X3537" s="1">
        <v>0.95462340882247398</v>
      </c>
    </row>
    <row r="3538" spans="1:24" x14ac:dyDescent="0.2">
      <c r="A3538" s="2">
        <v>0.60699999999999898</v>
      </c>
      <c r="B3538" s="2">
        <v>1.165</v>
      </c>
      <c r="C3538" s="1">
        <v>36</v>
      </c>
      <c r="D3538" s="1">
        <v>76359.945127947605</v>
      </c>
      <c r="E3538" s="1">
        <v>99378.016571815795</v>
      </c>
      <c r="F3538" s="1">
        <v>-23018.071443817302</v>
      </c>
      <c r="G3538" s="1">
        <v>3483379</v>
      </c>
      <c r="H3538" s="1">
        <v>2740587</v>
      </c>
      <c r="I3538" s="1">
        <v>1109247</v>
      </c>
      <c r="J3538" s="1">
        <v>0.93584276561316204</v>
      </c>
      <c r="K3538" s="1">
        <v>78544.615265141299</v>
      </c>
      <c r="L3538" s="1">
        <v>96352.028665358201</v>
      </c>
      <c r="M3538" s="1">
        <v>-17807.413400156802</v>
      </c>
      <c r="N3538" s="1">
        <v>3488909</v>
      </c>
      <c r="O3538" s="1">
        <v>2564187</v>
      </c>
      <c r="P3538" s="1">
        <v>1060104</v>
      </c>
      <c r="Q3538" s="1">
        <v>0.90734703799877503</v>
      </c>
      <c r="R3538" s="1">
        <v>72435.308666248195</v>
      </c>
      <c r="S3538" s="1">
        <v>101373.755487392</v>
      </c>
      <c r="T3538" s="1">
        <v>-28938.446821101101</v>
      </c>
      <c r="U3538" s="1">
        <v>3468283</v>
      </c>
      <c r="V3538" s="1">
        <v>2849960</v>
      </c>
      <c r="W3538" s="1">
        <v>1139398</v>
      </c>
      <c r="X3538" s="1">
        <v>0.95463663865078896</v>
      </c>
    </row>
    <row r="3539" spans="1:24" x14ac:dyDescent="0.2">
      <c r="A3539" s="2">
        <v>0.60699999999999898</v>
      </c>
      <c r="B3539" s="2">
        <v>1.165</v>
      </c>
      <c r="C3539" s="1">
        <v>37</v>
      </c>
      <c r="D3539" s="1">
        <v>76369.205279257701</v>
      </c>
      <c r="E3539" s="1">
        <v>99386.060248401307</v>
      </c>
      <c r="F3539" s="1">
        <v>-23016.854969093401</v>
      </c>
      <c r="G3539" s="1">
        <v>3483342</v>
      </c>
      <c r="H3539" s="1">
        <v>2740585</v>
      </c>
      <c r="I3539" s="1">
        <v>1109352</v>
      </c>
      <c r="J3539" s="1">
        <v>0.935918512914237</v>
      </c>
      <c r="K3539" s="1">
        <v>78515.809850750797</v>
      </c>
      <c r="L3539" s="1">
        <v>96326.118637273801</v>
      </c>
      <c r="M3539" s="1">
        <v>-17810.308786462901</v>
      </c>
      <c r="N3539" s="1">
        <v>3488903</v>
      </c>
      <c r="O3539" s="1">
        <v>2564302</v>
      </c>
      <c r="P3539" s="1">
        <v>1060542</v>
      </c>
      <c r="Q3539" s="1">
        <v>0.90710304326859303</v>
      </c>
      <c r="R3539" s="1">
        <v>72441.062237318401</v>
      </c>
      <c r="S3539" s="1">
        <v>101378.71391953</v>
      </c>
      <c r="T3539" s="1">
        <v>-28937.6516821691</v>
      </c>
      <c r="U3539" s="1">
        <v>3468257</v>
      </c>
      <c r="V3539" s="1">
        <v>2849895</v>
      </c>
      <c r="W3539" s="1">
        <v>1139538</v>
      </c>
      <c r="X3539" s="1">
        <v>0.95468333220540502</v>
      </c>
    </row>
    <row r="3540" spans="1:24" x14ac:dyDescent="0.2">
      <c r="A3540" s="2">
        <v>0.60699999999999898</v>
      </c>
      <c r="B3540" s="2">
        <v>1.165</v>
      </c>
      <c r="C3540" s="1">
        <v>38</v>
      </c>
      <c r="D3540" s="1">
        <v>76365.703174952796</v>
      </c>
      <c r="E3540" s="1">
        <v>99387.935763447007</v>
      </c>
      <c r="F3540" s="1">
        <v>-23022.232588443101</v>
      </c>
      <c r="G3540" s="1">
        <v>3483245</v>
      </c>
      <c r="H3540" s="1">
        <v>2740565</v>
      </c>
      <c r="I3540" s="1">
        <v>1109752</v>
      </c>
      <c r="J3540" s="1">
        <v>0.93593617463910606</v>
      </c>
      <c r="K3540" s="1">
        <v>78518.5388260373</v>
      </c>
      <c r="L3540" s="1">
        <v>96327.334269081301</v>
      </c>
      <c r="M3540" s="1">
        <v>-17808.795442983701</v>
      </c>
      <c r="N3540" s="1">
        <v>3488845</v>
      </c>
      <c r="O3540" s="1">
        <v>2564175</v>
      </c>
      <c r="P3540" s="1">
        <v>1061081</v>
      </c>
      <c r="Q3540" s="1">
        <v>0.90711449087312002</v>
      </c>
      <c r="R3540" s="1">
        <v>72444.864013515893</v>
      </c>
      <c r="S3540" s="1">
        <v>101376.121786562</v>
      </c>
      <c r="T3540" s="1">
        <v>-28931.257773002799</v>
      </c>
      <c r="U3540" s="1">
        <v>3468014</v>
      </c>
      <c r="V3540" s="1">
        <v>2849638</v>
      </c>
      <c r="W3540" s="1">
        <v>1139478</v>
      </c>
      <c r="X3540" s="1">
        <v>0.95465892208967296</v>
      </c>
    </row>
    <row r="3541" spans="1:24" x14ac:dyDescent="0.2">
      <c r="A3541" s="2">
        <v>0.60699999999999898</v>
      </c>
      <c r="B3541" s="2">
        <v>1.165</v>
      </c>
      <c r="C3541" s="1">
        <v>39</v>
      </c>
      <c r="D3541" s="1">
        <v>76313.155565554305</v>
      </c>
      <c r="E3541" s="1">
        <v>99346.013975202193</v>
      </c>
      <c r="F3541" s="1">
        <v>-23032.8584095976</v>
      </c>
      <c r="G3541" s="1">
        <v>3483589</v>
      </c>
      <c r="H3541" s="1">
        <v>2741210</v>
      </c>
      <c r="I3541" s="1">
        <v>1108627</v>
      </c>
      <c r="J3541" s="1">
        <v>0.93554139716614604</v>
      </c>
      <c r="K3541" s="1">
        <v>78452.807652322503</v>
      </c>
      <c r="L3541" s="1">
        <v>96262.775813251195</v>
      </c>
      <c r="M3541" s="1">
        <v>-17809.968160868601</v>
      </c>
      <c r="N3541" s="1">
        <v>3488874</v>
      </c>
      <c r="O3541" s="1">
        <v>2564238</v>
      </c>
      <c r="P3541" s="1">
        <v>1060041</v>
      </c>
      <c r="Q3541" s="1">
        <v>0.90650654390525598</v>
      </c>
      <c r="R3541" s="1">
        <v>72419.329223504494</v>
      </c>
      <c r="S3541" s="1">
        <v>101364.082673571</v>
      </c>
      <c r="T3541" s="1">
        <v>-28944.753450022999</v>
      </c>
      <c r="U3541" s="1">
        <v>3468241</v>
      </c>
      <c r="V3541" s="1">
        <v>2850111</v>
      </c>
      <c r="W3541" s="1">
        <v>1139153</v>
      </c>
      <c r="X3541" s="1">
        <v>0.95454554976463302</v>
      </c>
    </row>
    <row r="3542" spans="1:24" x14ac:dyDescent="0.2">
      <c r="A3542" s="2">
        <v>0.60699999999999898</v>
      </c>
      <c r="B3542" s="2">
        <v>1.165</v>
      </c>
      <c r="C3542" s="1">
        <v>40</v>
      </c>
      <c r="D3542" s="1">
        <v>76368.525237056805</v>
      </c>
      <c r="E3542" s="1">
        <v>99391.992236598395</v>
      </c>
      <c r="F3542" s="1">
        <v>-23023.466999490902</v>
      </c>
      <c r="G3542" s="1">
        <v>3483481</v>
      </c>
      <c r="H3542" s="1">
        <v>2740902</v>
      </c>
      <c r="I3542" s="1">
        <v>1110001</v>
      </c>
      <c r="J3542" s="1">
        <v>0.93597437444610398</v>
      </c>
      <c r="K3542" s="1">
        <v>78592.672840332001</v>
      </c>
      <c r="L3542" s="1">
        <v>96400.832231481501</v>
      </c>
      <c r="M3542" s="1">
        <v>-17808.159391089201</v>
      </c>
      <c r="N3542" s="1">
        <v>3488845</v>
      </c>
      <c r="O3542" s="1">
        <v>2564160</v>
      </c>
      <c r="P3542" s="1">
        <v>1061377</v>
      </c>
      <c r="Q3542" s="1">
        <v>0.90780662117288902</v>
      </c>
      <c r="R3542" s="1">
        <v>72459.655491874699</v>
      </c>
      <c r="S3542" s="1">
        <v>101400.11806291</v>
      </c>
      <c r="T3542" s="1">
        <v>-28940.4625709924</v>
      </c>
      <c r="U3542" s="1">
        <v>3468145</v>
      </c>
      <c r="V3542" s="1">
        <v>2849821</v>
      </c>
      <c r="W3542" s="1">
        <v>1140098</v>
      </c>
      <c r="X3542" s="1">
        <v>0.95488489502007601</v>
      </c>
    </row>
    <row r="3543" spans="1:24" x14ac:dyDescent="0.2">
      <c r="A3543" s="2">
        <v>0.60699999999999898</v>
      </c>
      <c r="B3543" s="2">
        <v>1.165</v>
      </c>
      <c r="C3543" s="1">
        <v>41</v>
      </c>
      <c r="D3543" s="1">
        <v>76344.286143795995</v>
      </c>
      <c r="E3543" s="1">
        <v>99372.227597426405</v>
      </c>
      <c r="F3543" s="1">
        <v>-23027.9414535789</v>
      </c>
      <c r="G3543" s="1">
        <v>3483266</v>
      </c>
      <c r="H3543" s="1">
        <v>2740897</v>
      </c>
      <c r="I3543" s="1">
        <v>1109150</v>
      </c>
      <c r="J3543" s="1">
        <v>0.93578825084228501</v>
      </c>
      <c r="K3543" s="1">
        <v>78529.580350652803</v>
      </c>
      <c r="L3543" s="1">
        <v>96338.069877612797</v>
      </c>
      <c r="M3543" s="1">
        <v>-17808.489526899899</v>
      </c>
      <c r="N3543" s="1">
        <v>3488843</v>
      </c>
      <c r="O3543" s="1">
        <v>2564151</v>
      </c>
      <c r="P3543" s="1">
        <v>1060669</v>
      </c>
      <c r="Q3543" s="1">
        <v>0.90721558809688996</v>
      </c>
      <c r="R3543" s="1">
        <v>72430.646501235999</v>
      </c>
      <c r="S3543" s="1">
        <v>101368.04384177701</v>
      </c>
      <c r="T3543" s="1">
        <v>-28937.397340498301</v>
      </c>
      <c r="U3543" s="1">
        <v>3468308</v>
      </c>
      <c r="V3543" s="1">
        <v>2849930</v>
      </c>
      <c r="W3543" s="1">
        <v>1139251</v>
      </c>
      <c r="X3543" s="1">
        <v>0.95458285208497795</v>
      </c>
    </row>
    <row r="3544" spans="1:24" x14ac:dyDescent="0.2">
      <c r="A3544" s="2">
        <v>0.60699999999999898</v>
      </c>
      <c r="B3544" s="2">
        <v>1.165</v>
      </c>
      <c r="C3544" s="1">
        <v>42</v>
      </c>
      <c r="D3544" s="1">
        <v>76383.479714464105</v>
      </c>
      <c r="E3544" s="1">
        <v>99398.705809721505</v>
      </c>
      <c r="F3544" s="1">
        <v>-23015.226095206701</v>
      </c>
      <c r="G3544" s="1">
        <v>3483433</v>
      </c>
      <c r="H3544" s="1">
        <v>2740595</v>
      </c>
      <c r="I3544" s="1">
        <v>1109787</v>
      </c>
      <c r="J3544" s="1">
        <v>0.93603759616310001</v>
      </c>
      <c r="K3544" s="1">
        <v>78548.551343535306</v>
      </c>
      <c r="L3544" s="1">
        <v>96355.323656111097</v>
      </c>
      <c r="M3544" s="1">
        <v>-17806.772312515699</v>
      </c>
      <c r="N3544" s="1">
        <v>3488868</v>
      </c>
      <c r="O3544" s="1">
        <v>2564152</v>
      </c>
      <c r="P3544" s="1">
        <v>1060753</v>
      </c>
      <c r="Q3544" s="1">
        <v>0.90737806692615597</v>
      </c>
      <c r="R3544" s="1">
        <v>72496.587671979301</v>
      </c>
      <c r="S3544" s="1">
        <v>101417.860806097</v>
      </c>
      <c r="T3544" s="1">
        <v>-28921.273134072399</v>
      </c>
      <c r="U3544" s="1">
        <v>3468153</v>
      </c>
      <c r="V3544" s="1">
        <v>2849402</v>
      </c>
      <c r="W3544" s="1">
        <v>1140537</v>
      </c>
      <c r="X3544" s="1">
        <v>0.955051978429729</v>
      </c>
    </row>
    <row r="3545" spans="1:24" x14ac:dyDescent="0.2">
      <c r="A3545" s="2">
        <v>0.60699999999999898</v>
      </c>
      <c r="B3545" s="2">
        <v>1.165</v>
      </c>
      <c r="C3545" s="1">
        <v>43</v>
      </c>
      <c r="D3545" s="1">
        <v>76343.168533498407</v>
      </c>
      <c r="E3545" s="1">
        <v>99379.353859023293</v>
      </c>
      <c r="F3545" s="1">
        <v>-23036.1853254743</v>
      </c>
      <c r="G3545" s="1">
        <v>3483627</v>
      </c>
      <c r="H3545" s="1">
        <v>2741604</v>
      </c>
      <c r="I3545" s="1">
        <v>1109201</v>
      </c>
      <c r="J3545" s="1">
        <v>0.935855358846573</v>
      </c>
      <c r="K3545" s="1">
        <v>78457.157541694003</v>
      </c>
      <c r="L3545" s="1">
        <v>96269.003635776593</v>
      </c>
      <c r="M3545" s="1">
        <v>-17811.846094022501</v>
      </c>
      <c r="N3545" s="1">
        <v>3488858</v>
      </c>
      <c r="O3545" s="1">
        <v>2564302</v>
      </c>
      <c r="P3545" s="1">
        <v>1059934</v>
      </c>
      <c r="Q3545" s="1">
        <v>0.90656519130894697</v>
      </c>
      <c r="R3545" s="1">
        <v>72388.477491738304</v>
      </c>
      <c r="S3545" s="1">
        <v>101351.987602961</v>
      </c>
      <c r="T3545" s="1">
        <v>-28963.510111180502</v>
      </c>
      <c r="U3545" s="1">
        <v>3468368</v>
      </c>
      <c r="V3545" s="1">
        <v>2850667</v>
      </c>
      <c r="W3545" s="1">
        <v>1138811</v>
      </c>
      <c r="X3545" s="1">
        <v>0.95443165048671896</v>
      </c>
    </row>
    <row r="3546" spans="1:24" x14ac:dyDescent="0.2">
      <c r="A3546" s="2">
        <v>0.60699999999999898</v>
      </c>
      <c r="B3546" s="2">
        <v>1.165</v>
      </c>
      <c r="C3546" s="1">
        <v>44</v>
      </c>
      <c r="D3546" s="1">
        <v>76375.436620969194</v>
      </c>
      <c r="E3546" s="1">
        <v>99393.660487056302</v>
      </c>
      <c r="F3546" s="1">
        <v>-23018.223866036598</v>
      </c>
      <c r="G3546" s="1">
        <v>3483436</v>
      </c>
      <c r="H3546" s="1">
        <v>2740678</v>
      </c>
      <c r="I3546" s="1">
        <v>1109808</v>
      </c>
      <c r="J3546" s="1">
        <v>0.935990084360389</v>
      </c>
      <c r="K3546" s="1">
        <v>78549.676053181596</v>
      </c>
      <c r="L3546" s="1">
        <v>96361.112468316802</v>
      </c>
      <c r="M3546" s="1">
        <v>-17811.436415075001</v>
      </c>
      <c r="N3546" s="1">
        <v>3488911</v>
      </c>
      <c r="O3546" s="1">
        <v>2564310</v>
      </c>
      <c r="P3546" s="1">
        <v>1060342</v>
      </c>
      <c r="Q3546" s="1">
        <v>0.90743258016973805</v>
      </c>
      <c r="R3546" s="1">
        <v>72463.101580021204</v>
      </c>
      <c r="S3546" s="1">
        <v>101387.288263268</v>
      </c>
      <c r="T3546" s="1">
        <v>-28924.186683202399</v>
      </c>
      <c r="U3546" s="1">
        <v>3468168</v>
      </c>
      <c r="V3546" s="1">
        <v>2849543</v>
      </c>
      <c r="W3546" s="1">
        <v>1139784</v>
      </c>
      <c r="X3546" s="1">
        <v>0.95476407679896702</v>
      </c>
    </row>
    <row r="3547" spans="1:24" x14ac:dyDescent="0.2">
      <c r="A3547" s="2">
        <v>0.60699999999999898</v>
      </c>
      <c r="B3547" s="2">
        <v>1.165</v>
      </c>
      <c r="C3547" s="1">
        <v>45</v>
      </c>
      <c r="D3547" s="1">
        <v>76331.580041959896</v>
      </c>
      <c r="E3547" s="1">
        <v>99367.379875466693</v>
      </c>
      <c r="F3547" s="1">
        <v>-23035.799833456102</v>
      </c>
      <c r="G3547" s="1">
        <v>3483604</v>
      </c>
      <c r="H3547" s="1">
        <v>2741531</v>
      </c>
      <c r="I3547" s="1">
        <v>1108947</v>
      </c>
      <c r="J3547" s="1">
        <v>0.93574259984540098</v>
      </c>
      <c r="K3547" s="1">
        <v>78388.0247046476</v>
      </c>
      <c r="L3547" s="1">
        <v>96198.309825495598</v>
      </c>
      <c r="M3547" s="1">
        <v>-17810.285120788001</v>
      </c>
      <c r="N3547" s="1">
        <v>3488882</v>
      </c>
      <c r="O3547" s="1">
        <v>2564232</v>
      </c>
      <c r="P3547" s="1">
        <v>1059155</v>
      </c>
      <c r="Q3547" s="1">
        <v>0.90589946770922503</v>
      </c>
      <c r="R3547" s="1">
        <v>72381.400177099102</v>
      </c>
      <c r="S3547" s="1">
        <v>101342.902719822</v>
      </c>
      <c r="T3547" s="1">
        <v>-28961.5025426799</v>
      </c>
      <c r="U3547" s="1">
        <v>3468309</v>
      </c>
      <c r="V3547" s="1">
        <v>2850632</v>
      </c>
      <c r="W3547" s="1">
        <v>1138602</v>
      </c>
      <c r="X3547" s="1">
        <v>0.95434609814368598</v>
      </c>
    </row>
    <row r="3548" spans="1:24" x14ac:dyDescent="0.2">
      <c r="A3548" s="2">
        <v>0.60699999999999898</v>
      </c>
      <c r="B3548" s="2">
        <v>1.165</v>
      </c>
      <c r="C3548" s="1">
        <v>46</v>
      </c>
      <c r="D3548" s="1">
        <v>76358.703174357404</v>
      </c>
      <c r="E3548" s="1">
        <v>99385.201599118707</v>
      </c>
      <c r="F3548" s="1">
        <v>-23026.498424710899</v>
      </c>
      <c r="G3548" s="1">
        <v>3483330</v>
      </c>
      <c r="H3548" s="1">
        <v>2740993</v>
      </c>
      <c r="I3548" s="1">
        <v>1109260</v>
      </c>
      <c r="J3548" s="1">
        <v>0.935910427014081</v>
      </c>
      <c r="K3548" s="1">
        <v>78525.129506333804</v>
      </c>
      <c r="L3548" s="1">
        <v>96330.376701390298</v>
      </c>
      <c r="M3548" s="1">
        <v>-17805.2471949963</v>
      </c>
      <c r="N3548" s="1">
        <v>3488880</v>
      </c>
      <c r="O3548" s="1">
        <v>2564064</v>
      </c>
      <c r="P3548" s="1">
        <v>1060685</v>
      </c>
      <c r="Q3548" s="1">
        <v>0.90714314145767405</v>
      </c>
      <c r="R3548" s="1">
        <v>72407.074563079295</v>
      </c>
      <c r="S3548" s="1">
        <v>101355.981866291</v>
      </c>
      <c r="T3548" s="1">
        <v>-28948.9073031689</v>
      </c>
      <c r="U3548" s="1">
        <v>3468340</v>
      </c>
      <c r="V3548" s="1">
        <v>2850299</v>
      </c>
      <c r="W3548" s="1">
        <v>1138964</v>
      </c>
      <c r="X3548" s="1">
        <v>0.95446926446381997</v>
      </c>
    </row>
    <row r="3549" spans="1:24" x14ac:dyDescent="0.2">
      <c r="A3549" s="2">
        <v>0.60699999999999898</v>
      </c>
      <c r="B3549" s="2">
        <v>1.165</v>
      </c>
      <c r="C3549" s="1">
        <v>47</v>
      </c>
      <c r="D3549" s="1">
        <v>76318.552033116401</v>
      </c>
      <c r="E3549" s="1">
        <v>99348.441852155505</v>
      </c>
      <c r="F3549" s="1">
        <v>-23029.8898189885</v>
      </c>
      <c r="G3549" s="1">
        <v>3483508</v>
      </c>
      <c r="H3549" s="1">
        <v>2741094</v>
      </c>
      <c r="I3549" s="1">
        <v>1108449</v>
      </c>
      <c r="J3549" s="1">
        <v>0.935564260483017</v>
      </c>
      <c r="K3549" s="1">
        <v>78488.447956882505</v>
      </c>
      <c r="L3549" s="1">
        <v>96295.082109663505</v>
      </c>
      <c r="M3549" s="1">
        <v>-17806.634152720901</v>
      </c>
      <c r="N3549" s="1">
        <v>3488881</v>
      </c>
      <c r="O3549" s="1">
        <v>2564113</v>
      </c>
      <c r="P3549" s="1">
        <v>1059410</v>
      </c>
      <c r="Q3549" s="1">
        <v>0.90681077229322404</v>
      </c>
      <c r="R3549" s="1">
        <v>72429.821913340798</v>
      </c>
      <c r="S3549" s="1">
        <v>101361.877625294</v>
      </c>
      <c r="T3549" s="1">
        <v>-28932.055711910401</v>
      </c>
      <c r="U3549" s="1">
        <v>3468351</v>
      </c>
      <c r="V3549" s="1">
        <v>2849938</v>
      </c>
      <c r="W3549" s="1">
        <v>1139066</v>
      </c>
      <c r="X3549" s="1">
        <v>0.95452478482538405</v>
      </c>
    </row>
    <row r="3550" spans="1:24" x14ac:dyDescent="0.2">
      <c r="A3550" s="2">
        <v>0.60699999999999898</v>
      </c>
      <c r="B3550" s="2">
        <v>1.165</v>
      </c>
      <c r="C3550" s="1">
        <v>48</v>
      </c>
      <c r="D3550" s="1">
        <v>76375.3347144742</v>
      </c>
      <c r="E3550" s="1">
        <v>99398.506454820803</v>
      </c>
      <c r="F3550" s="1">
        <v>-23023.171740296199</v>
      </c>
      <c r="G3550" s="1">
        <v>3483384</v>
      </c>
      <c r="H3550" s="1">
        <v>2740795</v>
      </c>
      <c r="I3550" s="1">
        <v>1109854</v>
      </c>
      <c r="J3550" s="1">
        <v>0.93603571883803405</v>
      </c>
      <c r="K3550" s="1">
        <v>78523.331727468394</v>
      </c>
      <c r="L3550" s="1">
        <v>96332.107763705906</v>
      </c>
      <c r="M3550" s="1">
        <v>-17808.7760361775</v>
      </c>
      <c r="N3550" s="1">
        <v>3488882</v>
      </c>
      <c r="O3550" s="1">
        <v>2564197</v>
      </c>
      <c r="P3550" s="1">
        <v>1060723</v>
      </c>
      <c r="Q3550" s="1">
        <v>0.90715944287121497</v>
      </c>
      <c r="R3550" s="1">
        <v>72419.895107387507</v>
      </c>
      <c r="S3550" s="1">
        <v>101374.141822759</v>
      </c>
      <c r="T3550" s="1">
        <v>-28954.246715327299</v>
      </c>
      <c r="U3550" s="1">
        <v>3468296</v>
      </c>
      <c r="V3550" s="1">
        <v>2850295</v>
      </c>
      <c r="W3550" s="1">
        <v>1139431</v>
      </c>
      <c r="X3550" s="1">
        <v>0.95464027677087304</v>
      </c>
    </row>
    <row r="3551" spans="1:24" x14ac:dyDescent="0.2">
      <c r="A3551" s="2">
        <v>0.60699999999999898</v>
      </c>
      <c r="B3551" s="2">
        <v>1.165</v>
      </c>
      <c r="C3551" s="1">
        <v>49</v>
      </c>
      <c r="D3551" s="1">
        <v>76358.969957385998</v>
      </c>
      <c r="E3551" s="1">
        <v>99396.563335861807</v>
      </c>
      <c r="F3551" s="1">
        <v>-23037.593378424699</v>
      </c>
      <c r="G3551" s="1">
        <v>3483387</v>
      </c>
      <c r="H3551" s="1">
        <v>2741387</v>
      </c>
      <c r="I3551" s="1">
        <v>1109698</v>
      </c>
      <c r="J3551" s="1">
        <v>0.93601742048710501</v>
      </c>
      <c r="K3551" s="1">
        <v>78470.618305325203</v>
      </c>
      <c r="L3551" s="1">
        <v>96281.328240270101</v>
      </c>
      <c r="M3551" s="1">
        <v>-17810.709934884599</v>
      </c>
      <c r="N3551" s="1">
        <v>3488864</v>
      </c>
      <c r="O3551" s="1">
        <v>2564287</v>
      </c>
      <c r="P3551" s="1">
        <v>1060119</v>
      </c>
      <c r="Q3551" s="1">
        <v>0.90668125210741901</v>
      </c>
      <c r="R3551" s="1">
        <v>72393.703985927496</v>
      </c>
      <c r="S3551" s="1">
        <v>101355.44326707401</v>
      </c>
      <c r="T3551" s="1">
        <v>-28961.739281103801</v>
      </c>
      <c r="U3551" s="1">
        <v>3468341</v>
      </c>
      <c r="V3551" s="1">
        <v>2850675</v>
      </c>
      <c r="W3551" s="1">
        <v>1138928</v>
      </c>
      <c r="X3551" s="1">
        <v>0.95446419247509295</v>
      </c>
    </row>
    <row r="3552" spans="1:24" x14ac:dyDescent="0.2">
      <c r="A3552" s="2">
        <v>0.60699999999999898</v>
      </c>
      <c r="B3552" s="2">
        <v>1.165</v>
      </c>
      <c r="C3552" s="1">
        <v>50</v>
      </c>
      <c r="D3552" s="1">
        <v>76389.702414771498</v>
      </c>
      <c r="E3552" s="1">
        <v>99418.790923256704</v>
      </c>
      <c r="F3552" s="1">
        <v>-23029.088508434299</v>
      </c>
      <c r="G3552" s="1">
        <v>3483710</v>
      </c>
      <c r="H3552" s="1">
        <v>2741184</v>
      </c>
      <c r="I3552" s="1">
        <v>1110422</v>
      </c>
      <c r="J3552" s="1">
        <v>0.93622673767393005</v>
      </c>
      <c r="K3552" s="1">
        <v>78586.884248631701</v>
      </c>
      <c r="L3552" s="1">
        <v>96394.248246324394</v>
      </c>
      <c r="M3552" s="1">
        <v>-17807.363997632699</v>
      </c>
      <c r="N3552" s="1">
        <v>3488845</v>
      </c>
      <c r="O3552" s="1">
        <v>2564142</v>
      </c>
      <c r="P3552" s="1">
        <v>1060902</v>
      </c>
      <c r="Q3552" s="1">
        <v>0.90774461978575305</v>
      </c>
      <c r="R3552" s="1">
        <v>72450.497742308304</v>
      </c>
      <c r="S3552" s="1">
        <v>101386.23977631</v>
      </c>
      <c r="T3552" s="1">
        <v>-28935.742033959399</v>
      </c>
      <c r="U3552" s="1">
        <v>3468207</v>
      </c>
      <c r="V3552" s="1">
        <v>2849777</v>
      </c>
      <c r="W3552" s="1">
        <v>1139706</v>
      </c>
      <c r="X3552" s="1">
        <v>0.95475420319744997</v>
      </c>
    </row>
    <row r="3553" spans="1:24" x14ac:dyDescent="0.2">
      <c r="A3553" s="2">
        <v>0.60699999999999898</v>
      </c>
      <c r="B3553" s="2">
        <v>1.165</v>
      </c>
      <c r="C3553" s="1">
        <v>51</v>
      </c>
      <c r="D3553" s="1">
        <v>76359.326181183598</v>
      </c>
      <c r="E3553" s="1">
        <v>99380.6202609428</v>
      </c>
      <c r="F3553" s="1">
        <v>-23021.2940797089</v>
      </c>
      <c r="G3553" s="1">
        <v>3483342</v>
      </c>
      <c r="H3553" s="1">
        <v>2740729</v>
      </c>
      <c r="I3553" s="1">
        <v>1109639</v>
      </c>
      <c r="J3553" s="1">
        <v>0.93586728455323998</v>
      </c>
      <c r="K3553" s="1">
        <v>78625.358933142503</v>
      </c>
      <c r="L3553" s="1">
        <v>96433.850136742098</v>
      </c>
      <c r="M3553" s="1">
        <v>-17808.491203539699</v>
      </c>
      <c r="N3553" s="1">
        <v>3488850</v>
      </c>
      <c r="O3553" s="1">
        <v>2564246</v>
      </c>
      <c r="P3553" s="1">
        <v>1061279</v>
      </c>
      <c r="Q3553" s="1">
        <v>0.90811755078126399</v>
      </c>
      <c r="R3553" s="1">
        <v>72481.524661975694</v>
      </c>
      <c r="S3553" s="1">
        <v>101404.91423259</v>
      </c>
      <c r="T3553" s="1">
        <v>-28923.3895705697</v>
      </c>
      <c r="U3553" s="1">
        <v>3468071</v>
      </c>
      <c r="V3553" s="1">
        <v>2849448</v>
      </c>
      <c r="W3553" s="1">
        <v>1140234</v>
      </c>
      <c r="X3553" s="1">
        <v>0.95493006054915497</v>
      </c>
    </row>
    <row r="3554" spans="1:24" x14ac:dyDescent="0.2">
      <c r="A3554" s="2">
        <v>0.60699999999999898</v>
      </c>
      <c r="B3554" s="2">
        <v>1.165</v>
      </c>
      <c r="C3554" s="1">
        <v>52</v>
      </c>
      <c r="D3554" s="1">
        <v>76348.563265409102</v>
      </c>
      <c r="E3554" s="1">
        <v>99370.341112415495</v>
      </c>
      <c r="F3554" s="1">
        <v>-23021.777846955501</v>
      </c>
      <c r="G3554" s="1">
        <v>3483393</v>
      </c>
      <c r="H3554" s="1">
        <v>2740747</v>
      </c>
      <c r="I3554" s="1">
        <v>1109196</v>
      </c>
      <c r="J3554" s="1">
        <v>0.93577048581325695</v>
      </c>
      <c r="K3554" s="1">
        <v>78440.432006145202</v>
      </c>
      <c r="L3554" s="1">
        <v>96252.433066985803</v>
      </c>
      <c r="M3554" s="1">
        <v>-17812.001060780301</v>
      </c>
      <c r="N3554" s="1">
        <v>3488881</v>
      </c>
      <c r="O3554" s="1">
        <v>2564302</v>
      </c>
      <c r="P3554" s="1">
        <v>1059572</v>
      </c>
      <c r="Q3554" s="1">
        <v>0.90640914626538405</v>
      </c>
      <c r="R3554" s="1">
        <v>72405.506951130796</v>
      </c>
      <c r="S3554" s="1">
        <v>101361.31356698999</v>
      </c>
      <c r="T3554" s="1">
        <v>-28955.806615813599</v>
      </c>
      <c r="U3554" s="1">
        <v>3468260</v>
      </c>
      <c r="V3554" s="1">
        <v>2850441</v>
      </c>
      <c r="W3554" s="1">
        <v>1139096</v>
      </c>
      <c r="X3554" s="1">
        <v>0.95451947308840801</v>
      </c>
    </row>
    <row r="3555" spans="1:24" x14ac:dyDescent="0.2">
      <c r="A3555" s="2">
        <v>0.60699999999999898</v>
      </c>
      <c r="B3555" s="2">
        <v>1.165</v>
      </c>
      <c r="C3555" s="1">
        <v>53</v>
      </c>
      <c r="D3555" s="1">
        <v>76374.850564256805</v>
      </c>
      <c r="E3555" s="1">
        <v>99397.708175607797</v>
      </c>
      <c r="F3555" s="1">
        <v>-23022.857611300999</v>
      </c>
      <c r="G3555" s="1">
        <v>3483345</v>
      </c>
      <c r="H3555" s="1">
        <v>2740732</v>
      </c>
      <c r="I3555" s="1">
        <v>1109722</v>
      </c>
      <c r="J3555" s="1">
        <v>0.93602820144281296</v>
      </c>
      <c r="K3555" s="1">
        <v>78575.498171285202</v>
      </c>
      <c r="L3555" s="1">
        <v>96383.606153066707</v>
      </c>
      <c r="M3555" s="1">
        <v>-17808.107981721401</v>
      </c>
      <c r="N3555" s="1">
        <v>3488879</v>
      </c>
      <c r="O3555" s="1">
        <v>2564215</v>
      </c>
      <c r="P3555" s="1">
        <v>1061234</v>
      </c>
      <c r="Q3555" s="1">
        <v>0.90764440319530604</v>
      </c>
      <c r="R3555" s="1">
        <v>72458.720408188805</v>
      </c>
      <c r="S3555" s="1">
        <v>101380.964197277</v>
      </c>
      <c r="T3555" s="1">
        <v>-28922.243789044998</v>
      </c>
      <c r="U3555" s="1">
        <v>3468200</v>
      </c>
      <c r="V3555" s="1">
        <v>2849519</v>
      </c>
      <c r="W3555" s="1">
        <v>1139590</v>
      </c>
      <c r="X3555" s="1">
        <v>0.95470452307058795</v>
      </c>
    </row>
    <row r="3556" spans="1:24" x14ac:dyDescent="0.2">
      <c r="A3556" s="2">
        <v>0.60699999999999898</v>
      </c>
      <c r="B3556" s="2">
        <v>1.165</v>
      </c>
      <c r="C3556" s="1">
        <v>54</v>
      </c>
      <c r="D3556" s="1">
        <v>76341.035053619198</v>
      </c>
      <c r="E3556" s="1">
        <v>99371.290679355807</v>
      </c>
      <c r="F3556" s="1">
        <v>-23030.255625686299</v>
      </c>
      <c r="G3556" s="1">
        <v>3483291</v>
      </c>
      <c r="H3556" s="1">
        <v>2741039</v>
      </c>
      <c r="I3556" s="1">
        <v>1109193</v>
      </c>
      <c r="J3556" s="1">
        <v>0.93577942788497803</v>
      </c>
      <c r="K3556" s="1">
        <v>78501.022110935402</v>
      </c>
      <c r="L3556" s="1">
        <v>96305.460640376099</v>
      </c>
      <c r="M3556" s="1">
        <v>-17804.438529380299</v>
      </c>
      <c r="N3556" s="1">
        <v>3488847</v>
      </c>
      <c r="O3556" s="1">
        <v>2564011</v>
      </c>
      <c r="P3556" s="1">
        <v>1060320</v>
      </c>
      <c r="Q3556" s="1">
        <v>0.90690850691522895</v>
      </c>
      <c r="R3556" s="1">
        <v>72418.913322025604</v>
      </c>
      <c r="S3556" s="1">
        <v>101366.959670387</v>
      </c>
      <c r="T3556" s="1">
        <v>-28948.046348317399</v>
      </c>
      <c r="U3556" s="1">
        <v>3468278</v>
      </c>
      <c r="V3556" s="1">
        <v>2850265</v>
      </c>
      <c r="W3556" s="1">
        <v>1139229</v>
      </c>
      <c r="X3556" s="1">
        <v>0.95457264244316697</v>
      </c>
    </row>
    <row r="3557" spans="1:24" x14ac:dyDescent="0.2">
      <c r="A3557" s="2">
        <v>0.60699999999999898</v>
      </c>
      <c r="B3557" s="2">
        <v>1.165</v>
      </c>
      <c r="C3557" s="1">
        <v>55</v>
      </c>
      <c r="D3557" s="1">
        <v>76361.021315778693</v>
      </c>
      <c r="E3557" s="1">
        <v>99389.053510733604</v>
      </c>
      <c r="F3557" s="1">
        <v>-23028.032194904401</v>
      </c>
      <c r="G3557" s="1">
        <v>3483378</v>
      </c>
      <c r="H3557" s="1">
        <v>2741156</v>
      </c>
      <c r="I3557" s="1">
        <v>1109477</v>
      </c>
      <c r="J3557" s="1">
        <v>0.93594670046512696</v>
      </c>
      <c r="K3557" s="1">
        <v>78543.242466534706</v>
      </c>
      <c r="L3557" s="1">
        <v>96351.840788635207</v>
      </c>
      <c r="M3557" s="1">
        <v>-17808.598322040099</v>
      </c>
      <c r="N3557" s="1">
        <v>3488846</v>
      </c>
      <c r="O3557" s="1">
        <v>2564174</v>
      </c>
      <c r="P3557" s="1">
        <v>1061021</v>
      </c>
      <c r="Q3557" s="1">
        <v>0.90734526876370403</v>
      </c>
      <c r="R3557" s="1">
        <v>72440.642148369501</v>
      </c>
      <c r="S3557" s="1">
        <v>101382.459059899</v>
      </c>
      <c r="T3557" s="1">
        <v>-28941.816911486501</v>
      </c>
      <c r="U3557" s="1">
        <v>3468285</v>
      </c>
      <c r="V3557" s="1">
        <v>2850049</v>
      </c>
      <c r="W3557" s="1">
        <v>1139618</v>
      </c>
      <c r="X3557" s="1">
        <v>0.954718600191647</v>
      </c>
    </row>
    <row r="3558" spans="1:24" x14ac:dyDescent="0.2">
      <c r="A3558" s="2">
        <v>0.60699999999999898</v>
      </c>
      <c r="B3558" s="2">
        <v>1.165</v>
      </c>
      <c r="C3558" s="1">
        <v>56</v>
      </c>
      <c r="D3558" s="1">
        <v>76375.384721115595</v>
      </c>
      <c r="E3558" s="1">
        <v>99397.847166976004</v>
      </c>
      <c r="F3558" s="1">
        <v>-23022.462445810001</v>
      </c>
      <c r="G3558" s="1">
        <v>3483241</v>
      </c>
      <c r="H3558" s="1">
        <v>2740750</v>
      </c>
      <c r="I3558" s="1">
        <v>1109623</v>
      </c>
      <c r="J3558" s="1">
        <v>0.93602951032450299</v>
      </c>
      <c r="K3558" s="1">
        <v>78588.680564109003</v>
      </c>
      <c r="L3558" s="1">
        <v>96399.394736215894</v>
      </c>
      <c r="M3558" s="1">
        <v>-17810.714172046701</v>
      </c>
      <c r="N3558" s="1">
        <v>3488869</v>
      </c>
      <c r="O3558" s="1">
        <v>2564279</v>
      </c>
      <c r="P3558" s="1">
        <v>1061158</v>
      </c>
      <c r="Q3558" s="1">
        <v>0.90779308428021099</v>
      </c>
      <c r="R3558" s="1">
        <v>72449.645384391493</v>
      </c>
      <c r="S3558" s="1">
        <v>101386.782091851</v>
      </c>
      <c r="T3558" s="1">
        <v>-28937.136707415899</v>
      </c>
      <c r="U3558" s="1">
        <v>3468044</v>
      </c>
      <c r="V3558" s="1">
        <v>2849772</v>
      </c>
      <c r="W3558" s="1">
        <v>1139769</v>
      </c>
      <c r="X3558" s="1">
        <v>0.95475931018281601</v>
      </c>
    </row>
    <row r="3559" spans="1:24" x14ac:dyDescent="0.2">
      <c r="A3559" s="2">
        <v>0.60699999999999898</v>
      </c>
      <c r="B3559" s="2">
        <v>1.165</v>
      </c>
      <c r="C3559" s="1">
        <v>57</v>
      </c>
      <c r="D3559" s="1">
        <v>76337.168240231302</v>
      </c>
      <c r="E3559" s="1">
        <v>99367.437145967793</v>
      </c>
      <c r="F3559" s="1">
        <v>-23030.268905686298</v>
      </c>
      <c r="G3559" s="1">
        <v>3483374</v>
      </c>
      <c r="H3559" s="1">
        <v>2741117</v>
      </c>
      <c r="I3559" s="1">
        <v>1108918</v>
      </c>
      <c r="J3559" s="1">
        <v>0.93574313916170604</v>
      </c>
      <c r="K3559" s="1">
        <v>78571.021044086796</v>
      </c>
      <c r="L3559" s="1">
        <v>96380.777297358596</v>
      </c>
      <c r="M3559" s="1">
        <v>-17809.756253211399</v>
      </c>
      <c r="N3559" s="1">
        <v>3488881</v>
      </c>
      <c r="O3559" s="1">
        <v>2564274</v>
      </c>
      <c r="P3559" s="1">
        <v>1060698</v>
      </c>
      <c r="Q3559" s="1">
        <v>0.907617763861574</v>
      </c>
      <c r="R3559" s="1">
        <v>72445.139396285304</v>
      </c>
      <c r="S3559" s="1">
        <v>101381.00681396401</v>
      </c>
      <c r="T3559" s="1">
        <v>-28935.867417634199</v>
      </c>
      <c r="U3559" s="1">
        <v>3468220</v>
      </c>
      <c r="V3559" s="1">
        <v>2849821</v>
      </c>
      <c r="W3559" s="1">
        <v>1139588</v>
      </c>
      <c r="X3559" s="1">
        <v>0.95470492439191901</v>
      </c>
    </row>
    <row r="3560" spans="1:24" x14ac:dyDescent="0.2">
      <c r="A3560" s="2">
        <v>0.60699999999999898</v>
      </c>
      <c r="B3560" s="2">
        <v>1.165</v>
      </c>
      <c r="C3560" s="1">
        <v>58</v>
      </c>
      <c r="D3560" s="1">
        <v>76363.548132985496</v>
      </c>
      <c r="E3560" s="1">
        <v>99392.210747407793</v>
      </c>
      <c r="F3560" s="1">
        <v>-23028.662614371198</v>
      </c>
      <c r="G3560" s="1">
        <v>3483431</v>
      </c>
      <c r="H3560" s="1">
        <v>2741044</v>
      </c>
      <c r="I3560" s="1">
        <v>1109775</v>
      </c>
      <c r="J3560" s="1">
        <v>0.93597643216235904</v>
      </c>
      <c r="K3560" s="1">
        <v>78632.737199101306</v>
      </c>
      <c r="L3560" s="1">
        <v>96443.939459191795</v>
      </c>
      <c r="M3560" s="1">
        <v>-17811.202260030299</v>
      </c>
      <c r="N3560" s="1">
        <v>3488902</v>
      </c>
      <c r="O3560" s="1">
        <v>2564322</v>
      </c>
      <c r="P3560" s="1">
        <v>1061295</v>
      </c>
      <c r="Q3560" s="1">
        <v>0.90821256192910504</v>
      </c>
      <c r="R3560" s="1">
        <v>72435.703451617694</v>
      </c>
      <c r="S3560" s="1">
        <v>101379.46227367601</v>
      </c>
      <c r="T3560" s="1">
        <v>-28943.758822014701</v>
      </c>
      <c r="U3560" s="1">
        <v>3468168</v>
      </c>
      <c r="V3560" s="1">
        <v>2849982</v>
      </c>
      <c r="W3560" s="1">
        <v>1139557</v>
      </c>
      <c r="X3560" s="1">
        <v>0.95469037945627699</v>
      </c>
    </row>
    <row r="3561" spans="1:24" x14ac:dyDescent="0.2">
      <c r="A3561" s="2">
        <v>0.60699999999999898</v>
      </c>
      <c r="B3561" s="2">
        <v>1.165</v>
      </c>
      <c r="C3561" s="1">
        <v>59</v>
      </c>
      <c r="D3561" s="1">
        <v>76368.955677498903</v>
      </c>
      <c r="E3561" s="1">
        <v>99397.179118153101</v>
      </c>
      <c r="F3561" s="1">
        <v>-23028.2234406036</v>
      </c>
      <c r="G3561" s="1">
        <v>3483366</v>
      </c>
      <c r="H3561" s="1">
        <v>2740939</v>
      </c>
      <c r="I3561" s="1">
        <v>1109799</v>
      </c>
      <c r="J3561" s="1">
        <v>0.93602321930884702</v>
      </c>
      <c r="K3561" s="1">
        <v>78504.809318837593</v>
      </c>
      <c r="L3561" s="1">
        <v>96312.302096373998</v>
      </c>
      <c r="M3561" s="1">
        <v>-17807.4927774762</v>
      </c>
      <c r="N3561" s="1">
        <v>3488847</v>
      </c>
      <c r="O3561" s="1">
        <v>2564161</v>
      </c>
      <c r="P3561" s="1">
        <v>1060364</v>
      </c>
      <c r="Q3561" s="1">
        <v>0.90697293290522796</v>
      </c>
      <c r="R3561" s="1">
        <v>72438.123547356998</v>
      </c>
      <c r="S3561" s="1">
        <v>101377.148152526</v>
      </c>
      <c r="T3561" s="1">
        <v>-28939.024605124701</v>
      </c>
      <c r="U3561" s="1">
        <v>3468029</v>
      </c>
      <c r="V3561" s="1">
        <v>2849750</v>
      </c>
      <c r="W3561" s="1">
        <v>1139497</v>
      </c>
      <c r="X3561" s="1">
        <v>0.95466858737778804</v>
      </c>
    </row>
    <row r="3562" spans="1:24" x14ac:dyDescent="0.2">
      <c r="A3562" s="2">
        <v>0.60699999999999898</v>
      </c>
      <c r="B3562" s="2">
        <v>1.165</v>
      </c>
      <c r="C3562" s="1">
        <v>60</v>
      </c>
      <c r="D3562" s="1">
        <v>76352.212924289604</v>
      </c>
      <c r="E3562" s="1">
        <v>99385.952404618904</v>
      </c>
      <c r="F3562" s="1">
        <v>-23033.739480278899</v>
      </c>
      <c r="G3562" s="1">
        <v>3483567</v>
      </c>
      <c r="H3562" s="1">
        <v>2741353</v>
      </c>
      <c r="I3562" s="1">
        <v>1109273</v>
      </c>
      <c r="J3562" s="1">
        <v>0.93591749734935603</v>
      </c>
      <c r="K3562" s="1">
        <v>78501.404904901603</v>
      </c>
      <c r="L3562" s="1">
        <v>96311.449830941201</v>
      </c>
      <c r="M3562" s="1">
        <v>-17810.044925979601</v>
      </c>
      <c r="N3562" s="1">
        <v>3488885</v>
      </c>
      <c r="O3562" s="1">
        <v>2564273</v>
      </c>
      <c r="P3562" s="1">
        <v>1060244</v>
      </c>
      <c r="Q3562" s="1">
        <v>0.90696490712179101</v>
      </c>
      <c r="R3562" s="1">
        <v>72425.575966768607</v>
      </c>
      <c r="S3562" s="1">
        <v>101368.626491167</v>
      </c>
      <c r="T3562" s="1">
        <v>-28943.050524355102</v>
      </c>
      <c r="U3562" s="1">
        <v>3468181</v>
      </c>
      <c r="V3562" s="1">
        <v>2850031</v>
      </c>
      <c r="W3562" s="1">
        <v>1139273</v>
      </c>
      <c r="X3562" s="1">
        <v>0.95458833889419004</v>
      </c>
    </row>
    <row r="3563" spans="1:24" x14ac:dyDescent="0.2">
      <c r="A3563" s="2">
        <v>0.60699999999999898</v>
      </c>
      <c r="B3563" s="2">
        <v>1.165</v>
      </c>
      <c r="C3563" s="1">
        <v>61</v>
      </c>
      <c r="D3563" s="1">
        <v>76374.105535555893</v>
      </c>
      <c r="E3563" s="1">
        <v>99385.987452881905</v>
      </c>
      <c r="F3563" s="1">
        <v>-23011.881917276001</v>
      </c>
      <c r="G3563" s="1">
        <v>3483279</v>
      </c>
      <c r="H3563" s="1">
        <v>2740147</v>
      </c>
      <c r="I3563" s="1">
        <v>1109669</v>
      </c>
      <c r="J3563" s="1">
        <v>0.935917827398841</v>
      </c>
      <c r="K3563" s="1">
        <v>78627.188892383798</v>
      </c>
      <c r="L3563" s="1">
        <v>96434.775947862407</v>
      </c>
      <c r="M3563" s="1">
        <v>-17807.587055418298</v>
      </c>
      <c r="N3563" s="1">
        <v>3488876</v>
      </c>
      <c r="O3563" s="1">
        <v>2564131</v>
      </c>
      <c r="P3563" s="1">
        <v>1061173</v>
      </c>
      <c r="Q3563" s="1">
        <v>0.90812626914443295</v>
      </c>
      <c r="R3563" s="1">
        <v>72442.465107165001</v>
      </c>
      <c r="S3563" s="1">
        <v>101377.60347217599</v>
      </c>
      <c r="T3563" s="1">
        <v>-28935.138364967399</v>
      </c>
      <c r="U3563" s="1">
        <v>3468126</v>
      </c>
      <c r="V3563" s="1">
        <v>2849811</v>
      </c>
      <c r="W3563" s="1">
        <v>1139526</v>
      </c>
      <c r="X3563" s="1">
        <v>0.95467287512285703</v>
      </c>
    </row>
    <row r="3564" spans="1:24" x14ac:dyDescent="0.2">
      <c r="A3564" s="2">
        <v>0.60699999999999898</v>
      </c>
      <c r="B3564" s="2">
        <v>1.165</v>
      </c>
      <c r="C3564" s="1">
        <v>62</v>
      </c>
      <c r="D3564" s="1">
        <v>76309.016285129605</v>
      </c>
      <c r="E3564" s="1">
        <v>99349.007162627298</v>
      </c>
      <c r="F3564" s="1">
        <v>-23039.990877447199</v>
      </c>
      <c r="G3564" s="1">
        <v>3483452</v>
      </c>
      <c r="H3564" s="1">
        <v>2741600</v>
      </c>
      <c r="I3564" s="1">
        <v>1108610</v>
      </c>
      <c r="J3564" s="1">
        <v>0.93556958401163304</v>
      </c>
      <c r="K3564" s="1">
        <v>78439.932911945303</v>
      </c>
      <c r="L3564" s="1">
        <v>96249.776280418693</v>
      </c>
      <c r="M3564" s="1">
        <v>-17809.8433684132</v>
      </c>
      <c r="N3564" s="1">
        <v>3488858</v>
      </c>
      <c r="O3564" s="1">
        <v>2564256</v>
      </c>
      <c r="P3564" s="1">
        <v>1059813</v>
      </c>
      <c r="Q3564" s="1">
        <v>0.90638412730672602</v>
      </c>
      <c r="R3564" s="1">
        <v>72406.019596894796</v>
      </c>
      <c r="S3564" s="1">
        <v>101352.462793128</v>
      </c>
      <c r="T3564" s="1">
        <v>-28946.443196190601</v>
      </c>
      <c r="U3564" s="1">
        <v>3468168</v>
      </c>
      <c r="V3564" s="1">
        <v>2850069</v>
      </c>
      <c r="W3564" s="1">
        <v>1138849</v>
      </c>
      <c r="X3564" s="1">
        <v>0.95443612535242595</v>
      </c>
    </row>
    <row r="3565" spans="1:24" x14ac:dyDescent="0.2">
      <c r="A3565" s="2">
        <v>0.60699999999999898</v>
      </c>
      <c r="B3565" s="2">
        <v>1.165</v>
      </c>
      <c r="C3565" s="1">
        <v>63</v>
      </c>
      <c r="D3565" s="1">
        <v>76396.052897107205</v>
      </c>
      <c r="E3565" s="1">
        <v>99417.312480955501</v>
      </c>
      <c r="F3565" s="1">
        <v>-23021.259583797499</v>
      </c>
      <c r="G3565" s="1">
        <v>3483452</v>
      </c>
      <c r="H3565" s="1">
        <v>2740800</v>
      </c>
      <c r="I3565" s="1">
        <v>1110089</v>
      </c>
      <c r="J3565" s="1">
        <v>0.93621281518302402</v>
      </c>
      <c r="K3565" s="1">
        <v>78556.314957662195</v>
      </c>
      <c r="L3565" s="1">
        <v>96362.882689192702</v>
      </c>
      <c r="M3565" s="1">
        <v>-17806.567731470299</v>
      </c>
      <c r="N3565" s="1">
        <v>3488843</v>
      </c>
      <c r="O3565" s="1">
        <v>2564113</v>
      </c>
      <c r="P3565" s="1">
        <v>1060937</v>
      </c>
      <c r="Q3565" s="1">
        <v>0.90744925033942903</v>
      </c>
      <c r="R3565" s="1">
        <v>72456.3232546894</v>
      </c>
      <c r="S3565" s="1">
        <v>101392.450374736</v>
      </c>
      <c r="T3565" s="1">
        <v>-28936.127120004399</v>
      </c>
      <c r="U3565" s="1">
        <v>3468219</v>
      </c>
      <c r="V3565" s="1">
        <v>2849863</v>
      </c>
      <c r="W3565" s="1">
        <v>1139894</v>
      </c>
      <c r="X3565" s="1">
        <v>0.95481268840180999</v>
      </c>
    </row>
    <row r="3566" spans="1:24" x14ac:dyDescent="0.2">
      <c r="A3566" s="2">
        <v>0.60699999999999898</v>
      </c>
      <c r="B3566" s="2">
        <v>1.165</v>
      </c>
      <c r="C3566" s="1">
        <v>64</v>
      </c>
      <c r="D3566" s="1">
        <v>76341.992099503404</v>
      </c>
      <c r="E3566" s="1">
        <v>99374.352355466195</v>
      </c>
      <c r="F3566" s="1">
        <v>-23032.360255911699</v>
      </c>
      <c r="G3566" s="1">
        <v>3483350</v>
      </c>
      <c r="H3566" s="1">
        <v>2741088</v>
      </c>
      <c r="I3566" s="1">
        <v>1109306</v>
      </c>
      <c r="J3566" s="1">
        <v>0.93580825968840198</v>
      </c>
      <c r="K3566" s="1">
        <v>78511.629742923295</v>
      </c>
      <c r="L3566" s="1">
        <v>96323.052423171393</v>
      </c>
      <c r="M3566" s="1">
        <v>-17811.422680188101</v>
      </c>
      <c r="N3566" s="1">
        <v>3488825</v>
      </c>
      <c r="O3566" s="1">
        <v>2564287</v>
      </c>
      <c r="P3566" s="1">
        <v>1060329</v>
      </c>
      <c r="Q3566" s="1">
        <v>0.90707416873090396</v>
      </c>
      <c r="R3566" s="1">
        <v>72420.445381342797</v>
      </c>
      <c r="S3566" s="1">
        <v>101373.101196406</v>
      </c>
      <c r="T3566" s="1">
        <v>-28952.655815019902</v>
      </c>
      <c r="U3566" s="1">
        <v>3468316</v>
      </c>
      <c r="V3566" s="1">
        <v>2850354</v>
      </c>
      <c r="W3566" s="1">
        <v>1139382</v>
      </c>
      <c r="X3566" s="1">
        <v>0.95463047719269001</v>
      </c>
    </row>
    <row r="3567" spans="1:24" x14ac:dyDescent="0.2">
      <c r="A3567" s="2">
        <v>0.60699999999999898</v>
      </c>
      <c r="B3567" s="2">
        <v>1.165</v>
      </c>
      <c r="C3567" s="1">
        <v>65</v>
      </c>
      <c r="D3567" s="1">
        <v>76350.860638522397</v>
      </c>
      <c r="E3567" s="1">
        <v>99382.815269801504</v>
      </c>
      <c r="F3567" s="1">
        <v>-23031.9546312286</v>
      </c>
      <c r="G3567" s="1">
        <v>3483319</v>
      </c>
      <c r="H3567" s="1">
        <v>2741041</v>
      </c>
      <c r="I3567" s="1">
        <v>1109690</v>
      </c>
      <c r="J3567" s="1">
        <v>0.93588795495130295</v>
      </c>
      <c r="K3567" s="1">
        <v>78491.735006213901</v>
      </c>
      <c r="L3567" s="1">
        <v>96300.708407017606</v>
      </c>
      <c r="M3567" s="1">
        <v>-17808.9734007437</v>
      </c>
      <c r="N3567" s="1">
        <v>3488857</v>
      </c>
      <c r="O3567" s="1">
        <v>2564246</v>
      </c>
      <c r="P3567" s="1">
        <v>1060304</v>
      </c>
      <c r="Q3567" s="1">
        <v>0.90686375513447803</v>
      </c>
      <c r="R3567" s="1">
        <v>72409.235169005304</v>
      </c>
      <c r="S3567" s="1">
        <v>101355.449823377</v>
      </c>
      <c r="T3567" s="1">
        <v>-28946.214654327599</v>
      </c>
      <c r="U3567" s="1">
        <v>3468316</v>
      </c>
      <c r="V3567" s="1">
        <v>2850172</v>
      </c>
      <c r="W3567" s="1">
        <v>1138943</v>
      </c>
      <c r="X3567" s="1">
        <v>0.95446425421577796</v>
      </c>
    </row>
    <row r="3568" spans="1:24" x14ac:dyDescent="0.2">
      <c r="A3568" s="2">
        <v>0.60699999999999898</v>
      </c>
      <c r="B3568" s="2">
        <v>1.165</v>
      </c>
      <c r="C3568" s="1">
        <v>66</v>
      </c>
      <c r="D3568" s="1">
        <v>76362.691653666494</v>
      </c>
      <c r="E3568" s="1">
        <v>99387.038355084107</v>
      </c>
      <c r="F3568" s="1">
        <v>-23024.346701366499</v>
      </c>
      <c r="G3568" s="1">
        <v>3483150</v>
      </c>
      <c r="H3568" s="1">
        <v>2740513</v>
      </c>
      <c r="I3568" s="1">
        <v>1109615</v>
      </c>
      <c r="J3568" s="1">
        <v>0.93592772374469801</v>
      </c>
      <c r="K3568" s="1">
        <v>78548.404895359199</v>
      </c>
      <c r="L3568" s="1">
        <v>96358.781391335302</v>
      </c>
      <c r="M3568" s="1">
        <v>-17810.376495916</v>
      </c>
      <c r="N3568" s="1">
        <v>3488859</v>
      </c>
      <c r="O3568" s="1">
        <v>2564272</v>
      </c>
      <c r="P3568" s="1">
        <v>1060453</v>
      </c>
      <c r="Q3568" s="1">
        <v>0.90741062841818798</v>
      </c>
      <c r="R3568" s="1">
        <v>72429.537000894401</v>
      </c>
      <c r="S3568" s="1">
        <v>101372.47189967299</v>
      </c>
      <c r="T3568" s="1">
        <v>-28942.934898734999</v>
      </c>
      <c r="U3568" s="1">
        <v>3468134</v>
      </c>
      <c r="V3568" s="1">
        <v>2850010</v>
      </c>
      <c r="W3568" s="1">
        <v>1139386</v>
      </c>
      <c r="X3568" s="1">
        <v>0.95462455110544597</v>
      </c>
    </row>
    <row r="3569" spans="1:24" x14ac:dyDescent="0.2">
      <c r="A3569" s="2">
        <v>0.60699999999999898</v>
      </c>
      <c r="B3569" s="2">
        <v>1.165</v>
      </c>
      <c r="C3569" s="1">
        <v>67</v>
      </c>
      <c r="D3569" s="1">
        <v>76368.465621208597</v>
      </c>
      <c r="E3569" s="1">
        <v>99393.754848557204</v>
      </c>
      <c r="F3569" s="1">
        <v>-23025.289227297901</v>
      </c>
      <c r="G3569" s="1">
        <v>3483451</v>
      </c>
      <c r="H3569" s="1">
        <v>2741030</v>
      </c>
      <c r="I3569" s="1">
        <v>1109731</v>
      </c>
      <c r="J3569" s="1">
        <v>0.93599097296262801</v>
      </c>
      <c r="K3569" s="1">
        <v>78535.1724583053</v>
      </c>
      <c r="L3569" s="1">
        <v>96346.939807572096</v>
      </c>
      <c r="M3569" s="1">
        <v>-17811.7673492063</v>
      </c>
      <c r="N3569" s="1">
        <v>3488887</v>
      </c>
      <c r="O3569" s="1">
        <v>2564329</v>
      </c>
      <c r="P3569" s="1">
        <v>1060931</v>
      </c>
      <c r="Q3569" s="1">
        <v>0.90729911622584503</v>
      </c>
      <c r="R3569" s="1">
        <v>72440.965792149305</v>
      </c>
      <c r="S3569" s="1">
        <v>101381.34304848401</v>
      </c>
      <c r="T3569" s="1">
        <v>-28940.377256292999</v>
      </c>
      <c r="U3569" s="1">
        <v>3468166</v>
      </c>
      <c r="V3569" s="1">
        <v>2850014</v>
      </c>
      <c r="W3569" s="1">
        <v>1139616</v>
      </c>
      <c r="X3569" s="1">
        <v>0.95470809071233798</v>
      </c>
    </row>
    <row r="3570" spans="1:24" x14ac:dyDescent="0.2">
      <c r="A3570" s="2">
        <v>0.60699999999999898</v>
      </c>
      <c r="B3570" s="2">
        <v>1.165</v>
      </c>
      <c r="C3570" s="1">
        <v>68</v>
      </c>
      <c r="D3570" s="1">
        <v>76324.146483365097</v>
      </c>
      <c r="E3570" s="1">
        <v>99359.637439163896</v>
      </c>
      <c r="F3570" s="1">
        <v>-23035.490955748799</v>
      </c>
      <c r="G3570" s="1">
        <v>3483655</v>
      </c>
      <c r="H3570" s="1">
        <v>2741393</v>
      </c>
      <c r="I3570" s="1">
        <v>1108960</v>
      </c>
      <c r="J3570" s="1">
        <v>0.93566968932402395</v>
      </c>
      <c r="K3570" s="1">
        <v>78509.390310402901</v>
      </c>
      <c r="L3570" s="1">
        <v>96317.507698970105</v>
      </c>
      <c r="M3570" s="1">
        <v>-17808.1173885075</v>
      </c>
      <c r="N3570" s="1">
        <v>3488868</v>
      </c>
      <c r="O3570" s="1">
        <v>2564156</v>
      </c>
      <c r="P3570" s="1">
        <v>1060128</v>
      </c>
      <c r="Q3570" s="1">
        <v>0.90702195406401498</v>
      </c>
      <c r="R3570" s="1">
        <v>72417.485538552297</v>
      </c>
      <c r="S3570" s="1">
        <v>101366.31831288101</v>
      </c>
      <c r="T3570" s="1">
        <v>-28948.8327742849</v>
      </c>
      <c r="U3570" s="1">
        <v>3468339</v>
      </c>
      <c r="V3570" s="1">
        <v>2850332</v>
      </c>
      <c r="W3570" s="1">
        <v>1139185</v>
      </c>
      <c r="X3570" s="1">
        <v>0.954566602779641</v>
      </c>
    </row>
    <row r="3571" spans="1:24" x14ac:dyDescent="0.2">
      <c r="A3571" s="2">
        <v>0.60699999999999898</v>
      </c>
      <c r="B3571" s="2">
        <v>1.165</v>
      </c>
      <c r="C3571" s="1">
        <v>69</v>
      </c>
      <c r="D3571" s="1">
        <v>76373.4807307304</v>
      </c>
      <c r="E3571" s="1">
        <v>99395.553257949796</v>
      </c>
      <c r="F3571" s="1">
        <v>-23022.072527168799</v>
      </c>
      <c r="G3571" s="1">
        <v>3483371</v>
      </c>
      <c r="H3571" s="1">
        <v>2740824</v>
      </c>
      <c r="I3571" s="1">
        <v>1109727</v>
      </c>
      <c r="J3571" s="1">
        <v>0.93600790858357996</v>
      </c>
      <c r="K3571" s="1">
        <v>78563.812479967804</v>
      </c>
      <c r="L3571" s="1">
        <v>96374.490606267398</v>
      </c>
      <c r="M3571" s="1">
        <v>-17810.678126239301</v>
      </c>
      <c r="N3571" s="1">
        <v>3488925</v>
      </c>
      <c r="O3571" s="1">
        <v>2564349</v>
      </c>
      <c r="P3571" s="1">
        <v>1060287</v>
      </c>
      <c r="Q3571" s="1">
        <v>0.907558562092599</v>
      </c>
      <c r="R3571" s="1">
        <v>72468.8101782304</v>
      </c>
      <c r="S3571" s="1">
        <v>101391.650389305</v>
      </c>
      <c r="T3571" s="1">
        <v>-28922.8402110317</v>
      </c>
      <c r="U3571" s="1">
        <v>3468217</v>
      </c>
      <c r="V3571" s="1">
        <v>2849527</v>
      </c>
      <c r="W3571" s="1">
        <v>1139859</v>
      </c>
      <c r="X3571" s="1">
        <v>0.95480515493914098</v>
      </c>
    </row>
    <row r="3572" spans="1:24" x14ac:dyDescent="0.2">
      <c r="A3572" s="2">
        <v>0.60699999999999898</v>
      </c>
      <c r="B3572" s="2">
        <v>1.165</v>
      </c>
      <c r="C3572" s="1">
        <v>70</v>
      </c>
      <c r="D3572" s="1">
        <v>76386.918507043607</v>
      </c>
      <c r="E3572" s="1">
        <v>99404.781284829805</v>
      </c>
      <c r="F3572" s="1">
        <v>-23017.862777736002</v>
      </c>
      <c r="G3572" s="1">
        <v>3483241</v>
      </c>
      <c r="H3572" s="1">
        <v>2740458</v>
      </c>
      <c r="I3572" s="1">
        <v>1109692</v>
      </c>
      <c r="J3572" s="1">
        <v>0.93609480891118602</v>
      </c>
      <c r="K3572" s="1">
        <v>78491.306812986993</v>
      </c>
      <c r="L3572" s="1">
        <v>96298.820584445202</v>
      </c>
      <c r="M3572" s="1">
        <v>-17807.513771397898</v>
      </c>
      <c r="N3572" s="1">
        <v>3488851</v>
      </c>
      <c r="O3572" s="1">
        <v>2564147</v>
      </c>
      <c r="P3572" s="1">
        <v>1060686</v>
      </c>
      <c r="Q3572" s="1">
        <v>0.90684597750961904</v>
      </c>
      <c r="R3572" s="1">
        <v>72474.184790262094</v>
      </c>
      <c r="S3572" s="1">
        <v>101403.935527104</v>
      </c>
      <c r="T3572" s="1">
        <v>-28929.750736800499</v>
      </c>
      <c r="U3572" s="1">
        <v>3468160</v>
      </c>
      <c r="V3572" s="1">
        <v>2849627</v>
      </c>
      <c r="W3572" s="1">
        <v>1140177</v>
      </c>
      <c r="X3572" s="1">
        <v>0.95492084407976197</v>
      </c>
    </row>
    <row r="3573" spans="1:24" x14ac:dyDescent="0.2">
      <c r="A3573" s="2">
        <v>0.60699999999999898</v>
      </c>
      <c r="B3573" s="2">
        <v>1.165</v>
      </c>
      <c r="C3573" s="1">
        <v>71</v>
      </c>
      <c r="D3573" s="1">
        <v>76391.558515210694</v>
      </c>
      <c r="E3573" s="1">
        <v>99410.650031844998</v>
      </c>
      <c r="F3573" s="1">
        <v>-23019.091516583299</v>
      </c>
      <c r="G3573" s="1">
        <v>3483186</v>
      </c>
      <c r="H3573" s="1">
        <v>2740429</v>
      </c>
      <c r="I3573" s="1">
        <v>1109854</v>
      </c>
      <c r="J3573" s="1">
        <v>0.936150074900854</v>
      </c>
      <c r="K3573" s="1">
        <v>78548.035044997596</v>
      </c>
      <c r="L3573" s="1">
        <v>96357.709059910805</v>
      </c>
      <c r="M3573" s="1">
        <v>-17809.674014852801</v>
      </c>
      <c r="N3573" s="1">
        <v>3488897</v>
      </c>
      <c r="O3573" s="1">
        <v>2564256</v>
      </c>
      <c r="P3573" s="1">
        <v>1061217</v>
      </c>
      <c r="Q3573" s="1">
        <v>0.907400530273341</v>
      </c>
      <c r="R3573" s="1">
        <v>72468.858301005996</v>
      </c>
      <c r="S3573" s="1">
        <v>101390.658883243</v>
      </c>
      <c r="T3573" s="1">
        <v>-28921.8005821927</v>
      </c>
      <c r="U3573" s="1">
        <v>3468075</v>
      </c>
      <c r="V3573" s="1">
        <v>2849349</v>
      </c>
      <c r="W3573" s="1">
        <v>1139838</v>
      </c>
      <c r="X3573" s="1">
        <v>0.95479581792670998</v>
      </c>
    </row>
    <row r="3574" spans="1:24" x14ac:dyDescent="0.2">
      <c r="A3574" s="2">
        <v>0.60699999999999898</v>
      </c>
      <c r="B3574" s="2">
        <v>1.165</v>
      </c>
      <c r="C3574" s="1">
        <v>72</v>
      </c>
      <c r="D3574" s="1">
        <v>76411.274528478199</v>
      </c>
      <c r="E3574" s="1">
        <v>99431.757280441903</v>
      </c>
      <c r="F3574" s="1">
        <v>-23020.482751912899</v>
      </c>
      <c r="G3574" s="1">
        <v>3483382</v>
      </c>
      <c r="H3574" s="1">
        <v>2740695</v>
      </c>
      <c r="I3574" s="1">
        <v>1110642</v>
      </c>
      <c r="J3574" s="1">
        <v>0.93634884185739697</v>
      </c>
      <c r="K3574" s="1">
        <v>78647.7770346303</v>
      </c>
      <c r="L3574" s="1">
        <v>96453.787467356495</v>
      </c>
      <c r="M3574" s="1">
        <v>-17806.010432666098</v>
      </c>
      <c r="N3574" s="1">
        <v>3488828</v>
      </c>
      <c r="O3574" s="1">
        <v>2564075</v>
      </c>
      <c r="P3574" s="1">
        <v>1062066</v>
      </c>
      <c r="Q3574" s="1">
        <v>0.90830530062036396</v>
      </c>
      <c r="R3574" s="1">
        <v>72493.552976361694</v>
      </c>
      <c r="S3574" s="1">
        <v>101409.82772996899</v>
      </c>
      <c r="T3574" s="1">
        <v>-28916.274753564001</v>
      </c>
      <c r="U3574" s="1">
        <v>3468095</v>
      </c>
      <c r="V3574" s="1">
        <v>2849220</v>
      </c>
      <c r="W3574" s="1">
        <v>1140333</v>
      </c>
      <c r="X3574" s="1">
        <v>0.95497633095317902</v>
      </c>
    </row>
    <row r="3575" spans="1:24" x14ac:dyDescent="0.2">
      <c r="A3575" s="2">
        <v>0.60699999999999898</v>
      </c>
      <c r="B3575" s="2">
        <v>1.165</v>
      </c>
      <c r="C3575" s="1">
        <v>73</v>
      </c>
      <c r="D3575" s="1">
        <v>76319.661511343598</v>
      </c>
      <c r="E3575" s="1">
        <v>99352.962075743402</v>
      </c>
      <c r="F3575" s="1">
        <v>-23033.3005643492</v>
      </c>
      <c r="G3575" s="1">
        <v>3483432</v>
      </c>
      <c r="H3575" s="1">
        <v>2741153</v>
      </c>
      <c r="I3575" s="1">
        <v>1108650</v>
      </c>
      <c r="J3575" s="1">
        <v>0.935606827427796</v>
      </c>
      <c r="K3575" s="1">
        <v>78545.806178776198</v>
      </c>
      <c r="L3575" s="1">
        <v>96353.789708343305</v>
      </c>
      <c r="M3575" s="1">
        <v>-17807.9835295066</v>
      </c>
      <c r="N3575" s="1">
        <v>3488875</v>
      </c>
      <c r="O3575" s="1">
        <v>2564179</v>
      </c>
      <c r="P3575" s="1">
        <v>1060679</v>
      </c>
      <c r="Q3575" s="1">
        <v>0.90736362174028196</v>
      </c>
      <c r="R3575" s="1">
        <v>72411.869439801405</v>
      </c>
      <c r="S3575" s="1">
        <v>101360.59088596499</v>
      </c>
      <c r="T3575" s="1">
        <v>-28948.721446121101</v>
      </c>
      <c r="U3575" s="1">
        <v>3468159</v>
      </c>
      <c r="V3575" s="1">
        <v>2850142</v>
      </c>
      <c r="W3575" s="1">
        <v>1139049</v>
      </c>
      <c r="X3575" s="1">
        <v>0.95451266760134601</v>
      </c>
    </row>
    <row r="3576" spans="1:24" x14ac:dyDescent="0.2">
      <c r="A3576" s="2">
        <v>0.60699999999999898</v>
      </c>
      <c r="B3576" s="2">
        <v>1.165</v>
      </c>
      <c r="C3576" s="1">
        <v>74</v>
      </c>
      <c r="D3576" s="1">
        <v>76352.631900099004</v>
      </c>
      <c r="E3576" s="1">
        <v>99374.051192881598</v>
      </c>
      <c r="F3576" s="1">
        <v>-23021.419292732098</v>
      </c>
      <c r="G3576" s="1">
        <v>3483434</v>
      </c>
      <c r="H3576" s="1">
        <v>2740911</v>
      </c>
      <c r="I3576" s="1">
        <v>1109139</v>
      </c>
      <c r="J3576" s="1">
        <v>0.93580542364039299</v>
      </c>
      <c r="K3576" s="1">
        <v>78463.346332092493</v>
      </c>
      <c r="L3576" s="1">
        <v>96270.298972907694</v>
      </c>
      <c r="M3576" s="1">
        <v>-17806.9526407548</v>
      </c>
      <c r="N3576" s="1">
        <v>3488893</v>
      </c>
      <c r="O3576" s="1">
        <v>2564168</v>
      </c>
      <c r="P3576" s="1">
        <v>1059977</v>
      </c>
      <c r="Q3576" s="1">
        <v>0.90657738949849498</v>
      </c>
      <c r="R3576" s="1">
        <v>72430.733143742196</v>
      </c>
      <c r="S3576" s="1">
        <v>101368.728147452</v>
      </c>
      <c r="T3576" s="1">
        <v>-28937.995003667002</v>
      </c>
      <c r="U3576" s="1">
        <v>3468336</v>
      </c>
      <c r="V3576" s="1">
        <v>2850031</v>
      </c>
      <c r="W3576" s="1">
        <v>1139278</v>
      </c>
      <c r="X3576" s="1">
        <v>0.95458929619139998</v>
      </c>
    </row>
    <row r="3577" spans="1:24" x14ac:dyDescent="0.2">
      <c r="A3577" s="2">
        <v>0.60699999999999898</v>
      </c>
      <c r="B3577" s="2">
        <v>1.165</v>
      </c>
      <c r="C3577" s="1">
        <v>75</v>
      </c>
      <c r="D3577" s="1">
        <v>76387.030381511795</v>
      </c>
      <c r="E3577" s="1">
        <v>99410.634652248496</v>
      </c>
      <c r="F3577" s="1">
        <v>-23023.604270685799</v>
      </c>
      <c r="G3577" s="1">
        <v>3483289</v>
      </c>
      <c r="H3577" s="1">
        <v>2740723</v>
      </c>
      <c r="I3577" s="1">
        <v>1110118</v>
      </c>
      <c r="J3577" s="1">
        <v>0.93614993007119796</v>
      </c>
      <c r="K3577" s="1">
        <v>78548.425523735597</v>
      </c>
      <c r="L3577" s="1">
        <v>96356.856571637705</v>
      </c>
      <c r="M3577" s="1">
        <v>-17808.431047841801</v>
      </c>
      <c r="N3577" s="1">
        <v>3488882</v>
      </c>
      <c r="O3577" s="1">
        <v>2564196</v>
      </c>
      <c r="P3577" s="1">
        <v>1060989</v>
      </c>
      <c r="Q3577" s="1">
        <v>0.907392502391413</v>
      </c>
      <c r="R3577" s="1">
        <v>72472.853387818002</v>
      </c>
      <c r="S3577" s="1">
        <v>101408.805703415</v>
      </c>
      <c r="T3577" s="1">
        <v>-28935.952315553201</v>
      </c>
      <c r="U3577" s="1">
        <v>3468098</v>
      </c>
      <c r="V3577" s="1">
        <v>2849754</v>
      </c>
      <c r="W3577" s="1">
        <v>1140336</v>
      </c>
      <c r="X3577" s="1">
        <v>0.95496670652926996</v>
      </c>
    </row>
    <row r="3578" spans="1:24" x14ac:dyDescent="0.2">
      <c r="A3578" s="2">
        <v>0.60699999999999898</v>
      </c>
      <c r="B3578" s="2">
        <v>1.165</v>
      </c>
      <c r="C3578" s="1">
        <v>76</v>
      </c>
      <c r="D3578" s="1">
        <v>76395.312168532793</v>
      </c>
      <c r="E3578" s="1">
        <v>99412.285165468304</v>
      </c>
      <c r="F3578" s="1">
        <v>-23016.972996885601</v>
      </c>
      <c r="G3578" s="1">
        <v>3483465</v>
      </c>
      <c r="H3578" s="1">
        <v>2740744</v>
      </c>
      <c r="I3578" s="1">
        <v>1110023</v>
      </c>
      <c r="J3578" s="1">
        <v>0.93616547295392205</v>
      </c>
      <c r="K3578" s="1">
        <v>78582.217700432593</v>
      </c>
      <c r="L3578" s="1">
        <v>96387.981475303095</v>
      </c>
      <c r="M3578" s="1">
        <v>-17805.763774810399</v>
      </c>
      <c r="N3578" s="1">
        <v>3488865</v>
      </c>
      <c r="O3578" s="1">
        <v>2564070</v>
      </c>
      <c r="P3578" s="1">
        <v>1062047</v>
      </c>
      <c r="Q3578" s="1">
        <v>0.90768560560408196</v>
      </c>
      <c r="R3578" s="1">
        <v>72498.410311346903</v>
      </c>
      <c r="S3578" s="1">
        <v>101420.810300575</v>
      </c>
      <c r="T3578" s="1">
        <v>-28922.3999891846</v>
      </c>
      <c r="U3578" s="1">
        <v>3468082</v>
      </c>
      <c r="V3578" s="1">
        <v>2849283</v>
      </c>
      <c r="W3578" s="1">
        <v>1140584</v>
      </c>
      <c r="X3578" s="1">
        <v>0.95507975381874199</v>
      </c>
    </row>
    <row r="3579" spans="1:24" x14ac:dyDescent="0.2">
      <c r="A3579" s="2">
        <v>0.60699999999999898</v>
      </c>
      <c r="B3579" s="2">
        <v>1.165</v>
      </c>
      <c r="C3579" s="1">
        <v>77</v>
      </c>
      <c r="D3579" s="1">
        <v>76392.345018413893</v>
      </c>
      <c r="E3579" s="1">
        <v>99417.456832891694</v>
      </c>
      <c r="F3579" s="1">
        <v>-23025.111814427</v>
      </c>
      <c r="G3579" s="1">
        <v>3483472</v>
      </c>
      <c r="H3579" s="1">
        <v>2740958</v>
      </c>
      <c r="I3579" s="1">
        <v>1110293</v>
      </c>
      <c r="J3579" s="1">
        <v>0.93621417454518696</v>
      </c>
      <c r="K3579" s="1">
        <v>78550.018938886002</v>
      </c>
      <c r="L3579" s="1">
        <v>96359.393202435196</v>
      </c>
      <c r="M3579" s="1">
        <v>-17809.374263489201</v>
      </c>
      <c r="N3579" s="1">
        <v>3488849</v>
      </c>
      <c r="O3579" s="1">
        <v>2564254</v>
      </c>
      <c r="P3579" s="1">
        <v>1060799</v>
      </c>
      <c r="Q3579" s="1">
        <v>0.90741638984321304</v>
      </c>
      <c r="R3579" s="1">
        <v>72405.403728529694</v>
      </c>
      <c r="S3579" s="1">
        <v>101363.501310587</v>
      </c>
      <c r="T3579" s="1">
        <v>-28958.097582013401</v>
      </c>
      <c r="U3579" s="1">
        <v>3468195</v>
      </c>
      <c r="V3579" s="1">
        <v>2850399</v>
      </c>
      <c r="W3579" s="1">
        <v>1139200</v>
      </c>
      <c r="X3579" s="1">
        <v>0.954540075069506</v>
      </c>
    </row>
    <row r="3580" spans="1:24" x14ac:dyDescent="0.2">
      <c r="A3580" s="2">
        <v>0.60699999999999898</v>
      </c>
      <c r="B3580" s="2">
        <v>1.165</v>
      </c>
      <c r="C3580" s="1">
        <v>78</v>
      </c>
      <c r="D3580" s="1">
        <v>76305.295704129298</v>
      </c>
      <c r="E3580" s="1">
        <v>99342.630373660999</v>
      </c>
      <c r="F3580" s="1">
        <v>-23037.334669481199</v>
      </c>
      <c r="G3580" s="1">
        <v>3483437</v>
      </c>
      <c r="H3580" s="1">
        <v>2741558</v>
      </c>
      <c r="I3580" s="1">
        <v>1108395</v>
      </c>
      <c r="J3580" s="1">
        <v>0.935509533790996</v>
      </c>
      <c r="K3580" s="1">
        <v>78409.454435297404</v>
      </c>
      <c r="L3580" s="1">
        <v>96219.142796766901</v>
      </c>
      <c r="M3580" s="1">
        <v>-17809.688361409299</v>
      </c>
      <c r="N3580" s="1">
        <v>3488892</v>
      </c>
      <c r="O3580" s="1">
        <v>2564257</v>
      </c>
      <c r="P3580" s="1">
        <v>1059573</v>
      </c>
      <c r="Q3580" s="1">
        <v>0.90609565179623797</v>
      </c>
      <c r="R3580" s="1">
        <v>72365.805426960302</v>
      </c>
      <c r="S3580" s="1">
        <v>101324.866386261</v>
      </c>
      <c r="T3580" s="1">
        <v>-28959.0609592564</v>
      </c>
      <c r="U3580" s="1">
        <v>3468339</v>
      </c>
      <c r="V3580" s="1">
        <v>2850651</v>
      </c>
      <c r="W3580" s="1">
        <v>1138146</v>
      </c>
      <c r="X3580" s="1">
        <v>0.95417624999352302</v>
      </c>
    </row>
    <row r="3581" spans="1:24" x14ac:dyDescent="0.2">
      <c r="A3581" s="2">
        <v>0.60699999999999898</v>
      </c>
      <c r="B3581" s="2">
        <v>1.165</v>
      </c>
      <c r="C3581" s="1">
        <v>79</v>
      </c>
      <c r="D3581" s="1">
        <v>76352.996724568598</v>
      </c>
      <c r="E3581" s="1">
        <v>99383.509777158193</v>
      </c>
      <c r="F3581" s="1">
        <v>-23030.5130525389</v>
      </c>
      <c r="G3581" s="1">
        <v>3483502</v>
      </c>
      <c r="H3581" s="1">
        <v>2741218</v>
      </c>
      <c r="I3581" s="1">
        <v>1109583</v>
      </c>
      <c r="J3581" s="1">
        <v>0.93589449512695699</v>
      </c>
      <c r="K3581" s="1">
        <v>78495.934192365705</v>
      </c>
      <c r="L3581" s="1">
        <v>96303.625814781102</v>
      </c>
      <c r="M3581" s="1">
        <v>-17807.6916223552</v>
      </c>
      <c r="N3581" s="1">
        <v>3488856</v>
      </c>
      <c r="O3581" s="1">
        <v>2564161</v>
      </c>
      <c r="P3581" s="1">
        <v>1060663</v>
      </c>
      <c r="Q3581" s="1">
        <v>0.90689122836290603</v>
      </c>
      <c r="R3581" s="1">
        <v>72490.655358888893</v>
      </c>
      <c r="S3581" s="1">
        <v>101409.28852341601</v>
      </c>
      <c r="T3581" s="1">
        <v>-28918.633164483599</v>
      </c>
      <c r="U3581" s="1">
        <v>3468266</v>
      </c>
      <c r="V3581" s="1">
        <v>2849422</v>
      </c>
      <c r="W3581" s="1">
        <v>1140331</v>
      </c>
      <c r="X3581" s="1">
        <v>0.95497125324514398</v>
      </c>
    </row>
    <row r="3582" spans="1:24" x14ac:dyDescent="0.2">
      <c r="A3582" s="2">
        <v>0.60699999999999898</v>
      </c>
      <c r="B3582" s="2">
        <v>1.165</v>
      </c>
      <c r="C3582" s="1">
        <v>80</v>
      </c>
      <c r="D3582" s="1">
        <v>76361.085907680696</v>
      </c>
      <c r="E3582" s="1">
        <v>99391.626246899395</v>
      </c>
      <c r="F3582" s="1">
        <v>-23030.540339168499</v>
      </c>
      <c r="G3582" s="1">
        <v>3483421</v>
      </c>
      <c r="H3582" s="1">
        <v>2741156</v>
      </c>
      <c r="I3582" s="1">
        <v>1109512</v>
      </c>
      <c r="J3582" s="1">
        <v>0.93597092792116998</v>
      </c>
      <c r="K3582" s="1">
        <v>78510.0918787642</v>
      </c>
      <c r="L3582" s="1">
        <v>96318.223613725</v>
      </c>
      <c r="M3582" s="1">
        <v>-17808.1317349007</v>
      </c>
      <c r="N3582" s="1">
        <v>3488860</v>
      </c>
      <c r="O3582" s="1">
        <v>2564193</v>
      </c>
      <c r="P3582" s="1">
        <v>1060708</v>
      </c>
      <c r="Q3582" s="1">
        <v>0.90702869583314005</v>
      </c>
      <c r="R3582" s="1">
        <v>72461.664684067597</v>
      </c>
      <c r="S3582" s="1">
        <v>101394.480436709</v>
      </c>
      <c r="T3582" s="1">
        <v>-28932.815752598999</v>
      </c>
      <c r="U3582" s="1">
        <v>3468304</v>
      </c>
      <c r="V3582" s="1">
        <v>2849822</v>
      </c>
      <c r="W3582" s="1">
        <v>1139940</v>
      </c>
      <c r="X3582" s="1">
        <v>0.95483180549506796</v>
      </c>
    </row>
    <row r="3583" spans="1:24" x14ac:dyDescent="0.2">
      <c r="A3583" s="2">
        <v>0.60699999999999898</v>
      </c>
      <c r="B3583" s="2">
        <v>1.165</v>
      </c>
      <c r="C3583" s="1">
        <v>81</v>
      </c>
      <c r="D3583" s="1">
        <v>76361.308674547996</v>
      </c>
      <c r="E3583" s="1">
        <v>99380.167571487196</v>
      </c>
      <c r="F3583" s="1">
        <v>-23018.858896888301</v>
      </c>
      <c r="G3583" s="1">
        <v>3483227</v>
      </c>
      <c r="H3583" s="1">
        <v>2740446</v>
      </c>
      <c r="I3583" s="1">
        <v>1109540</v>
      </c>
      <c r="J3583" s="1">
        <v>0.93586302157670698</v>
      </c>
      <c r="K3583" s="1">
        <v>78510.296003217096</v>
      </c>
      <c r="L3583" s="1">
        <v>96317.952838382305</v>
      </c>
      <c r="M3583" s="1">
        <v>-17807.656835105001</v>
      </c>
      <c r="N3583" s="1">
        <v>3488885</v>
      </c>
      <c r="O3583" s="1">
        <v>2564185</v>
      </c>
      <c r="P3583" s="1">
        <v>1060315</v>
      </c>
      <c r="Q3583" s="1">
        <v>0.90702614594178699</v>
      </c>
      <c r="R3583" s="1">
        <v>72463.454582553095</v>
      </c>
      <c r="S3583" s="1">
        <v>101402.018104606</v>
      </c>
      <c r="T3583" s="1">
        <v>-28938.563522009601</v>
      </c>
      <c r="U3583" s="1">
        <v>3468156</v>
      </c>
      <c r="V3583" s="1">
        <v>2849845</v>
      </c>
      <c r="W3583" s="1">
        <v>1140128</v>
      </c>
      <c r="X3583" s="1">
        <v>0.954902787712407</v>
      </c>
    </row>
    <row r="3584" spans="1:24" x14ac:dyDescent="0.2">
      <c r="A3584" s="2">
        <v>0.60699999999999898</v>
      </c>
      <c r="B3584" s="2">
        <v>1.165</v>
      </c>
      <c r="C3584" s="1">
        <v>82</v>
      </c>
      <c r="D3584" s="1">
        <v>76361.417648675706</v>
      </c>
      <c r="E3584" s="1">
        <v>99393.218220517796</v>
      </c>
      <c r="F3584" s="1">
        <v>-23031.8005717915</v>
      </c>
      <c r="G3584" s="1">
        <v>3483624</v>
      </c>
      <c r="H3584" s="1">
        <v>2741374</v>
      </c>
      <c r="I3584" s="1">
        <v>1109343</v>
      </c>
      <c r="J3584" s="1">
        <v>0.93598591953647603</v>
      </c>
      <c r="K3584" s="1">
        <v>78485.396723217302</v>
      </c>
      <c r="L3584" s="1">
        <v>96293.126306266204</v>
      </c>
      <c r="M3584" s="1">
        <v>-17807.729582988701</v>
      </c>
      <c r="N3584" s="1">
        <v>3488846</v>
      </c>
      <c r="O3584" s="1">
        <v>2564186</v>
      </c>
      <c r="P3584" s="1">
        <v>1060132</v>
      </c>
      <c r="Q3584" s="1">
        <v>0.90679235449295503</v>
      </c>
      <c r="R3584" s="1">
        <v>72392.277017752698</v>
      </c>
      <c r="S3584" s="1">
        <v>101353.240351317</v>
      </c>
      <c r="T3584" s="1">
        <v>-28960.963333520001</v>
      </c>
      <c r="U3584" s="1">
        <v>3468382</v>
      </c>
      <c r="V3584" s="1">
        <v>2850671</v>
      </c>
      <c r="W3584" s="1">
        <v>1138897</v>
      </c>
      <c r="X3584" s="1">
        <v>0.95444344761775901</v>
      </c>
    </row>
    <row r="3585" spans="1:24" x14ac:dyDescent="0.2">
      <c r="A3585" s="2">
        <v>0.60699999999999898</v>
      </c>
      <c r="B3585" s="2">
        <v>1.165</v>
      </c>
      <c r="C3585" s="1">
        <v>83</v>
      </c>
      <c r="D3585" s="1">
        <v>76376.500375944597</v>
      </c>
      <c r="E3585" s="1">
        <v>99406.447379139703</v>
      </c>
      <c r="F3585" s="1">
        <v>-23029.947003144302</v>
      </c>
      <c r="G3585" s="1">
        <v>3483183</v>
      </c>
      <c r="H3585" s="1">
        <v>2740850</v>
      </c>
      <c r="I3585" s="1">
        <v>1109809</v>
      </c>
      <c r="J3585" s="1">
        <v>0.93611049852102302</v>
      </c>
      <c r="K3585" s="1">
        <v>78510.492828346803</v>
      </c>
      <c r="L3585" s="1">
        <v>96316.995154820397</v>
      </c>
      <c r="M3585" s="1">
        <v>-17806.5023264136</v>
      </c>
      <c r="N3585" s="1">
        <v>3488881</v>
      </c>
      <c r="O3585" s="1">
        <v>2564141</v>
      </c>
      <c r="P3585" s="1">
        <v>1060690</v>
      </c>
      <c r="Q3585" s="1">
        <v>0.90701712743584095</v>
      </c>
      <c r="R3585" s="1">
        <v>72426.785779153899</v>
      </c>
      <c r="S3585" s="1">
        <v>101375.23315515</v>
      </c>
      <c r="T3585" s="1">
        <v>-28948.447375952601</v>
      </c>
      <c r="U3585" s="1">
        <v>3468186</v>
      </c>
      <c r="V3585" s="1">
        <v>2850165</v>
      </c>
      <c r="W3585" s="1">
        <v>1139454</v>
      </c>
      <c r="X3585" s="1">
        <v>0.95465055384781194</v>
      </c>
    </row>
    <row r="3586" spans="1:24" x14ac:dyDescent="0.2">
      <c r="A3586" s="2">
        <v>0.60699999999999898</v>
      </c>
      <c r="B3586" s="2">
        <v>1.165</v>
      </c>
      <c r="C3586" s="1">
        <v>84</v>
      </c>
      <c r="D3586" s="1">
        <v>76313.019718531403</v>
      </c>
      <c r="E3586" s="1">
        <v>99349.758443099694</v>
      </c>
      <c r="F3586" s="1">
        <v>-23036.7387245174</v>
      </c>
      <c r="G3586" s="1">
        <v>3483581</v>
      </c>
      <c r="H3586" s="1">
        <v>2741477</v>
      </c>
      <c r="I3586" s="1">
        <v>1108446</v>
      </c>
      <c r="J3586" s="1">
        <v>0.93557665881971497</v>
      </c>
      <c r="K3586" s="1">
        <v>78343.107696713007</v>
      </c>
      <c r="L3586" s="1">
        <v>96154.510926660907</v>
      </c>
      <c r="M3586" s="1">
        <v>-17811.403229887699</v>
      </c>
      <c r="N3586" s="1">
        <v>3488874</v>
      </c>
      <c r="O3586" s="1">
        <v>2564311</v>
      </c>
      <c r="P3586" s="1">
        <v>1059133</v>
      </c>
      <c r="Q3586" s="1">
        <v>0.90548701348614002</v>
      </c>
      <c r="R3586" s="1">
        <v>72398.505430853402</v>
      </c>
      <c r="S3586" s="1">
        <v>101345.664002505</v>
      </c>
      <c r="T3586" s="1">
        <v>-28947.158571609001</v>
      </c>
      <c r="U3586" s="1">
        <v>3468210</v>
      </c>
      <c r="V3586" s="1">
        <v>2850275</v>
      </c>
      <c r="W3586" s="1">
        <v>1138713</v>
      </c>
      <c r="X3586" s="1">
        <v>0.95437210114225701</v>
      </c>
    </row>
    <row r="3587" spans="1:24" x14ac:dyDescent="0.2">
      <c r="A3587" s="2">
        <v>0.60699999999999898</v>
      </c>
      <c r="B3587" s="2">
        <v>1.165</v>
      </c>
      <c r="C3587" s="1">
        <v>85</v>
      </c>
      <c r="D3587" s="1">
        <v>76373.576075611505</v>
      </c>
      <c r="E3587" s="1">
        <v>99404.826332049895</v>
      </c>
      <c r="F3587" s="1">
        <v>-23031.250256387299</v>
      </c>
      <c r="G3587" s="1">
        <v>3483373</v>
      </c>
      <c r="H3587" s="1">
        <v>2741089</v>
      </c>
      <c r="I3587" s="1">
        <v>1109884</v>
      </c>
      <c r="J3587" s="1">
        <v>0.93609523312084897</v>
      </c>
      <c r="K3587" s="1">
        <v>78547.700438635206</v>
      </c>
      <c r="L3587" s="1">
        <v>96352.585478376204</v>
      </c>
      <c r="M3587" s="1">
        <v>-17804.885039680801</v>
      </c>
      <c r="N3587" s="1">
        <v>3488839</v>
      </c>
      <c r="O3587" s="1">
        <v>2564083</v>
      </c>
      <c r="P3587" s="1">
        <v>1061101</v>
      </c>
      <c r="Q3587" s="1">
        <v>0.90735228150687597</v>
      </c>
      <c r="R3587" s="1">
        <v>72466.399762941699</v>
      </c>
      <c r="S3587" s="1">
        <v>101391.8802979</v>
      </c>
      <c r="T3587" s="1">
        <v>-28925.480534913899</v>
      </c>
      <c r="U3587" s="1">
        <v>3468085</v>
      </c>
      <c r="V3587" s="1">
        <v>2849533</v>
      </c>
      <c r="W3587" s="1">
        <v>1139885</v>
      </c>
      <c r="X3587" s="1">
        <v>0.95480731998833501</v>
      </c>
    </row>
    <row r="3588" spans="1:24" x14ac:dyDescent="0.2">
      <c r="A3588" s="2">
        <v>0.60699999999999898</v>
      </c>
      <c r="B3588" s="2">
        <v>1.165</v>
      </c>
      <c r="C3588" s="1">
        <v>86</v>
      </c>
      <c r="D3588" s="1">
        <v>76376.990812454198</v>
      </c>
      <c r="E3588" s="1">
        <v>99397.683061897304</v>
      </c>
      <c r="F3588" s="1">
        <v>-23020.6922493928</v>
      </c>
      <c r="G3588" s="1">
        <v>3483328</v>
      </c>
      <c r="H3588" s="1">
        <v>2740594</v>
      </c>
      <c r="I3588" s="1">
        <v>1109711</v>
      </c>
      <c r="J3588" s="1">
        <v>0.93602796494700302</v>
      </c>
      <c r="K3588" s="1">
        <v>78635.837340718805</v>
      </c>
      <c r="L3588" s="1">
        <v>96442.3362610724</v>
      </c>
      <c r="M3588" s="1">
        <v>-17806.498920293499</v>
      </c>
      <c r="N3588" s="1">
        <v>3488846</v>
      </c>
      <c r="O3588" s="1">
        <v>2564134</v>
      </c>
      <c r="P3588" s="1">
        <v>1060949</v>
      </c>
      <c r="Q3588" s="1">
        <v>0.90819746461267703</v>
      </c>
      <c r="R3588" s="1">
        <v>72454.528470907302</v>
      </c>
      <c r="S3588" s="1">
        <v>101387.512312757</v>
      </c>
      <c r="T3588" s="1">
        <v>-28932.983841805199</v>
      </c>
      <c r="U3588" s="1">
        <v>3468167</v>
      </c>
      <c r="V3588" s="1">
        <v>2849797</v>
      </c>
      <c r="W3588" s="1">
        <v>1139751</v>
      </c>
      <c r="X3588" s="1">
        <v>0.95476618667297397</v>
      </c>
    </row>
    <row r="3589" spans="1:24" x14ac:dyDescent="0.2">
      <c r="A3589" s="2">
        <v>0.60699999999999898</v>
      </c>
      <c r="B3589" s="2">
        <v>1.165</v>
      </c>
      <c r="C3589" s="1">
        <v>87</v>
      </c>
      <c r="D3589" s="1">
        <v>76333.932120139405</v>
      </c>
      <c r="E3589" s="1">
        <v>99366.798276269707</v>
      </c>
      <c r="F3589" s="1">
        <v>-23032.866156079501</v>
      </c>
      <c r="G3589" s="1">
        <v>3483589</v>
      </c>
      <c r="H3589" s="1">
        <v>2741219</v>
      </c>
      <c r="I3589" s="1">
        <v>1109208</v>
      </c>
      <c r="J3589" s="1">
        <v>0.93573712292585398</v>
      </c>
      <c r="K3589" s="1">
        <v>78597.954798293795</v>
      </c>
      <c r="L3589" s="1">
        <v>96404.130050315696</v>
      </c>
      <c r="M3589" s="1">
        <v>-17806.175251961798</v>
      </c>
      <c r="N3589" s="1">
        <v>3488858</v>
      </c>
      <c r="O3589" s="1">
        <v>2564079</v>
      </c>
      <c r="P3589" s="1">
        <v>1060828</v>
      </c>
      <c r="Q3589" s="1">
        <v>0.90783767673230198</v>
      </c>
      <c r="R3589" s="1">
        <v>72457.241738225595</v>
      </c>
      <c r="S3589" s="1">
        <v>101388.578512967</v>
      </c>
      <c r="T3589" s="1">
        <v>-28931.3367746986</v>
      </c>
      <c r="U3589" s="1">
        <v>3468314</v>
      </c>
      <c r="V3589" s="1">
        <v>2849831</v>
      </c>
      <c r="W3589" s="1">
        <v>1139758</v>
      </c>
      <c r="X3589" s="1">
        <v>0.95477622708017396</v>
      </c>
    </row>
    <row r="3590" spans="1:24" x14ac:dyDescent="0.2">
      <c r="A3590" s="2">
        <v>0.60699999999999898</v>
      </c>
      <c r="B3590" s="2">
        <v>1.165</v>
      </c>
      <c r="C3590" s="1">
        <v>88</v>
      </c>
      <c r="D3590" s="1">
        <v>76388.398064273599</v>
      </c>
      <c r="E3590" s="1">
        <v>99414.721353034198</v>
      </c>
      <c r="F3590" s="1">
        <v>-23026.3232887099</v>
      </c>
      <c r="G3590" s="1">
        <v>3483524</v>
      </c>
      <c r="H3590" s="1">
        <v>2741019</v>
      </c>
      <c r="I3590" s="1">
        <v>1109866</v>
      </c>
      <c r="J3590" s="1">
        <v>0.936188414531816</v>
      </c>
      <c r="K3590" s="1">
        <v>78519.366075044003</v>
      </c>
      <c r="L3590" s="1">
        <v>96327.755994976003</v>
      </c>
      <c r="M3590" s="1">
        <v>-17808.389919871799</v>
      </c>
      <c r="N3590" s="1">
        <v>3488898</v>
      </c>
      <c r="O3590" s="1">
        <v>2564205</v>
      </c>
      <c r="P3590" s="1">
        <v>1060431</v>
      </c>
      <c r="Q3590" s="1">
        <v>0.90711846226580695</v>
      </c>
      <c r="R3590" s="1">
        <v>72450.008737602693</v>
      </c>
      <c r="S3590" s="1">
        <v>101388.18578758799</v>
      </c>
      <c r="T3590" s="1">
        <v>-28938.1770499419</v>
      </c>
      <c r="U3590" s="1">
        <v>3468256</v>
      </c>
      <c r="V3590" s="1">
        <v>2849941</v>
      </c>
      <c r="W3590" s="1">
        <v>1139729</v>
      </c>
      <c r="X3590" s="1">
        <v>0.95477252878534602</v>
      </c>
    </row>
    <row r="3591" spans="1:24" x14ac:dyDescent="0.2">
      <c r="A3591" s="2">
        <v>0.60699999999999898</v>
      </c>
      <c r="B3591" s="2">
        <v>1.165</v>
      </c>
      <c r="C3591" s="1">
        <v>89</v>
      </c>
      <c r="D3591" s="1">
        <v>76367.474552168307</v>
      </c>
      <c r="E3591" s="1">
        <v>99385.119782038702</v>
      </c>
      <c r="F3591" s="1">
        <v>-23017.6452298205</v>
      </c>
      <c r="G3591" s="1">
        <v>3483262</v>
      </c>
      <c r="H3591" s="1">
        <v>2740444</v>
      </c>
      <c r="I3591" s="1">
        <v>1109543</v>
      </c>
      <c r="J3591" s="1">
        <v>0.93590965654265501</v>
      </c>
      <c r="K3591" s="1">
        <v>78571.830203922305</v>
      </c>
      <c r="L3591" s="1">
        <v>96383.663997159107</v>
      </c>
      <c r="M3591" s="1">
        <v>-17811.833793176502</v>
      </c>
      <c r="N3591" s="1">
        <v>3488867</v>
      </c>
      <c r="O3591" s="1">
        <v>2564312</v>
      </c>
      <c r="P3591" s="1">
        <v>1060280</v>
      </c>
      <c r="Q3591" s="1">
        <v>0.90764494791311001</v>
      </c>
      <c r="R3591" s="1">
        <v>72432.954130641199</v>
      </c>
      <c r="S3591" s="1">
        <v>101378.68220373199</v>
      </c>
      <c r="T3591" s="1">
        <v>-28945.728073046401</v>
      </c>
      <c r="U3591" s="1">
        <v>3468204</v>
      </c>
      <c r="V3591" s="1">
        <v>2850082</v>
      </c>
      <c r="W3591" s="1">
        <v>1139572</v>
      </c>
      <c r="X3591" s="1">
        <v>0.95468303353774497</v>
      </c>
    </row>
    <row r="3592" spans="1:24" x14ac:dyDescent="0.2">
      <c r="A3592" s="2">
        <v>0.60699999999999898</v>
      </c>
      <c r="B3592" s="2">
        <v>1.165</v>
      </c>
      <c r="C3592" s="1">
        <v>90</v>
      </c>
      <c r="D3592" s="1">
        <v>76349.035864658101</v>
      </c>
      <c r="E3592" s="1">
        <v>99381.483512323699</v>
      </c>
      <c r="F3592" s="1">
        <v>-23032.447647615401</v>
      </c>
      <c r="G3592" s="1">
        <v>3483545</v>
      </c>
      <c r="H3592" s="1">
        <v>2741295</v>
      </c>
      <c r="I3592" s="1">
        <v>1109262</v>
      </c>
      <c r="J3592" s="1">
        <v>0.93587541379134498</v>
      </c>
      <c r="K3592" s="1">
        <v>78379.492802606299</v>
      </c>
      <c r="L3592" s="1">
        <v>96188.625234199993</v>
      </c>
      <c r="M3592" s="1">
        <v>-17809.132431533701</v>
      </c>
      <c r="N3592" s="1">
        <v>3488862</v>
      </c>
      <c r="O3592" s="1">
        <v>2564253</v>
      </c>
      <c r="P3592" s="1">
        <v>1059498</v>
      </c>
      <c r="Q3592" s="1">
        <v>0.90580826791459701</v>
      </c>
      <c r="R3592" s="1">
        <v>72361.738068506602</v>
      </c>
      <c r="S3592" s="1">
        <v>101336.885791183</v>
      </c>
      <c r="T3592" s="1">
        <v>-28975.147722633799</v>
      </c>
      <c r="U3592" s="1">
        <v>3468344</v>
      </c>
      <c r="V3592" s="1">
        <v>2850899</v>
      </c>
      <c r="W3592" s="1">
        <v>1138455</v>
      </c>
      <c r="X3592" s="1">
        <v>0.95428943672768396</v>
      </c>
    </row>
    <row r="3593" spans="1:24" x14ac:dyDescent="0.2">
      <c r="A3593" s="2">
        <v>0.60699999999999898</v>
      </c>
      <c r="B3593" s="2">
        <v>1.165</v>
      </c>
      <c r="C3593" s="1">
        <v>91</v>
      </c>
      <c r="D3593" s="1">
        <v>76366.813979725106</v>
      </c>
      <c r="E3593" s="1">
        <v>99389.564882807899</v>
      </c>
      <c r="F3593" s="1">
        <v>-23022.750903032102</v>
      </c>
      <c r="G3593" s="1">
        <v>3483276</v>
      </c>
      <c r="H3593" s="1">
        <v>2740667</v>
      </c>
      <c r="I3593" s="1">
        <v>1109442</v>
      </c>
      <c r="J3593" s="1">
        <v>0.93595151605586102</v>
      </c>
      <c r="K3593" s="1">
        <v>78582.332065298193</v>
      </c>
      <c r="L3593" s="1">
        <v>96392.920858016398</v>
      </c>
      <c r="M3593" s="1">
        <v>-17810.588792657902</v>
      </c>
      <c r="N3593" s="1">
        <v>3488873</v>
      </c>
      <c r="O3593" s="1">
        <v>2564267</v>
      </c>
      <c r="P3593" s="1">
        <v>1060688</v>
      </c>
      <c r="Q3593" s="1">
        <v>0.90773211977027701</v>
      </c>
      <c r="R3593" s="1">
        <v>72463.229258100298</v>
      </c>
      <c r="S3593" s="1">
        <v>101398.22649622</v>
      </c>
      <c r="T3593" s="1">
        <v>-28934.997238075099</v>
      </c>
      <c r="U3593" s="1">
        <v>3468186</v>
      </c>
      <c r="V3593" s="1">
        <v>2849808</v>
      </c>
      <c r="W3593" s="1">
        <v>1140045</v>
      </c>
      <c r="X3593" s="1">
        <v>0.95486708213687699</v>
      </c>
    </row>
    <row r="3594" spans="1:24" x14ac:dyDescent="0.2">
      <c r="A3594" s="2">
        <v>0.60699999999999898</v>
      </c>
      <c r="B3594" s="2">
        <v>1.165</v>
      </c>
      <c r="C3594" s="1">
        <v>92</v>
      </c>
      <c r="D3594" s="1">
        <v>76331.443665912098</v>
      </c>
      <c r="E3594" s="1">
        <v>99369.908680768494</v>
      </c>
      <c r="F3594" s="1">
        <v>-23038.465014805901</v>
      </c>
      <c r="G3594" s="1">
        <v>3483380</v>
      </c>
      <c r="H3594" s="1">
        <v>2741357</v>
      </c>
      <c r="I3594" s="1">
        <v>1109023</v>
      </c>
      <c r="J3594" s="1">
        <v>0.93576641360450896</v>
      </c>
      <c r="K3594" s="1">
        <v>78495.035384299801</v>
      </c>
      <c r="L3594" s="1">
        <v>96303.462303653607</v>
      </c>
      <c r="M3594" s="1">
        <v>-17808.426919293699</v>
      </c>
      <c r="N3594" s="1">
        <v>3488876</v>
      </c>
      <c r="O3594" s="1">
        <v>2564199</v>
      </c>
      <c r="P3594" s="1">
        <v>1060146</v>
      </c>
      <c r="Q3594" s="1">
        <v>0.90688968857864105</v>
      </c>
      <c r="R3594" s="1">
        <v>72413.875740490694</v>
      </c>
      <c r="S3594" s="1">
        <v>101359.14820320799</v>
      </c>
      <c r="T3594" s="1">
        <v>-28945.272462674799</v>
      </c>
      <c r="U3594" s="1">
        <v>3468337</v>
      </c>
      <c r="V3594" s="1">
        <v>2850275</v>
      </c>
      <c r="W3594" s="1">
        <v>1139022</v>
      </c>
      <c r="X3594" s="1">
        <v>0.95449908185805599</v>
      </c>
    </row>
    <row r="3595" spans="1:24" x14ac:dyDescent="0.2">
      <c r="A3595" s="2">
        <v>0.60699999999999898</v>
      </c>
      <c r="B3595" s="2">
        <v>1.165</v>
      </c>
      <c r="C3595" s="1">
        <v>93</v>
      </c>
      <c r="D3595" s="1">
        <v>76379.669619901702</v>
      </c>
      <c r="E3595" s="1">
        <v>99400.628683465693</v>
      </c>
      <c r="F3595" s="1">
        <v>-23020.959063512899</v>
      </c>
      <c r="G3595" s="1">
        <v>3483289</v>
      </c>
      <c r="H3595" s="1">
        <v>2740648</v>
      </c>
      <c r="I3595" s="1">
        <v>1109851</v>
      </c>
      <c r="J3595" s="1">
        <v>0.93605570386482295</v>
      </c>
      <c r="K3595" s="1">
        <v>78564.229144661804</v>
      </c>
      <c r="L3595" s="1">
        <v>96369.861496474507</v>
      </c>
      <c r="M3595" s="1">
        <v>-17805.6323517526</v>
      </c>
      <c r="N3595" s="1">
        <v>3488825</v>
      </c>
      <c r="O3595" s="1">
        <v>2564042</v>
      </c>
      <c r="P3595" s="1">
        <v>1060645</v>
      </c>
      <c r="Q3595" s="1">
        <v>0.90751496976644996</v>
      </c>
      <c r="R3595" s="1">
        <v>72441.993870089602</v>
      </c>
      <c r="S3595" s="1">
        <v>101383.29807087099</v>
      </c>
      <c r="T3595" s="1">
        <v>-28941.304200737799</v>
      </c>
      <c r="U3595" s="1">
        <v>3468247</v>
      </c>
      <c r="V3595" s="1">
        <v>2849984</v>
      </c>
      <c r="W3595" s="1">
        <v>1139661</v>
      </c>
      <c r="X3595" s="1">
        <v>0.95472650115782598</v>
      </c>
    </row>
    <row r="3596" spans="1:24" x14ac:dyDescent="0.2">
      <c r="A3596" s="2">
        <v>0.60699999999999898</v>
      </c>
      <c r="B3596" s="2">
        <v>1.165</v>
      </c>
      <c r="C3596" s="1">
        <v>94</v>
      </c>
      <c r="D3596" s="1">
        <v>76385.399686953097</v>
      </c>
      <c r="E3596" s="1">
        <v>99411.389683063506</v>
      </c>
      <c r="F3596" s="1">
        <v>-23025.989996059299</v>
      </c>
      <c r="G3596" s="1">
        <v>3483127</v>
      </c>
      <c r="H3596" s="1">
        <v>2740787</v>
      </c>
      <c r="I3596" s="1">
        <v>1109989</v>
      </c>
      <c r="J3596" s="1">
        <v>0.93615704019625501</v>
      </c>
      <c r="K3596" s="1">
        <v>78553.556517669902</v>
      </c>
      <c r="L3596" s="1">
        <v>96363.874286273203</v>
      </c>
      <c r="M3596" s="1">
        <v>-17810.3177685433</v>
      </c>
      <c r="N3596" s="1">
        <v>3488839</v>
      </c>
      <c r="O3596" s="1">
        <v>2564296</v>
      </c>
      <c r="P3596" s="1">
        <v>1060846</v>
      </c>
      <c r="Q3596" s="1">
        <v>0.90745858820897995</v>
      </c>
      <c r="R3596" s="1">
        <v>72483.309608485593</v>
      </c>
      <c r="S3596" s="1">
        <v>101405.38452713699</v>
      </c>
      <c r="T3596" s="1">
        <v>-28922.0749186088</v>
      </c>
      <c r="U3596" s="1">
        <v>3468090</v>
      </c>
      <c r="V3596" s="1">
        <v>2849416</v>
      </c>
      <c r="W3596" s="1">
        <v>1140223</v>
      </c>
      <c r="X3596" s="1">
        <v>0.95493448931284197</v>
      </c>
    </row>
    <row r="3597" spans="1:24" x14ac:dyDescent="0.2">
      <c r="A3597" s="2">
        <v>0.60699999999999898</v>
      </c>
      <c r="B3597" s="2">
        <v>1.165</v>
      </c>
      <c r="C3597" s="1">
        <v>95</v>
      </c>
      <c r="D3597" s="1">
        <v>76318.697784280506</v>
      </c>
      <c r="E3597" s="1">
        <v>99347.168860276201</v>
      </c>
      <c r="F3597" s="1">
        <v>-23028.471075945501</v>
      </c>
      <c r="G3597" s="1">
        <v>3483208</v>
      </c>
      <c r="H3597" s="1">
        <v>2741082</v>
      </c>
      <c r="I3597" s="1">
        <v>1108447</v>
      </c>
      <c r="J3597" s="1">
        <v>0.93555227271870001</v>
      </c>
      <c r="K3597" s="1">
        <v>78449.109816934695</v>
      </c>
      <c r="L3597" s="1">
        <v>96258.222849156198</v>
      </c>
      <c r="M3597" s="1">
        <v>-17809.1130321614</v>
      </c>
      <c r="N3597" s="1">
        <v>3488873</v>
      </c>
      <c r="O3597" s="1">
        <v>2564229</v>
      </c>
      <c r="P3597" s="1">
        <v>1059537</v>
      </c>
      <c r="Q3597" s="1">
        <v>0.906463668643121</v>
      </c>
      <c r="R3597" s="1">
        <v>72412.604418382602</v>
      </c>
      <c r="S3597" s="1">
        <v>101362.79494179301</v>
      </c>
      <c r="T3597" s="1">
        <v>-28950.190523367201</v>
      </c>
      <c r="U3597" s="1">
        <v>3468248</v>
      </c>
      <c r="V3597" s="1">
        <v>2850337</v>
      </c>
      <c r="W3597" s="1">
        <v>1139118</v>
      </c>
      <c r="X3597" s="1">
        <v>0.95453342319468804</v>
      </c>
    </row>
    <row r="3598" spans="1:24" x14ac:dyDescent="0.2">
      <c r="A3598" s="2">
        <v>0.60699999999999898</v>
      </c>
      <c r="B3598" s="2">
        <v>1.165</v>
      </c>
      <c r="C3598" s="1">
        <v>96</v>
      </c>
      <c r="D3598" s="1">
        <v>76380.531563019103</v>
      </c>
      <c r="E3598" s="1">
        <v>99402.521550924299</v>
      </c>
      <c r="F3598" s="1">
        <v>-23021.9899878551</v>
      </c>
      <c r="G3598" s="1">
        <v>3483341</v>
      </c>
      <c r="H3598" s="1">
        <v>2740591</v>
      </c>
      <c r="I3598" s="1">
        <v>1110053</v>
      </c>
      <c r="J3598" s="1">
        <v>0.93607352899736995</v>
      </c>
      <c r="K3598" s="1">
        <v>78611.909918451507</v>
      </c>
      <c r="L3598" s="1">
        <v>96418.578472329304</v>
      </c>
      <c r="M3598" s="1">
        <v>-17806.668553817599</v>
      </c>
      <c r="N3598" s="1">
        <v>3488855</v>
      </c>
      <c r="O3598" s="1">
        <v>2564115</v>
      </c>
      <c r="P3598" s="1">
        <v>1061468</v>
      </c>
      <c r="Q3598" s="1">
        <v>0.90797373752001598</v>
      </c>
      <c r="R3598" s="1">
        <v>72495.394789588303</v>
      </c>
      <c r="S3598" s="1">
        <v>101408.917601152</v>
      </c>
      <c r="T3598" s="1">
        <v>-28913.522811521099</v>
      </c>
      <c r="U3598" s="1">
        <v>3468184</v>
      </c>
      <c r="V3598" s="1">
        <v>2849275</v>
      </c>
      <c r="W3598" s="1">
        <v>1140313</v>
      </c>
      <c r="X3598" s="1">
        <v>0.954967760270239</v>
      </c>
    </row>
    <row r="3599" spans="1:24" x14ac:dyDescent="0.2">
      <c r="A3599" s="2">
        <v>0.60699999999999898</v>
      </c>
      <c r="B3599" s="2">
        <v>1.165</v>
      </c>
      <c r="C3599" s="1">
        <v>97</v>
      </c>
      <c r="D3599" s="1">
        <v>76378.136413080603</v>
      </c>
      <c r="E3599" s="1">
        <v>99401.331571375704</v>
      </c>
      <c r="F3599" s="1">
        <v>-23023.195158244402</v>
      </c>
      <c r="G3599" s="1">
        <v>3483537</v>
      </c>
      <c r="H3599" s="1">
        <v>2741120</v>
      </c>
      <c r="I3599" s="1">
        <v>1109969</v>
      </c>
      <c r="J3599" s="1">
        <v>0.93606232296015801</v>
      </c>
      <c r="K3599" s="1">
        <v>78563.124387611897</v>
      </c>
      <c r="L3599" s="1">
        <v>96368.666402310701</v>
      </c>
      <c r="M3599" s="1">
        <v>-17805.542014638399</v>
      </c>
      <c r="N3599" s="1">
        <v>3488857</v>
      </c>
      <c r="O3599" s="1">
        <v>2564092</v>
      </c>
      <c r="P3599" s="1">
        <v>1061116</v>
      </c>
      <c r="Q3599" s="1">
        <v>0.90750371556490705</v>
      </c>
      <c r="R3599" s="1">
        <v>72464.608838630098</v>
      </c>
      <c r="S3599" s="1">
        <v>101391.269558684</v>
      </c>
      <c r="T3599" s="1">
        <v>-28926.660720011201</v>
      </c>
      <c r="U3599" s="1">
        <v>3468154</v>
      </c>
      <c r="V3599" s="1">
        <v>2849630</v>
      </c>
      <c r="W3599" s="1">
        <v>1139883</v>
      </c>
      <c r="X3599" s="1">
        <v>0.95480156865723897</v>
      </c>
    </row>
    <row r="3600" spans="1:24" x14ac:dyDescent="0.2">
      <c r="A3600" s="2">
        <v>0.60699999999999898</v>
      </c>
      <c r="B3600" s="2">
        <v>1.165</v>
      </c>
      <c r="C3600" s="1">
        <v>98</v>
      </c>
      <c r="D3600" s="1">
        <v>76349.8194887555</v>
      </c>
      <c r="E3600" s="1">
        <v>99381.839938028395</v>
      </c>
      <c r="F3600" s="1">
        <v>-23032.0204492228</v>
      </c>
      <c r="G3600" s="1">
        <v>3483444</v>
      </c>
      <c r="H3600" s="1">
        <v>2741271</v>
      </c>
      <c r="I3600" s="1">
        <v>1109289</v>
      </c>
      <c r="J3600" s="1">
        <v>0.93587877025214705</v>
      </c>
      <c r="K3600" s="1">
        <v>78483.238686505094</v>
      </c>
      <c r="L3600" s="1">
        <v>96293.996587939197</v>
      </c>
      <c r="M3600" s="1">
        <v>-17810.757901374302</v>
      </c>
      <c r="N3600" s="1">
        <v>3488898</v>
      </c>
      <c r="O3600" s="1">
        <v>2564318</v>
      </c>
      <c r="P3600" s="1">
        <v>1060066</v>
      </c>
      <c r="Q3600" s="1">
        <v>0.90680054993532699</v>
      </c>
      <c r="R3600" s="1">
        <v>72438.261492440506</v>
      </c>
      <c r="S3600" s="1">
        <v>101384.629399631</v>
      </c>
      <c r="T3600" s="1">
        <v>-28946.367907147502</v>
      </c>
      <c r="U3600" s="1">
        <v>3468197</v>
      </c>
      <c r="V3600" s="1">
        <v>2850118</v>
      </c>
      <c r="W3600" s="1">
        <v>1139648</v>
      </c>
      <c r="X3600" s="1">
        <v>0.95473903828053897</v>
      </c>
    </row>
    <row r="3601" spans="1:24" x14ac:dyDescent="0.2">
      <c r="A3601" s="2">
        <v>0.60699999999999898</v>
      </c>
      <c r="B3601" s="2">
        <v>1.165</v>
      </c>
      <c r="C3601" s="1">
        <v>99</v>
      </c>
      <c r="D3601" s="1">
        <v>76348.478808793807</v>
      </c>
      <c r="E3601" s="1">
        <v>99380.969416415101</v>
      </c>
      <c r="F3601" s="1">
        <v>-23032.4906075705</v>
      </c>
      <c r="G3601" s="1">
        <v>3483379</v>
      </c>
      <c r="H3601" s="1">
        <v>2741112</v>
      </c>
      <c r="I3601" s="1">
        <v>1109197</v>
      </c>
      <c r="J3601" s="1">
        <v>0.93587057255026096</v>
      </c>
      <c r="K3601" s="1">
        <v>78461.116794669404</v>
      </c>
      <c r="L3601" s="1">
        <v>96267.788694696894</v>
      </c>
      <c r="M3601" s="1">
        <v>-17806.671899967299</v>
      </c>
      <c r="N3601" s="1">
        <v>3488906</v>
      </c>
      <c r="O3601" s="1">
        <v>2564113</v>
      </c>
      <c r="P3601" s="1">
        <v>1059671</v>
      </c>
      <c r="Q3601" s="1">
        <v>0.90655375020899398</v>
      </c>
      <c r="R3601" s="1">
        <v>72403.100694355104</v>
      </c>
      <c r="S3601" s="1">
        <v>101359.60966291399</v>
      </c>
      <c r="T3601" s="1">
        <v>-28956.508968516198</v>
      </c>
      <c r="U3601" s="1">
        <v>3468312</v>
      </c>
      <c r="V3601" s="1">
        <v>2850478</v>
      </c>
      <c r="W3601" s="1">
        <v>1139018</v>
      </c>
      <c r="X3601" s="1">
        <v>0.95450342742401295</v>
      </c>
    </row>
    <row r="3602" spans="1:24" x14ac:dyDescent="0.2">
      <c r="A3602" s="2">
        <v>0.67</v>
      </c>
      <c r="B3602" s="2">
        <v>1.18</v>
      </c>
      <c r="C3602" s="1">
        <v>0</v>
      </c>
      <c r="D3602" s="1">
        <v>76707.163149625499</v>
      </c>
      <c r="E3602" s="1">
        <v>99761.410124014597</v>
      </c>
      <c r="F3602" s="1">
        <v>-23054.2469743398</v>
      </c>
      <c r="G3602" s="1">
        <v>3483653</v>
      </c>
      <c r="H3602" s="1">
        <v>2744822</v>
      </c>
      <c r="I3602" s="1">
        <v>1117098</v>
      </c>
      <c r="J3602" s="1">
        <v>0.93945318263079303</v>
      </c>
      <c r="K3602" s="1">
        <v>78382.626732388293</v>
      </c>
      <c r="L3602" s="1">
        <v>96358.268405350696</v>
      </c>
      <c r="M3602" s="1">
        <v>-17975.641672902599</v>
      </c>
      <c r="N3602" s="1">
        <v>3488896</v>
      </c>
      <c r="O3602" s="1">
        <v>2571089</v>
      </c>
      <c r="P3602" s="1">
        <v>1063669</v>
      </c>
      <c r="Q3602" s="1">
        <v>0.90740579762925699</v>
      </c>
      <c r="R3602" s="1">
        <v>72274.420167720993</v>
      </c>
      <c r="S3602" s="1">
        <v>101481.977654353</v>
      </c>
      <c r="T3602" s="1">
        <v>-29207.5574865901</v>
      </c>
      <c r="U3602" s="1">
        <v>3467850</v>
      </c>
      <c r="V3602" s="1">
        <v>2856024</v>
      </c>
      <c r="W3602" s="1">
        <v>1142189</v>
      </c>
      <c r="X3602" s="1">
        <v>0.95565576677913899</v>
      </c>
    </row>
    <row r="3603" spans="1:24" x14ac:dyDescent="0.2">
      <c r="A3603" s="2">
        <v>0.67</v>
      </c>
      <c r="B3603" s="2">
        <v>1.18</v>
      </c>
      <c r="C3603" s="1">
        <v>1</v>
      </c>
      <c r="D3603" s="1">
        <v>76698.344941243296</v>
      </c>
      <c r="E3603" s="1">
        <v>99751.057855797495</v>
      </c>
      <c r="F3603" s="1">
        <v>-23052.712914505199</v>
      </c>
      <c r="G3603" s="1">
        <v>3483669</v>
      </c>
      <c r="H3603" s="1">
        <v>2744766</v>
      </c>
      <c r="I3603" s="1">
        <v>1116731</v>
      </c>
      <c r="J3603" s="1">
        <v>0.93935569532271501</v>
      </c>
      <c r="K3603" s="1">
        <v>78308.110431158202</v>
      </c>
      <c r="L3603" s="1">
        <v>96284.176401015706</v>
      </c>
      <c r="M3603" s="1">
        <v>-17976.065969797401</v>
      </c>
      <c r="N3603" s="1">
        <v>3488886</v>
      </c>
      <c r="O3603" s="1">
        <v>2571056</v>
      </c>
      <c r="P3603" s="1">
        <v>1062442</v>
      </c>
      <c r="Q3603" s="1">
        <v>0.906708073236691</v>
      </c>
      <c r="R3603" s="1">
        <v>72210.9214167678</v>
      </c>
      <c r="S3603" s="1">
        <v>101436.787035313</v>
      </c>
      <c r="T3603" s="1">
        <v>-29225.865618503602</v>
      </c>
      <c r="U3603" s="1">
        <v>3467981</v>
      </c>
      <c r="V3603" s="1">
        <v>2856788</v>
      </c>
      <c r="W3603" s="1">
        <v>1141025</v>
      </c>
      <c r="X3603" s="1">
        <v>0.955230206727124</v>
      </c>
    </row>
    <row r="3604" spans="1:24" x14ac:dyDescent="0.2">
      <c r="A3604" s="2">
        <v>0.67</v>
      </c>
      <c r="B3604" s="2">
        <v>1.18</v>
      </c>
      <c r="C3604" s="1">
        <v>2</v>
      </c>
      <c r="D3604" s="1">
        <v>76720.869377105293</v>
      </c>
      <c r="E3604" s="1">
        <v>99766.001025140693</v>
      </c>
      <c r="F3604" s="1">
        <v>-23045.1316479862</v>
      </c>
      <c r="G3604" s="1">
        <v>3483600</v>
      </c>
      <c r="H3604" s="1">
        <v>2744374</v>
      </c>
      <c r="I3604" s="1">
        <v>1117477</v>
      </c>
      <c r="J3604" s="1">
        <v>0.93949641514594295</v>
      </c>
      <c r="K3604" s="1">
        <v>78385.292717964199</v>
      </c>
      <c r="L3604" s="1">
        <v>96359.562512042001</v>
      </c>
      <c r="M3604" s="1">
        <v>-17974.269794017699</v>
      </c>
      <c r="N3604" s="1">
        <v>3488859</v>
      </c>
      <c r="O3604" s="1">
        <v>2571052</v>
      </c>
      <c r="P3604" s="1">
        <v>1063374</v>
      </c>
      <c r="Q3604" s="1">
        <v>0.90741798423175302</v>
      </c>
      <c r="R3604" s="1">
        <v>72302.431549352405</v>
      </c>
      <c r="S3604" s="1">
        <v>101500.53260975301</v>
      </c>
      <c r="T3604" s="1">
        <v>-29198.1010603578</v>
      </c>
      <c r="U3604" s="1">
        <v>3467846</v>
      </c>
      <c r="V3604" s="1">
        <v>2855740</v>
      </c>
      <c r="W3604" s="1">
        <v>1142685</v>
      </c>
      <c r="X3604" s="1">
        <v>0.95583049879106996</v>
      </c>
    </row>
    <row r="3605" spans="1:24" x14ac:dyDescent="0.2">
      <c r="A3605" s="2">
        <v>0.67</v>
      </c>
      <c r="B3605" s="2">
        <v>1.18</v>
      </c>
      <c r="C3605" s="1">
        <v>3</v>
      </c>
      <c r="D3605" s="1">
        <v>76736.458054468196</v>
      </c>
      <c r="E3605" s="1">
        <v>99784.650667098103</v>
      </c>
      <c r="F3605" s="1">
        <v>-23048.192612581101</v>
      </c>
      <c r="G3605" s="1">
        <v>3483740</v>
      </c>
      <c r="H3605" s="1">
        <v>2744491</v>
      </c>
      <c r="I3605" s="1">
        <v>1117785</v>
      </c>
      <c r="J3605" s="1">
        <v>0.93967203882117001</v>
      </c>
      <c r="K3605" s="1">
        <v>78486.448761724198</v>
      </c>
      <c r="L3605" s="1">
        <v>96464.734655975801</v>
      </c>
      <c r="M3605" s="1">
        <v>-17978.285894191598</v>
      </c>
      <c r="N3605" s="1">
        <v>3488893</v>
      </c>
      <c r="O3605" s="1">
        <v>2571141</v>
      </c>
      <c r="P3605" s="1">
        <v>1064737</v>
      </c>
      <c r="Q3605" s="1">
        <v>0.90840839029377596</v>
      </c>
      <c r="R3605" s="1">
        <v>72310.696179864899</v>
      </c>
      <c r="S3605" s="1">
        <v>101502.706310592</v>
      </c>
      <c r="T3605" s="1">
        <v>-29192.010130684699</v>
      </c>
      <c r="U3605" s="1">
        <v>3467877</v>
      </c>
      <c r="V3605" s="1">
        <v>2855693</v>
      </c>
      <c r="W3605" s="1">
        <v>1142723</v>
      </c>
      <c r="X3605" s="1">
        <v>0.95585096853151996</v>
      </c>
    </row>
    <row r="3606" spans="1:24" x14ac:dyDescent="0.2">
      <c r="A3606" s="2">
        <v>0.67</v>
      </c>
      <c r="B3606" s="2">
        <v>1.18</v>
      </c>
      <c r="C3606" s="1">
        <v>4</v>
      </c>
      <c r="D3606" s="1">
        <v>76758.994680697404</v>
      </c>
      <c r="E3606" s="1">
        <v>99803.124532659902</v>
      </c>
      <c r="F3606" s="1">
        <v>-23044.1298519138</v>
      </c>
      <c r="G3606" s="1">
        <v>3483304</v>
      </c>
      <c r="H3606" s="1">
        <v>2744049</v>
      </c>
      <c r="I3606" s="1">
        <v>1118315</v>
      </c>
      <c r="J3606" s="1">
        <v>0.93984600721011002</v>
      </c>
      <c r="K3606" s="1">
        <v>78570.217102852999</v>
      </c>
      <c r="L3606" s="1">
        <v>96543.821761390704</v>
      </c>
      <c r="M3606" s="1">
        <v>-17973.604658477801</v>
      </c>
      <c r="N3606" s="1">
        <v>3488842</v>
      </c>
      <c r="O3606" s="1">
        <v>2571020</v>
      </c>
      <c r="P3606" s="1">
        <v>1065378</v>
      </c>
      <c r="Q3606" s="1">
        <v>0.90915315355238902</v>
      </c>
      <c r="R3606" s="1">
        <v>72352.735470290703</v>
      </c>
      <c r="S3606" s="1">
        <v>101518.69742173101</v>
      </c>
      <c r="T3606" s="1">
        <v>-29165.9619513986</v>
      </c>
      <c r="U3606" s="1">
        <v>3467643</v>
      </c>
      <c r="V3606" s="1">
        <v>2854786</v>
      </c>
      <c r="W3606" s="1">
        <v>1143139</v>
      </c>
      <c r="X3606" s="1">
        <v>0.95600155682246502</v>
      </c>
    </row>
    <row r="3607" spans="1:24" x14ac:dyDescent="0.2">
      <c r="A3607" s="2">
        <v>0.67</v>
      </c>
      <c r="B3607" s="2">
        <v>1.18</v>
      </c>
      <c r="C3607" s="1">
        <v>5</v>
      </c>
      <c r="D3607" s="1">
        <v>76678.293659909905</v>
      </c>
      <c r="E3607" s="1">
        <v>99739.432813170803</v>
      </c>
      <c r="F3607" s="1">
        <v>-23061.139153211901</v>
      </c>
      <c r="G3607" s="1">
        <v>3483707</v>
      </c>
      <c r="H3607" s="1">
        <v>2745167</v>
      </c>
      <c r="I3607" s="1">
        <v>1116642</v>
      </c>
      <c r="J3607" s="1">
        <v>0.93924622229822097</v>
      </c>
      <c r="K3607" s="1">
        <v>78362.4517076513</v>
      </c>
      <c r="L3607" s="1">
        <v>96336.584243720499</v>
      </c>
      <c r="M3607" s="1">
        <v>-17974.1325360093</v>
      </c>
      <c r="N3607" s="1">
        <v>3488846</v>
      </c>
      <c r="O3607" s="1">
        <v>2570983</v>
      </c>
      <c r="P3607" s="1">
        <v>1063116</v>
      </c>
      <c r="Q3607" s="1">
        <v>0.907201597882769</v>
      </c>
      <c r="R3607" s="1">
        <v>72251.218363922701</v>
      </c>
      <c r="S3607" s="1">
        <v>101463.78771876601</v>
      </c>
      <c r="T3607" s="1">
        <v>-29212.569354800198</v>
      </c>
      <c r="U3607" s="1">
        <v>3467769</v>
      </c>
      <c r="V3607" s="1">
        <v>2856230</v>
      </c>
      <c r="W3607" s="1">
        <v>1141732</v>
      </c>
      <c r="X3607" s="1">
        <v>0.955484472158728</v>
      </c>
    </row>
    <row r="3608" spans="1:24" x14ac:dyDescent="0.2">
      <c r="A3608" s="2">
        <v>0.67</v>
      </c>
      <c r="B3608" s="2">
        <v>1.18</v>
      </c>
      <c r="C3608" s="1">
        <v>6</v>
      </c>
      <c r="D3608" s="1">
        <v>76650.703799540206</v>
      </c>
      <c r="E3608" s="1">
        <v>99713.689709563798</v>
      </c>
      <c r="F3608" s="1">
        <v>-23062.985909974599</v>
      </c>
      <c r="G3608" s="1">
        <v>3483922</v>
      </c>
      <c r="H3608" s="1">
        <v>2745290</v>
      </c>
      <c r="I3608" s="1">
        <v>1115973</v>
      </c>
      <c r="J3608" s="1">
        <v>0.93900379949581403</v>
      </c>
      <c r="K3608" s="1">
        <v>78315.2305154153</v>
      </c>
      <c r="L3608" s="1">
        <v>96292.548780615107</v>
      </c>
      <c r="M3608" s="1">
        <v>-17977.318265140198</v>
      </c>
      <c r="N3608" s="1">
        <v>3488905</v>
      </c>
      <c r="O3608" s="1">
        <v>2571179</v>
      </c>
      <c r="P3608" s="1">
        <v>1062493</v>
      </c>
      <c r="Q3608" s="1">
        <v>0.90678691593399396</v>
      </c>
      <c r="R3608" s="1">
        <v>72197.830331388905</v>
      </c>
      <c r="S3608" s="1">
        <v>101433.76802955499</v>
      </c>
      <c r="T3608" s="1">
        <v>-29235.937698123798</v>
      </c>
      <c r="U3608" s="1">
        <v>3468085</v>
      </c>
      <c r="V3608" s="1">
        <v>2857105</v>
      </c>
      <c r="W3608" s="1">
        <v>1140977</v>
      </c>
      <c r="X3608" s="1">
        <v>0.95520177675039897</v>
      </c>
    </row>
    <row r="3609" spans="1:24" x14ac:dyDescent="0.2">
      <c r="A3609" s="2">
        <v>0.67</v>
      </c>
      <c r="B3609" s="2">
        <v>1.18</v>
      </c>
      <c r="C3609" s="1">
        <v>7</v>
      </c>
      <c r="D3609" s="1">
        <v>76688.304222213294</v>
      </c>
      <c r="E3609" s="1">
        <v>99748.232419243795</v>
      </c>
      <c r="F3609" s="1">
        <v>-23059.928196982</v>
      </c>
      <c r="G3609" s="1">
        <v>3483956</v>
      </c>
      <c r="H3609" s="1">
        <v>2745136</v>
      </c>
      <c r="I3609" s="1">
        <v>1116844</v>
      </c>
      <c r="J3609" s="1">
        <v>0.939329088187151</v>
      </c>
      <c r="K3609" s="1">
        <v>78332.3271438027</v>
      </c>
      <c r="L3609" s="1">
        <v>96307.813676994396</v>
      </c>
      <c r="M3609" s="1">
        <v>-17975.486533132102</v>
      </c>
      <c r="N3609" s="1">
        <v>3488871</v>
      </c>
      <c r="O3609" s="1">
        <v>2571071</v>
      </c>
      <c r="P3609" s="1">
        <v>1062775</v>
      </c>
      <c r="Q3609" s="1">
        <v>0.90693066546067402</v>
      </c>
      <c r="R3609" s="1">
        <v>72270.076053132303</v>
      </c>
      <c r="S3609" s="1">
        <v>101467.729288963</v>
      </c>
      <c r="T3609" s="1">
        <v>-29197.653235788701</v>
      </c>
      <c r="U3609" s="1">
        <v>3467849</v>
      </c>
      <c r="V3609" s="1">
        <v>2855942</v>
      </c>
      <c r="W3609" s="1">
        <v>1141895</v>
      </c>
      <c r="X3609" s="1">
        <v>0.95552158992462399</v>
      </c>
    </row>
    <row r="3610" spans="1:24" x14ac:dyDescent="0.2">
      <c r="A3610" s="2">
        <v>0.67</v>
      </c>
      <c r="B3610" s="2">
        <v>1.18</v>
      </c>
      <c r="C3610" s="1">
        <v>8</v>
      </c>
      <c r="D3610" s="1">
        <v>76697.7150014332</v>
      </c>
      <c r="E3610" s="1">
        <v>99741.045469619203</v>
      </c>
      <c r="F3610" s="1">
        <v>-23043.330468136599</v>
      </c>
      <c r="G3610" s="1">
        <v>3483684</v>
      </c>
      <c r="H3610" s="1">
        <v>2744323</v>
      </c>
      <c r="I3610" s="1">
        <v>1116758</v>
      </c>
      <c r="J3610" s="1">
        <v>0.93926140868372399</v>
      </c>
      <c r="K3610" s="1">
        <v>78277.375347996494</v>
      </c>
      <c r="L3610" s="1">
        <v>96255.940256407295</v>
      </c>
      <c r="M3610" s="1">
        <v>-17978.5649083508</v>
      </c>
      <c r="N3610" s="1">
        <v>3488880</v>
      </c>
      <c r="O3610" s="1">
        <v>2571191</v>
      </c>
      <c r="P3610" s="1">
        <v>1062810</v>
      </c>
      <c r="Q3610" s="1">
        <v>0.90644217346758904</v>
      </c>
      <c r="R3610" s="1">
        <v>72253.9995519285</v>
      </c>
      <c r="S3610" s="1">
        <v>101459.291174253</v>
      </c>
      <c r="T3610" s="1">
        <v>-29205.2916222813</v>
      </c>
      <c r="U3610" s="1">
        <v>3467946</v>
      </c>
      <c r="V3610" s="1">
        <v>2856124</v>
      </c>
      <c r="W3610" s="1">
        <v>1141594</v>
      </c>
      <c r="X3610" s="1">
        <v>0.95544212819979202</v>
      </c>
    </row>
    <row r="3611" spans="1:24" x14ac:dyDescent="0.2">
      <c r="A3611" s="2">
        <v>0.67</v>
      </c>
      <c r="B3611" s="2">
        <v>1.18</v>
      </c>
      <c r="C3611" s="1">
        <v>9</v>
      </c>
      <c r="D3611" s="1">
        <v>76721.634113427601</v>
      </c>
      <c r="E3611" s="1">
        <v>99775.612634542995</v>
      </c>
      <c r="F3611" s="1">
        <v>-23053.9785210665</v>
      </c>
      <c r="G3611" s="1">
        <v>3483682</v>
      </c>
      <c r="H3611" s="1">
        <v>2744681</v>
      </c>
      <c r="I3611" s="1">
        <v>1117549</v>
      </c>
      <c r="J3611" s="1">
        <v>0.939586927670094</v>
      </c>
      <c r="K3611" s="1">
        <v>78373.741709989801</v>
      </c>
      <c r="L3611" s="1">
        <v>96349.932320302905</v>
      </c>
      <c r="M3611" s="1">
        <v>-17976.190610253001</v>
      </c>
      <c r="N3611" s="1">
        <v>3488873</v>
      </c>
      <c r="O3611" s="1">
        <v>2571085</v>
      </c>
      <c r="P3611" s="1">
        <v>1063278</v>
      </c>
      <c r="Q3611" s="1">
        <v>0.90732729671773804</v>
      </c>
      <c r="R3611" s="1">
        <v>72244.256583105001</v>
      </c>
      <c r="S3611" s="1">
        <v>101456.397718244</v>
      </c>
      <c r="T3611" s="1">
        <v>-29212.141135096499</v>
      </c>
      <c r="U3611" s="1">
        <v>3467985</v>
      </c>
      <c r="V3611" s="1">
        <v>2856378</v>
      </c>
      <c r="W3611" s="1">
        <v>1141531</v>
      </c>
      <c r="X3611" s="1">
        <v>0.95541488052503798</v>
      </c>
    </row>
    <row r="3612" spans="1:24" x14ac:dyDescent="0.2">
      <c r="A3612" s="2">
        <v>0.67</v>
      </c>
      <c r="B3612" s="2">
        <v>1.18</v>
      </c>
      <c r="C3612" s="1">
        <v>10</v>
      </c>
      <c r="D3612" s="1">
        <v>76738.916047206294</v>
      </c>
      <c r="E3612" s="1">
        <v>99784.658389086806</v>
      </c>
      <c r="F3612" s="1">
        <v>-23045.742341831701</v>
      </c>
      <c r="G3612" s="1">
        <v>3483545</v>
      </c>
      <c r="H3612" s="1">
        <v>2744365</v>
      </c>
      <c r="I3612" s="1">
        <v>1118014</v>
      </c>
      <c r="J3612" s="1">
        <v>0.93967211153913499</v>
      </c>
      <c r="K3612" s="1">
        <v>78442.787359957598</v>
      </c>
      <c r="L3612" s="1">
        <v>96420.011226636998</v>
      </c>
      <c r="M3612" s="1">
        <v>-17977.223866618999</v>
      </c>
      <c r="N3612" s="1">
        <v>3488898</v>
      </c>
      <c r="O3612" s="1">
        <v>2571140</v>
      </c>
      <c r="P3612" s="1">
        <v>1064129</v>
      </c>
      <c r="Q3612" s="1">
        <v>0.90798722976708901</v>
      </c>
      <c r="R3612" s="1">
        <v>72289.659992023793</v>
      </c>
      <c r="S3612" s="1">
        <v>101494.93573529299</v>
      </c>
      <c r="T3612" s="1">
        <v>-29205.275743226299</v>
      </c>
      <c r="U3612" s="1">
        <v>3467914</v>
      </c>
      <c r="V3612" s="1">
        <v>2856067</v>
      </c>
      <c r="W3612" s="1">
        <v>1142529</v>
      </c>
      <c r="X3612" s="1">
        <v>0.95577779302520605</v>
      </c>
    </row>
    <row r="3613" spans="1:24" x14ac:dyDescent="0.2">
      <c r="A3613" s="2">
        <v>0.67</v>
      </c>
      <c r="B3613" s="2">
        <v>1.18</v>
      </c>
      <c r="C3613" s="1">
        <v>11</v>
      </c>
      <c r="D3613" s="1">
        <v>76671.665012589001</v>
      </c>
      <c r="E3613" s="1">
        <v>99727.361778420993</v>
      </c>
      <c r="F3613" s="1">
        <v>-23055.696765782701</v>
      </c>
      <c r="G3613" s="1">
        <v>3483659</v>
      </c>
      <c r="H3613" s="1">
        <v>2744772</v>
      </c>
      <c r="I3613" s="1">
        <v>1116325</v>
      </c>
      <c r="J3613" s="1">
        <v>0.93913254936597601</v>
      </c>
      <c r="K3613" s="1">
        <v>78363.924735798806</v>
      </c>
      <c r="L3613" s="1">
        <v>96341.887401731394</v>
      </c>
      <c r="M3613" s="1">
        <v>-17977.962665872299</v>
      </c>
      <c r="N3613" s="1">
        <v>3488875</v>
      </c>
      <c r="O3613" s="1">
        <v>2571213</v>
      </c>
      <c r="P3613" s="1">
        <v>1063022</v>
      </c>
      <c r="Q3613" s="1">
        <v>0.90725153772088496</v>
      </c>
      <c r="R3613" s="1">
        <v>72215.222452650298</v>
      </c>
      <c r="S3613" s="1">
        <v>101433.466504422</v>
      </c>
      <c r="T3613" s="1">
        <v>-29218.244051729402</v>
      </c>
      <c r="U3613" s="1">
        <v>3467930</v>
      </c>
      <c r="V3613" s="1">
        <v>2856457</v>
      </c>
      <c r="W3613" s="1">
        <v>1140952</v>
      </c>
      <c r="X3613" s="1">
        <v>0.95519893728827299</v>
      </c>
    </row>
    <row r="3614" spans="1:24" x14ac:dyDescent="0.2">
      <c r="A3614" s="2">
        <v>0.67</v>
      </c>
      <c r="B3614" s="2">
        <v>1.18</v>
      </c>
      <c r="C3614" s="1">
        <v>12</v>
      </c>
      <c r="D3614" s="1">
        <v>76713.662365548997</v>
      </c>
      <c r="E3614" s="1">
        <v>99757.808903618599</v>
      </c>
      <c r="F3614" s="1">
        <v>-23044.146538020501</v>
      </c>
      <c r="G3614" s="1">
        <v>3483670</v>
      </c>
      <c r="H3614" s="1">
        <v>2744500</v>
      </c>
      <c r="I3614" s="1">
        <v>1117212</v>
      </c>
      <c r="J3614" s="1">
        <v>0.939419269938924</v>
      </c>
      <c r="K3614" s="1">
        <v>78351.911992664405</v>
      </c>
      <c r="L3614" s="1">
        <v>96327.554180424602</v>
      </c>
      <c r="M3614" s="1">
        <v>-17975.642187699999</v>
      </c>
      <c r="N3614" s="1">
        <v>3488893</v>
      </c>
      <c r="O3614" s="1">
        <v>2571120</v>
      </c>
      <c r="P3614" s="1">
        <v>1063158</v>
      </c>
      <c r="Q3614" s="1">
        <v>0.90711656177820699</v>
      </c>
      <c r="R3614" s="1">
        <v>72287.087963500599</v>
      </c>
      <c r="S3614" s="1">
        <v>101472.301976339</v>
      </c>
      <c r="T3614" s="1">
        <v>-29185.214012794801</v>
      </c>
      <c r="U3614" s="1">
        <v>3467814</v>
      </c>
      <c r="V3614" s="1">
        <v>2855657</v>
      </c>
      <c r="W3614" s="1">
        <v>1141942</v>
      </c>
      <c r="X3614" s="1">
        <v>0.95556465092088305</v>
      </c>
    </row>
    <row r="3615" spans="1:24" x14ac:dyDescent="0.2">
      <c r="A3615" s="2">
        <v>0.67</v>
      </c>
      <c r="B3615" s="2">
        <v>1.18</v>
      </c>
      <c r="C3615" s="1">
        <v>13</v>
      </c>
      <c r="D3615" s="1">
        <v>76716.896018405794</v>
      </c>
      <c r="E3615" s="1">
        <v>99765.102945975596</v>
      </c>
      <c r="F3615" s="1">
        <v>-23048.2069275211</v>
      </c>
      <c r="G3615" s="1">
        <v>3483312</v>
      </c>
      <c r="H3615" s="1">
        <v>2744347</v>
      </c>
      <c r="I3615" s="1">
        <v>1117492</v>
      </c>
      <c r="J3615" s="1">
        <v>0.93948795793460005</v>
      </c>
      <c r="K3615" s="1">
        <v>78463.189664635298</v>
      </c>
      <c r="L3615" s="1">
        <v>96435.568915257507</v>
      </c>
      <c r="M3615" s="1">
        <v>-17972.379250561899</v>
      </c>
      <c r="N3615" s="1">
        <v>3488871</v>
      </c>
      <c r="O3615" s="1">
        <v>2570923</v>
      </c>
      <c r="P3615" s="1">
        <v>1064062</v>
      </c>
      <c r="Q3615" s="1">
        <v>0.90813373651825802</v>
      </c>
      <c r="R3615" s="1">
        <v>72265.352445310695</v>
      </c>
      <c r="S3615" s="1">
        <v>101469.870261933</v>
      </c>
      <c r="T3615" s="1">
        <v>-29204.5178165787</v>
      </c>
      <c r="U3615" s="1">
        <v>3467676</v>
      </c>
      <c r="V3615" s="1">
        <v>2855917</v>
      </c>
      <c r="W3615" s="1">
        <v>1141921</v>
      </c>
      <c r="X3615" s="1">
        <v>0.95554175146673004</v>
      </c>
    </row>
    <row r="3616" spans="1:24" x14ac:dyDescent="0.2">
      <c r="A3616" s="2">
        <v>0.67</v>
      </c>
      <c r="B3616" s="2">
        <v>1.18</v>
      </c>
      <c r="C3616" s="1">
        <v>14</v>
      </c>
      <c r="D3616" s="1">
        <v>76690.626418662505</v>
      </c>
      <c r="E3616" s="1">
        <v>99742.278783491594</v>
      </c>
      <c r="F3616" s="1">
        <v>-23051.6523647799</v>
      </c>
      <c r="G3616" s="1">
        <v>3483818</v>
      </c>
      <c r="H3616" s="1">
        <v>2744761</v>
      </c>
      <c r="I3616" s="1">
        <v>1116832</v>
      </c>
      <c r="J3616" s="1">
        <v>0.93927302280025504</v>
      </c>
      <c r="K3616" s="1">
        <v>78366.8445882823</v>
      </c>
      <c r="L3616" s="1">
        <v>96344.830461494203</v>
      </c>
      <c r="M3616" s="1">
        <v>-17977.985873152302</v>
      </c>
      <c r="N3616" s="1">
        <v>3488907</v>
      </c>
      <c r="O3616" s="1">
        <v>2571214</v>
      </c>
      <c r="P3616" s="1">
        <v>1063214</v>
      </c>
      <c r="Q3616" s="1">
        <v>0.90727925251418096</v>
      </c>
      <c r="R3616" s="1">
        <v>72288.266260888602</v>
      </c>
      <c r="S3616" s="1">
        <v>101489.96399141</v>
      </c>
      <c r="T3616" s="1">
        <v>-29201.697730478001</v>
      </c>
      <c r="U3616" s="1">
        <v>3467850</v>
      </c>
      <c r="V3616" s="1">
        <v>2855846</v>
      </c>
      <c r="W3616" s="1">
        <v>1142411</v>
      </c>
      <c r="X3616" s="1">
        <v>0.95573097411388697</v>
      </c>
    </row>
    <row r="3617" spans="1:24" x14ac:dyDescent="0.2">
      <c r="A3617" s="2">
        <v>0.67</v>
      </c>
      <c r="B3617" s="2">
        <v>1.18</v>
      </c>
      <c r="C3617" s="1">
        <v>15</v>
      </c>
      <c r="D3617" s="1">
        <v>76657.078880271001</v>
      </c>
      <c r="E3617" s="1">
        <v>99716.798184613406</v>
      </c>
      <c r="F3617" s="1">
        <v>-23059.7193042933</v>
      </c>
      <c r="G3617" s="1">
        <v>3483698</v>
      </c>
      <c r="H3617" s="1">
        <v>2745029</v>
      </c>
      <c r="I3617" s="1">
        <v>1116185</v>
      </c>
      <c r="J3617" s="1">
        <v>0.93903307200483699</v>
      </c>
      <c r="K3617" s="1">
        <v>78280.856671088302</v>
      </c>
      <c r="L3617" s="1">
        <v>96261.083663933998</v>
      </c>
      <c r="M3617" s="1">
        <v>-17980.2269927858</v>
      </c>
      <c r="N3617" s="1">
        <v>3488896</v>
      </c>
      <c r="O3617" s="1">
        <v>2571255</v>
      </c>
      <c r="P3617" s="1">
        <v>1062592</v>
      </c>
      <c r="Q3617" s="1">
        <v>0.906490608935419</v>
      </c>
      <c r="R3617" s="1">
        <v>72219.685229284296</v>
      </c>
      <c r="S3617" s="1">
        <v>101435.191739546</v>
      </c>
      <c r="T3617" s="1">
        <v>-29215.506510219599</v>
      </c>
      <c r="U3617" s="1">
        <v>3468033</v>
      </c>
      <c r="V3617" s="1">
        <v>2856634</v>
      </c>
      <c r="W3617" s="1">
        <v>1140982</v>
      </c>
      <c r="X3617" s="1">
        <v>0.95521518382714499</v>
      </c>
    </row>
    <row r="3618" spans="1:24" x14ac:dyDescent="0.2">
      <c r="A3618" s="2">
        <v>0.67</v>
      </c>
      <c r="B3618" s="2">
        <v>1.18</v>
      </c>
      <c r="C3618" s="1">
        <v>16</v>
      </c>
      <c r="D3618" s="1">
        <v>76721.1422679065</v>
      </c>
      <c r="E3618" s="1">
        <v>99777.167592355501</v>
      </c>
      <c r="F3618" s="1">
        <v>-23056.025324400001</v>
      </c>
      <c r="G3618" s="1">
        <v>3483548</v>
      </c>
      <c r="H3618" s="1">
        <v>2744771</v>
      </c>
      <c r="I3618" s="1">
        <v>1117665</v>
      </c>
      <c r="J3618" s="1">
        <v>0.93960157070755901</v>
      </c>
      <c r="K3618" s="1">
        <v>78443.024241023901</v>
      </c>
      <c r="L3618" s="1">
        <v>96418.663629631206</v>
      </c>
      <c r="M3618" s="1">
        <v>-17975.639388547501</v>
      </c>
      <c r="N3618" s="1">
        <v>3488912</v>
      </c>
      <c r="O3618" s="1">
        <v>2571088</v>
      </c>
      <c r="P3618" s="1">
        <v>1064386</v>
      </c>
      <c r="Q3618" s="1">
        <v>0.90797453944631001</v>
      </c>
      <c r="R3618" s="1">
        <v>72275.6699397966</v>
      </c>
      <c r="S3618" s="1">
        <v>101482.994449762</v>
      </c>
      <c r="T3618" s="1">
        <v>-29207.324509923499</v>
      </c>
      <c r="U3618" s="1">
        <v>3467809</v>
      </c>
      <c r="V3618" s="1">
        <v>2856063</v>
      </c>
      <c r="W3618" s="1">
        <v>1142255</v>
      </c>
      <c r="X3618" s="1">
        <v>0.95566534194134201</v>
      </c>
    </row>
    <row r="3619" spans="1:24" x14ac:dyDescent="0.2">
      <c r="A3619" s="2">
        <v>0.67</v>
      </c>
      <c r="B3619" s="2">
        <v>1.18</v>
      </c>
      <c r="C3619" s="1">
        <v>17</v>
      </c>
      <c r="D3619" s="1">
        <v>76718.290435069997</v>
      </c>
      <c r="E3619" s="1">
        <v>99771.033260403594</v>
      </c>
      <c r="F3619" s="1">
        <v>-23052.7428252848</v>
      </c>
      <c r="G3619" s="1">
        <v>3483764</v>
      </c>
      <c r="H3619" s="1">
        <v>2744965</v>
      </c>
      <c r="I3619" s="1">
        <v>1117260</v>
      </c>
      <c r="J3619" s="1">
        <v>0.93954380370458301</v>
      </c>
      <c r="K3619" s="1">
        <v>78387.950897620598</v>
      </c>
      <c r="L3619" s="1">
        <v>96362.066866754496</v>
      </c>
      <c r="M3619" s="1">
        <v>-17974.1159690739</v>
      </c>
      <c r="N3619" s="1">
        <v>3488840</v>
      </c>
      <c r="O3619" s="1">
        <v>2571001</v>
      </c>
      <c r="P3619" s="1">
        <v>1063407</v>
      </c>
      <c r="Q3619" s="1">
        <v>0.907441567739667</v>
      </c>
      <c r="R3619" s="1">
        <v>72301.225363789505</v>
      </c>
      <c r="S3619" s="1">
        <v>101494.16665101099</v>
      </c>
      <c r="T3619" s="1">
        <v>-29192.9412871803</v>
      </c>
      <c r="U3619" s="1">
        <v>3467749</v>
      </c>
      <c r="V3619" s="1">
        <v>2855634</v>
      </c>
      <c r="W3619" s="1">
        <v>1142532</v>
      </c>
      <c r="X3619" s="1">
        <v>0.955770550558659</v>
      </c>
    </row>
    <row r="3620" spans="1:24" x14ac:dyDescent="0.2">
      <c r="A3620" s="2">
        <v>0.67</v>
      </c>
      <c r="B3620" s="2">
        <v>1.18</v>
      </c>
      <c r="C3620" s="1">
        <v>18</v>
      </c>
      <c r="D3620" s="1">
        <v>76696.332104382498</v>
      </c>
      <c r="E3620" s="1">
        <v>99748.363273968003</v>
      </c>
      <c r="F3620" s="1">
        <v>-23052.031169536102</v>
      </c>
      <c r="G3620" s="1">
        <v>3483605</v>
      </c>
      <c r="H3620" s="1">
        <v>2744740</v>
      </c>
      <c r="I3620" s="1">
        <v>1116767</v>
      </c>
      <c r="J3620" s="1">
        <v>0.93933032044606002</v>
      </c>
      <c r="K3620" s="1">
        <v>78323.762741127401</v>
      </c>
      <c r="L3620" s="1">
        <v>96300.601276029207</v>
      </c>
      <c r="M3620" s="1">
        <v>-17976.838534841801</v>
      </c>
      <c r="N3620" s="1">
        <v>3488879</v>
      </c>
      <c r="O3620" s="1">
        <v>2571165</v>
      </c>
      <c r="P3620" s="1">
        <v>1063064</v>
      </c>
      <c r="Q3620" s="1">
        <v>0.90686274628197405</v>
      </c>
      <c r="R3620" s="1">
        <v>72253.762167109293</v>
      </c>
      <c r="S3620" s="1">
        <v>101453.220668947</v>
      </c>
      <c r="T3620" s="1">
        <v>-29199.458501795201</v>
      </c>
      <c r="U3620" s="1">
        <v>3467732</v>
      </c>
      <c r="V3620" s="1">
        <v>2855924</v>
      </c>
      <c r="W3620" s="1">
        <v>1141452</v>
      </c>
      <c r="X3620" s="1">
        <v>0.95538496225233305</v>
      </c>
    </row>
    <row r="3621" spans="1:24" x14ac:dyDescent="0.2">
      <c r="A3621" s="2">
        <v>0.67</v>
      </c>
      <c r="B3621" s="2">
        <v>1.18</v>
      </c>
      <c r="C3621" s="1">
        <v>19</v>
      </c>
      <c r="D3621" s="1">
        <v>76760.348332198104</v>
      </c>
      <c r="E3621" s="1">
        <v>99795.509838981598</v>
      </c>
      <c r="F3621" s="1">
        <v>-23035.161506734501</v>
      </c>
      <c r="G3621" s="1">
        <v>3483558</v>
      </c>
      <c r="H3621" s="1">
        <v>2743955</v>
      </c>
      <c r="I3621" s="1">
        <v>1117864</v>
      </c>
      <c r="J3621" s="1">
        <v>0.93977429964099901</v>
      </c>
      <c r="K3621" s="1">
        <v>78506.931928697799</v>
      </c>
      <c r="L3621" s="1">
        <v>96484.985058758204</v>
      </c>
      <c r="M3621" s="1">
        <v>-17978.05313</v>
      </c>
      <c r="N3621" s="1">
        <v>3488855</v>
      </c>
      <c r="O3621" s="1">
        <v>2571136</v>
      </c>
      <c r="P3621" s="1">
        <v>1065001</v>
      </c>
      <c r="Q3621" s="1">
        <v>0.90859908833342995</v>
      </c>
      <c r="R3621" s="1">
        <v>72312.238096300003</v>
      </c>
      <c r="S3621" s="1">
        <v>101499.902825742</v>
      </c>
      <c r="T3621" s="1">
        <v>-29187.6647293977</v>
      </c>
      <c r="U3621" s="1">
        <v>3467706</v>
      </c>
      <c r="V3621" s="1">
        <v>2855542</v>
      </c>
      <c r="W3621" s="1">
        <v>1142656</v>
      </c>
      <c r="X3621" s="1">
        <v>0.95582456811514904</v>
      </c>
    </row>
    <row r="3622" spans="1:24" x14ac:dyDescent="0.2">
      <c r="A3622" s="2">
        <v>0.67</v>
      </c>
      <c r="B3622" s="2">
        <v>1.18</v>
      </c>
      <c r="C3622" s="1">
        <v>20</v>
      </c>
      <c r="D3622" s="1">
        <v>76721.679228338704</v>
      </c>
      <c r="E3622" s="1">
        <v>99772.612485511199</v>
      </c>
      <c r="F3622" s="1">
        <v>-23050.933257123699</v>
      </c>
      <c r="G3622" s="1">
        <v>3483758</v>
      </c>
      <c r="H3622" s="1">
        <v>2744816</v>
      </c>
      <c r="I3622" s="1">
        <v>1117285</v>
      </c>
      <c r="J3622" s="1">
        <v>0.93955867526716097</v>
      </c>
      <c r="K3622" s="1">
        <v>78467.994239231193</v>
      </c>
      <c r="L3622" s="1">
        <v>96440.859458619598</v>
      </c>
      <c r="M3622" s="1">
        <v>-17972.8652193286</v>
      </c>
      <c r="N3622" s="1">
        <v>3488873</v>
      </c>
      <c r="O3622" s="1">
        <v>2570978</v>
      </c>
      <c r="P3622" s="1">
        <v>1063972</v>
      </c>
      <c r="Q3622" s="1">
        <v>0.90818355756422897</v>
      </c>
      <c r="R3622" s="1">
        <v>72267.317843790603</v>
      </c>
      <c r="S3622" s="1">
        <v>101479.72666041</v>
      </c>
      <c r="T3622" s="1">
        <v>-29212.408816577699</v>
      </c>
      <c r="U3622" s="1">
        <v>3467858</v>
      </c>
      <c r="V3622" s="1">
        <v>2856166</v>
      </c>
      <c r="W3622" s="1">
        <v>1142144</v>
      </c>
      <c r="X3622" s="1">
        <v>0.95563456916955203</v>
      </c>
    </row>
    <row r="3623" spans="1:24" x14ac:dyDescent="0.2">
      <c r="A3623" s="2">
        <v>0.67</v>
      </c>
      <c r="B3623" s="2">
        <v>1.18</v>
      </c>
      <c r="C3623" s="1">
        <v>21</v>
      </c>
      <c r="D3623" s="1">
        <v>76622.559666518602</v>
      </c>
      <c r="E3623" s="1">
        <v>99683.136662575896</v>
      </c>
      <c r="F3623" s="1">
        <v>-23060.5769960078</v>
      </c>
      <c r="G3623" s="1">
        <v>3483645</v>
      </c>
      <c r="H3623" s="1">
        <v>2744936</v>
      </c>
      <c r="I3623" s="1">
        <v>1115311</v>
      </c>
      <c r="J3623" s="1">
        <v>0.93871608145737995</v>
      </c>
      <c r="K3623" s="1">
        <v>78225.637602222094</v>
      </c>
      <c r="L3623" s="1">
        <v>96202.491780792596</v>
      </c>
      <c r="M3623" s="1">
        <v>-17976.854178510199</v>
      </c>
      <c r="N3623" s="1">
        <v>3488947</v>
      </c>
      <c r="O3623" s="1">
        <v>2571141</v>
      </c>
      <c r="P3623" s="1">
        <v>1061316</v>
      </c>
      <c r="Q3623" s="1">
        <v>0.90593884918156498</v>
      </c>
      <c r="R3623" s="1">
        <v>72202.240511875396</v>
      </c>
      <c r="S3623" s="1">
        <v>101402.973188947</v>
      </c>
      <c r="T3623" s="1">
        <v>-29200.732677029198</v>
      </c>
      <c r="U3623" s="1">
        <v>3467912</v>
      </c>
      <c r="V3623" s="1">
        <v>2856273</v>
      </c>
      <c r="W3623" s="1">
        <v>1140213</v>
      </c>
      <c r="X3623" s="1">
        <v>0.95491178174150004</v>
      </c>
    </row>
    <row r="3624" spans="1:24" x14ac:dyDescent="0.2">
      <c r="A3624" s="2">
        <v>0.67</v>
      </c>
      <c r="B3624" s="2">
        <v>1.18</v>
      </c>
      <c r="C3624" s="1">
        <v>22</v>
      </c>
      <c r="D3624" s="1">
        <v>76686.913262449394</v>
      </c>
      <c r="E3624" s="1">
        <v>99742.557698558696</v>
      </c>
      <c r="F3624" s="1">
        <v>-23055.6444360606</v>
      </c>
      <c r="G3624" s="1">
        <v>3483807</v>
      </c>
      <c r="H3624" s="1">
        <v>2744908</v>
      </c>
      <c r="I3624" s="1">
        <v>1116822</v>
      </c>
      <c r="J3624" s="1">
        <v>0.93927564934339602</v>
      </c>
      <c r="K3624" s="1">
        <v>78346.360586656403</v>
      </c>
      <c r="L3624" s="1">
        <v>96324.165707921304</v>
      </c>
      <c r="M3624" s="1">
        <v>-17977.805121204801</v>
      </c>
      <c r="N3624" s="1">
        <v>3488856</v>
      </c>
      <c r="O3624" s="1">
        <v>2571167</v>
      </c>
      <c r="P3624" s="1">
        <v>1063321</v>
      </c>
      <c r="Q3624" s="1">
        <v>0.90708465253320503</v>
      </c>
      <c r="R3624" s="1">
        <v>72267.728893130305</v>
      </c>
      <c r="S3624" s="1">
        <v>101467.12631294</v>
      </c>
      <c r="T3624" s="1">
        <v>-29199.3974197682</v>
      </c>
      <c r="U3624" s="1">
        <v>3467861</v>
      </c>
      <c r="V3624" s="1">
        <v>2856005</v>
      </c>
      <c r="W3624" s="1">
        <v>1141813</v>
      </c>
      <c r="X3624" s="1">
        <v>0.955515911699515</v>
      </c>
    </row>
    <row r="3625" spans="1:24" x14ac:dyDescent="0.2">
      <c r="A3625" s="2">
        <v>0.67</v>
      </c>
      <c r="B3625" s="2">
        <v>1.18</v>
      </c>
      <c r="C3625" s="1">
        <v>23</v>
      </c>
      <c r="D3625" s="1">
        <v>76737.006894767605</v>
      </c>
      <c r="E3625" s="1">
        <v>99785.436658890394</v>
      </c>
      <c r="F3625" s="1">
        <v>-23048.4297640736</v>
      </c>
      <c r="G3625" s="1">
        <v>3483591</v>
      </c>
      <c r="H3625" s="1">
        <v>2744408</v>
      </c>
      <c r="I3625" s="1">
        <v>1117776</v>
      </c>
      <c r="J3625" s="1">
        <v>0.93967944050573904</v>
      </c>
      <c r="K3625" s="1">
        <v>78466.783408007002</v>
      </c>
      <c r="L3625" s="1">
        <v>96442.695927439403</v>
      </c>
      <c r="M3625" s="1">
        <v>-17975.912519372199</v>
      </c>
      <c r="N3625" s="1">
        <v>3488852</v>
      </c>
      <c r="O3625" s="1">
        <v>2571100</v>
      </c>
      <c r="P3625" s="1">
        <v>1064301</v>
      </c>
      <c r="Q3625" s="1">
        <v>0.908200851590798</v>
      </c>
      <c r="R3625" s="1">
        <v>72295.760095633203</v>
      </c>
      <c r="S3625" s="1">
        <v>101487.229333108</v>
      </c>
      <c r="T3625" s="1">
        <v>-29191.469237432699</v>
      </c>
      <c r="U3625" s="1">
        <v>3467747</v>
      </c>
      <c r="V3625" s="1">
        <v>2855640</v>
      </c>
      <c r="W3625" s="1">
        <v>1142341</v>
      </c>
      <c r="X3625" s="1">
        <v>0.95570522183710405</v>
      </c>
    </row>
    <row r="3626" spans="1:24" x14ac:dyDescent="0.2">
      <c r="A3626" s="2">
        <v>0.67</v>
      </c>
      <c r="B3626" s="2">
        <v>1.18</v>
      </c>
      <c r="C3626" s="1">
        <v>24</v>
      </c>
      <c r="D3626" s="1">
        <v>76715.725967912105</v>
      </c>
      <c r="E3626" s="1">
        <v>99759.006935650294</v>
      </c>
      <c r="F3626" s="1">
        <v>-23043.280967688799</v>
      </c>
      <c r="G3626" s="1">
        <v>3483394</v>
      </c>
      <c r="H3626" s="1">
        <v>2744129</v>
      </c>
      <c r="I3626" s="1">
        <v>1117160</v>
      </c>
      <c r="J3626" s="1">
        <v>0.93943055180636803</v>
      </c>
      <c r="K3626" s="1">
        <v>78503.775681874395</v>
      </c>
      <c r="L3626" s="1">
        <v>96482.789062552503</v>
      </c>
      <c r="M3626" s="1">
        <v>-17979.0133806181</v>
      </c>
      <c r="N3626" s="1">
        <v>3488926</v>
      </c>
      <c r="O3626" s="1">
        <v>2571255</v>
      </c>
      <c r="P3626" s="1">
        <v>1064742</v>
      </c>
      <c r="Q3626" s="1">
        <v>0.90857840863752404</v>
      </c>
      <c r="R3626" s="1">
        <v>72289.312512722507</v>
      </c>
      <c r="S3626" s="1">
        <v>101486.75527799899</v>
      </c>
      <c r="T3626" s="1">
        <v>-29197.4427652331</v>
      </c>
      <c r="U3626" s="1">
        <v>3467705</v>
      </c>
      <c r="V3626" s="1">
        <v>2855701</v>
      </c>
      <c r="W3626" s="1">
        <v>1142280</v>
      </c>
      <c r="X3626" s="1">
        <v>0.955700757660223</v>
      </c>
    </row>
    <row r="3627" spans="1:24" x14ac:dyDescent="0.2">
      <c r="A3627" s="2">
        <v>0.67</v>
      </c>
      <c r="B3627" s="2">
        <v>1.18</v>
      </c>
      <c r="C3627" s="1">
        <v>25</v>
      </c>
      <c r="D3627" s="1">
        <v>76686.482472997304</v>
      </c>
      <c r="E3627" s="1">
        <v>99745.932972640294</v>
      </c>
      <c r="F3627" s="1">
        <v>-23059.450499594401</v>
      </c>
      <c r="G3627" s="1">
        <v>3483639</v>
      </c>
      <c r="H3627" s="1">
        <v>2744929</v>
      </c>
      <c r="I3627" s="1">
        <v>1116750</v>
      </c>
      <c r="J3627" s="1">
        <v>0.93930743429886998</v>
      </c>
      <c r="K3627" s="1">
        <v>78349.451957109501</v>
      </c>
      <c r="L3627" s="1">
        <v>96327.755997705797</v>
      </c>
      <c r="M3627" s="1">
        <v>-17978.304040536299</v>
      </c>
      <c r="N3627" s="1">
        <v>3488883</v>
      </c>
      <c r="O3627" s="1">
        <v>2571168</v>
      </c>
      <c r="P3627" s="1">
        <v>1063110</v>
      </c>
      <c r="Q3627" s="1">
        <v>0.90711846229150905</v>
      </c>
      <c r="R3627" s="1">
        <v>72284.092501478997</v>
      </c>
      <c r="S3627" s="1">
        <v>101476.00696750599</v>
      </c>
      <c r="T3627" s="1">
        <v>-29191.9144659839</v>
      </c>
      <c r="U3627" s="1">
        <v>3467741</v>
      </c>
      <c r="V3627" s="1">
        <v>2855707</v>
      </c>
      <c r="W3627" s="1">
        <v>1142054</v>
      </c>
      <c r="X3627" s="1">
        <v>0.95559954082208898</v>
      </c>
    </row>
    <row r="3628" spans="1:24" x14ac:dyDescent="0.2">
      <c r="A3628" s="2">
        <v>0.67</v>
      </c>
      <c r="B3628" s="2">
        <v>1.18</v>
      </c>
      <c r="C3628" s="1">
        <v>26</v>
      </c>
      <c r="D3628" s="1">
        <v>76696.226936513995</v>
      </c>
      <c r="E3628" s="1">
        <v>99743.3743157235</v>
      </c>
      <c r="F3628" s="1">
        <v>-23047.147379160098</v>
      </c>
      <c r="G3628" s="1">
        <v>3483768</v>
      </c>
      <c r="H3628" s="1">
        <v>2744560</v>
      </c>
      <c r="I3628" s="1">
        <v>1116810</v>
      </c>
      <c r="J3628" s="1">
        <v>0.93928333942710895</v>
      </c>
      <c r="K3628" s="1">
        <v>78407.278674507194</v>
      </c>
      <c r="L3628" s="1">
        <v>96382.443596472294</v>
      </c>
      <c r="M3628" s="1">
        <v>-17975.1649219051</v>
      </c>
      <c r="N3628" s="1">
        <v>3488896</v>
      </c>
      <c r="O3628" s="1">
        <v>2571083</v>
      </c>
      <c r="P3628" s="1">
        <v>1063033</v>
      </c>
      <c r="Q3628" s="1">
        <v>0.90763345540004903</v>
      </c>
      <c r="R3628" s="1">
        <v>72257.266338400397</v>
      </c>
      <c r="S3628" s="1">
        <v>101461.89387846</v>
      </c>
      <c r="T3628" s="1">
        <v>-29204.627540015899</v>
      </c>
      <c r="U3628" s="1">
        <v>3467946</v>
      </c>
      <c r="V3628" s="1">
        <v>2856111</v>
      </c>
      <c r="W3628" s="1">
        <v>1141677</v>
      </c>
      <c r="X3628" s="1">
        <v>0.95546663786488295</v>
      </c>
    </row>
    <row r="3629" spans="1:24" x14ac:dyDescent="0.2">
      <c r="A3629" s="2">
        <v>0.67</v>
      </c>
      <c r="B3629" s="2">
        <v>1.18</v>
      </c>
      <c r="C3629" s="1">
        <v>27</v>
      </c>
      <c r="D3629" s="1">
        <v>76747.154913502702</v>
      </c>
      <c r="E3629" s="1">
        <v>99796.116174355397</v>
      </c>
      <c r="F3629" s="1">
        <v>-23048.961260803499</v>
      </c>
      <c r="G3629" s="1">
        <v>3483719</v>
      </c>
      <c r="H3629" s="1">
        <v>2744588</v>
      </c>
      <c r="I3629" s="1">
        <v>1118098</v>
      </c>
      <c r="J3629" s="1">
        <v>0.93978000950111296</v>
      </c>
      <c r="K3629" s="1">
        <v>78476.967881855002</v>
      </c>
      <c r="L3629" s="1">
        <v>96455.017445691701</v>
      </c>
      <c r="M3629" s="1">
        <v>-17978.049563776702</v>
      </c>
      <c r="N3629" s="1">
        <v>3488856</v>
      </c>
      <c r="O3629" s="1">
        <v>2571169</v>
      </c>
      <c r="P3629" s="1">
        <v>1064321</v>
      </c>
      <c r="Q3629" s="1">
        <v>0.90831688332614102</v>
      </c>
      <c r="R3629" s="1">
        <v>72274.765697627503</v>
      </c>
      <c r="S3629" s="1">
        <v>101476.031906106</v>
      </c>
      <c r="T3629" s="1">
        <v>-29201.266208436398</v>
      </c>
      <c r="U3629" s="1">
        <v>3467895</v>
      </c>
      <c r="V3629" s="1">
        <v>2855969</v>
      </c>
      <c r="W3629" s="1">
        <v>1142070</v>
      </c>
      <c r="X3629" s="1">
        <v>0.95559977566887999</v>
      </c>
    </row>
    <row r="3630" spans="1:24" x14ac:dyDescent="0.2">
      <c r="A3630" s="2">
        <v>0.67</v>
      </c>
      <c r="B3630" s="2">
        <v>1.18</v>
      </c>
      <c r="C3630" s="1">
        <v>28</v>
      </c>
      <c r="D3630" s="1">
        <v>76677.928613865006</v>
      </c>
      <c r="E3630" s="1">
        <v>99735.406975086196</v>
      </c>
      <c r="F3630" s="1">
        <v>-23057.4783611723</v>
      </c>
      <c r="G3630" s="1">
        <v>3483595</v>
      </c>
      <c r="H3630" s="1">
        <v>2744850</v>
      </c>
      <c r="I3630" s="1">
        <v>1116603</v>
      </c>
      <c r="J3630" s="1">
        <v>0.93920831098164603</v>
      </c>
      <c r="K3630" s="1">
        <v>78464.364715731295</v>
      </c>
      <c r="L3630" s="1">
        <v>96441.165323182897</v>
      </c>
      <c r="M3630" s="1">
        <v>-17976.8006073912</v>
      </c>
      <c r="N3630" s="1">
        <v>3488912</v>
      </c>
      <c r="O3630" s="1">
        <v>2571134</v>
      </c>
      <c r="P3630" s="1">
        <v>1064330</v>
      </c>
      <c r="Q3630" s="1">
        <v>0.90818643789076503</v>
      </c>
      <c r="R3630" s="1">
        <v>72277.579909508699</v>
      </c>
      <c r="S3630" s="1">
        <v>101476.00694838801</v>
      </c>
      <c r="T3630" s="1">
        <v>-29198.4270388357</v>
      </c>
      <c r="U3630" s="1">
        <v>3467816</v>
      </c>
      <c r="V3630" s="1">
        <v>2855871</v>
      </c>
      <c r="W3630" s="1">
        <v>1142043</v>
      </c>
      <c r="X3630" s="1">
        <v>0.95559954064206099</v>
      </c>
    </row>
    <row r="3631" spans="1:24" x14ac:dyDescent="0.2">
      <c r="A3631" s="2">
        <v>0.67</v>
      </c>
      <c r="B3631" s="2">
        <v>1.18</v>
      </c>
      <c r="C3631" s="1">
        <v>29</v>
      </c>
      <c r="D3631" s="1">
        <v>76750.955207999199</v>
      </c>
      <c r="E3631" s="1">
        <v>99795.290670841103</v>
      </c>
      <c r="F3631" s="1">
        <v>-23044.335462792598</v>
      </c>
      <c r="G3631" s="1">
        <v>3483627</v>
      </c>
      <c r="H3631" s="1">
        <v>2744279</v>
      </c>
      <c r="I3631" s="1">
        <v>1118145</v>
      </c>
      <c r="J3631" s="1">
        <v>0.93977223573465396</v>
      </c>
      <c r="K3631" s="1">
        <v>78488.027760525307</v>
      </c>
      <c r="L3631" s="1">
        <v>96463.863791190495</v>
      </c>
      <c r="M3631" s="1">
        <v>-17975.8360306051</v>
      </c>
      <c r="N3631" s="1">
        <v>3488892</v>
      </c>
      <c r="O3631" s="1">
        <v>2571053</v>
      </c>
      <c r="P3631" s="1">
        <v>1064804</v>
      </c>
      <c r="Q3631" s="1">
        <v>0.90840018936024003</v>
      </c>
      <c r="R3631" s="1">
        <v>72317.736792614101</v>
      </c>
      <c r="S3631" s="1">
        <v>101492.829523015</v>
      </c>
      <c r="T3631" s="1">
        <v>-29175.092730359</v>
      </c>
      <c r="U3631" s="1">
        <v>3467809</v>
      </c>
      <c r="V3631" s="1">
        <v>2855222</v>
      </c>
      <c r="W3631" s="1">
        <v>1142487</v>
      </c>
      <c r="X3631" s="1">
        <v>0.95575795882453796</v>
      </c>
    </row>
    <row r="3632" spans="1:24" x14ac:dyDescent="0.2">
      <c r="A3632" s="2">
        <v>0.67</v>
      </c>
      <c r="B3632" s="2">
        <v>1.18</v>
      </c>
      <c r="C3632" s="1">
        <v>30</v>
      </c>
      <c r="D3632" s="1">
        <v>76718.814022437902</v>
      </c>
      <c r="E3632" s="1">
        <v>99765.563941950895</v>
      </c>
      <c r="F3632" s="1">
        <v>-23046.749919463899</v>
      </c>
      <c r="G3632" s="1">
        <v>3483775</v>
      </c>
      <c r="H3632" s="1">
        <v>2744565</v>
      </c>
      <c r="I3632" s="1">
        <v>1117478</v>
      </c>
      <c r="J3632" s="1">
        <v>0.93949229913361498</v>
      </c>
      <c r="K3632" s="1">
        <v>78496.672802099405</v>
      </c>
      <c r="L3632" s="1">
        <v>96470.000085277206</v>
      </c>
      <c r="M3632" s="1">
        <v>-17973.3272831178</v>
      </c>
      <c r="N3632" s="1">
        <v>3488879</v>
      </c>
      <c r="O3632" s="1">
        <v>2571005</v>
      </c>
      <c r="P3632" s="1">
        <v>1064421</v>
      </c>
      <c r="Q3632" s="1">
        <v>0.90845797484063695</v>
      </c>
      <c r="R3632" s="1">
        <v>72305.441650819906</v>
      </c>
      <c r="S3632" s="1">
        <v>101490.89302283101</v>
      </c>
      <c r="T3632" s="1">
        <v>-29185.4513719676</v>
      </c>
      <c r="U3632" s="1">
        <v>3467852</v>
      </c>
      <c r="V3632" s="1">
        <v>2855545</v>
      </c>
      <c r="W3632" s="1">
        <v>1142429</v>
      </c>
      <c r="X3632" s="1">
        <v>0.95573972280262198</v>
      </c>
    </row>
    <row r="3633" spans="1:24" x14ac:dyDescent="0.2">
      <c r="A3633" s="2">
        <v>0.67</v>
      </c>
      <c r="B3633" s="2">
        <v>1.18</v>
      </c>
      <c r="C3633" s="1">
        <v>31</v>
      </c>
      <c r="D3633" s="1">
        <v>76720.976114997306</v>
      </c>
      <c r="E3633" s="1">
        <v>99778.285939756795</v>
      </c>
      <c r="F3633" s="1">
        <v>-23057.309824710599</v>
      </c>
      <c r="G3633" s="1">
        <v>3483656</v>
      </c>
      <c r="H3633" s="1">
        <v>2744703</v>
      </c>
      <c r="I3633" s="1">
        <v>1117538</v>
      </c>
      <c r="J3633" s="1">
        <v>0.93961210218485203</v>
      </c>
      <c r="K3633" s="1">
        <v>78473.576678403799</v>
      </c>
      <c r="L3633" s="1">
        <v>96453.027253091597</v>
      </c>
      <c r="M3633" s="1">
        <v>-17979.450574627499</v>
      </c>
      <c r="N3633" s="1">
        <v>3488913</v>
      </c>
      <c r="O3633" s="1">
        <v>2571278</v>
      </c>
      <c r="P3633" s="1">
        <v>1064696</v>
      </c>
      <c r="Q3633" s="1">
        <v>0.90829814168275702</v>
      </c>
      <c r="R3633" s="1">
        <v>72288.151120114693</v>
      </c>
      <c r="S3633" s="1">
        <v>101487.126235941</v>
      </c>
      <c r="T3633" s="1">
        <v>-29198.975115784699</v>
      </c>
      <c r="U3633" s="1">
        <v>3467795</v>
      </c>
      <c r="V3633" s="1">
        <v>2855796</v>
      </c>
      <c r="W3633" s="1">
        <v>1142356</v>
      </c>
      <c r="X3633" s="1">
        <v>0.95570425097112699</v>
      </c>
    </row>
    <row r="3634" spans="1:24" x14ac:dyDescent="0.2">
      <c r="A3634" s="2">
        <v>0.67</v>
      </c>
      <c r="B3634" s="2">
        <v>1.18</v>
      </c>
      <c r="C3634" s="1">
        <v>32</v>
      </c>
      <c r="D3634" s="1">
        <v>76698.191914726194</v>
      </c>
      <c r="E3634" s="1">
        <v>99757.175008153194</v>
      </c>
      <c r="F3634" s="1">
        <v>-23058.983093377701</v>
      </c>
      <c r="G3634" s="1">
        <v>3483596</v>
      </c>
      <c r="H3634" s="1">
        <v>2744786</v>
      </c>
      <c r="I3634" s="1">
        <v>1117238</v>
      </c>
      <c r="J3634" s="1">
        <v>0.93941330054542505</v>
      </c>
      <c r="K3634" s="1">
        <v>78468.424255260805</v>
      </c>
      <c r="L3634" s="1">
        <v>96443.927003318502</v>
      </c>
      <c r="M3634" s="1">
        <v>-17975.502747997802</v>
      </c>
      <c r="N3634" s="1">
        <v>3488920</v>
      </c>
      <c r="O3634" s="1">
        <v>2571098</v>
      </c>
      <c r="P3634" s="1">
        <v>1064086</v>
      </c>
      <c r="Q3634" s="1">
        <v>0.90821244463214801</v>
      </c>
      <c r="R3634" s="1">
        <v>72293.091074762095</v>
      </c>
      <c r="S3634" s="1">
        <v>101487.51364255699</v>
      </c>
      <c r="T3634" s="1">
        <v>-29194.422567751499</v>
      </c>
      <c r="U3634" s="1">
        <v>3467738</v>
      </c>
      <c r="V3634" s="1">
        <v>2855713</v>
      </c>
      <c r="W3634" s="1">
        <v>1142294</v>
      </c>
      <c r="X3634" s="1">
        <v>0.955707899179146</v>
      </c>
    </row>
    <row r="3635" spans="1:24" x14ac:dyDescent="0.2">
      <c r="A3635" s="2">
        <v>0.67</v>
      </c>
      <c r="B3635" s="2">
        <v>1.18</v>
      </c>
      <c r="C3635" s="1">
        <v>33</v>
      </c>
      <c r="D3635" s="1">
        <v>76770.436363350906</v>
      </c>
      <c r="E3635" s="1">
        <v>99813.865820736901</v>
      </c>
      <c r="F3635" s="1">
        <v>-23043.429457336599</v>
      </c>
      <c r="G3635" s="1">
        <v>3483517</v>
      </c>
      <c r="H3635" s="1">
        <v>2744176</v>
      </c>
      <c r="I3635" s="1">
        <v>1118364</v>
      </c>
      <c r="J3635" s="1">
        <v>0.93994715791814598</v>
      </c>
      <c r="K3635" s="1">
        <v>78468.752079881597</v>
      </c>
      <c r="L3635" s="1">
        <v>96443.320122834804</v>
      </c>
      <c r="M3635" s="1">
        <v>-17974.568042893101</v>
      </c>
      <c r="N3635" s="1">
        <v>3488888</v>
      </c>
      <c r="O3635" s="1">
        <v>2570998</v>
      </c>
      <c r="P3635" s="1">
        <v>1064717</v>
      </c>
      <c r="Q3635" s="1">
        <v>0.90820672963872895</v>
      </c>
      <c r="R3635" s="1">
        <v>72348.545552157899</v>
      </c>
      <c r="S3635" s="1">
        <v>101523.519644072</v>
      </c>
      <c r="T3635" s="1">
        <v>-29174.9740918729</v>
      </c>
      <c r="U3635" s="1">
        <v>3467826</v>
      </c>
      <c r="V3635" s="1">
        <v>2855155</v>
      </c>
      <c r="W3635" s="1">
        <v>1143272</v>
      </c>
      <c r="X3635" s="1">
        <v>0.95604696768945596</v>
      </c>
    </row>
    <row r="3636" spans="1:24" x14ac:dyDescent="0.2">
      <c r="A3636" s="2">
        <v>0.67</v>
      </c>
      <c r="B3636" s="2">
        <v>1.18</v>
      </c>
      <c r="C3636" s="1">
        <v>34</v>
      </c>
      <c r="D3636" s="1">
        <v>76720.751443064903</v>
      </c>
      <c r="E3636" s="1">
        <v>99770.022769418094</v>
      </c>
      <c r="F3636" s="1">
        <v>-23049.271326303999</v>
      </c>
      <c r="G3636" s="1">
        <v>3483702</v>
      </c>
      <c r="H3636" s="1">
        <v>2744613</v>
      </c>
      <c r="I3636" s="1">
        <v>1117477</v>
      </c>
      <c r="J3636" s="1">
        <v>0.93953428791113802</v>
      </c>
      <c r="K3636" s="1">
        <v>78451.098769955701</v>
      </c>
      <c r="L3636" s="1">
        <v>96428.257891235902</v>
      </c>
      <c r="M3636" s="1">
        <v>-17977.159121220298</v>
      </c>
      <c r="N3636" s="1">
        <v>3488865</v>
      </c>
      <c r="O3636" s="1">
        <v>2571111</v>
      </c>
      <c r="P3636" s="1">
        <v>1063949</v>
      </c>
      <c r="Q3636" s="1">
        <v>0.90806488860626</v>
      </c>
      <c r="R3636" s="1">
        <v>72284.377260207897</v>
      </c>
      <c r="S3636" s="1">
        <v>101486.737923507</v>
      </c>
      <c r="T3636" s="1">
        <v>-29202.360663257601</v>
      </c>
      <c r="U3636" s="1">
        <v>3467722</v>
      </c>
      <c r="V3636" s="1">
        <v>2855855</v>
      </c>
      <c r="W3636" s="1">
        <v>1142353</v>
      </c>
      <c r="X3636" s="1">
        <v>0.95570059423298204</v>
      </c>
    </row>
    <row r="3637" spans="1:24" x14ac:dyDescent="0.2">
      <c r="A3637" s="2">
        <v>0.67</v>
      </c>
      <c r="B3637" s="2">
        <v>1.18</v>
      </c>
      <c r="C3637" s="1">
        <v>35</v>
      </c>
      <c r="D3637" s="1">
        <v>76718.149627233506</v>
      </c>
      <c r="E3637" s="1">
        <v>99769.421458485507</v>
      </c>
      <c r="F3637" s="1">
        <v>-23051.271831202801</v>
      </c>
      <c r="G3637" s="1">
        <v>3483736</v>
      </c>
      <c r="H3637" s="1">
        <v>2744593</v>
      </c>
      <c r="I3637" s="1">
        <v>1117395</v>
      </c>
      <c r="J3637" s="1">
        <v>0.93952862536618098</v>
      </c>
      <c r="K3637" s="1">
        <v>78443.848694346103</v>
      </c>
      <c r="L3637" s="1">
        <v>96421.067158332793</v>
      </c>
      <c r="M3637" s="1">
        <v>-17977.2184639267</v>
      </c>
      <c r="N3637" s="1">
        <v>3488886</v>
      </c>
      <c r="O3637" s="1">
        <v>2571127</v>
      </c>
      <c r="P3637" s="1">
        <v>1063699</v>
      </c>
      <c r="Q3637" s="1">
        <v>0.90799717347569298</v>
      </c>
      <c r="R3637" s="1">
        <v>72251.504117359305</v>
      </c>
      <c r="S3637" s="1">
        <v>101466.65581521401</v>
      </c>
      <c r="T3637" s="1">
        <v>-29215.1516978123</v>
      </c>
      <c r="U3637" s="1">
        <v>3468037</v>
      </c>
      <c r="V3637" s="1">
        <v>2856465</v>
      </c>
      <c r="W3637" s="1">
        <v>1141797</v>
      </c>
      <c r="X3637" s="1">
        <v>0.95551148102250805</v>
      </c>
    </row>
    <row r="3638" spans="1:24" x14ac:dyDescent="0.2">
      <c r="A3638" s="2">
        <v>0.67</v>
      </c>
      <c r="B3638" s="2">
        <v>1.18</v>
      </c>
      <c r="C3638" s="1">
        <v>36</v>
      </c>
      <c r="D3638" s="1">
        <v>76705.216831434198</v>
      </c>
      <c r="E3638" s="1">
        <v>99749.209410651398</v>
      </c>
      <c r="F3638" s="1">
        <v>-23043.992579168498</v>
      </c>
      <c r="G3638" s="1">
        <v>3483675</v>
      </c>
      <c r="H3638" s="1">
        <v>2744453</v>
      </c>
      <c r="I3638" s="1">
        <v>1116997</v>
      </c>
      <c r="J3638" s="1">
        <v>0.93933828851507695</v>
      </c>
      <c r="K3638" s="1">
        <v>78422.6660571955</v>
      </c>
      <c r="L3638" s="1">
        <v>96399.887685500304</v>
      </c>
      <c r="M3638" s="1">
        <v>-17977.221628244701</v>
      </c>
      <c r="N3638" s="1">
        <v>3488918</v>
      </c>
      <c r="O3638" s="1">
        <v>2571180</v>
      </c>
      <c r="P3638" s="1">
        <v>1063318</v>
      </c>
      <c r="Q3638" s="1">
        <v>0.90779772638353495</v>
      </c>
      <c r="R3638" s="1">
        <v>72279.862106701898</v>
      </c>
      <c r="S3638" s="1">
        <v>101478.251979529</v>
      </c>
      <c r="T3638" s="1">
        <v>-29198.389872784599</v>
      </c>
      <c r="U3638" s="1">
        <v>3467884</v>
      </c>
      <c r="V3638" s="1">
        <v>2855876</v>
      </c>
      <c r="W3638" s="1">
        <v>1142079</v>
      </c>
      <c r="X3638" s="1">
        <v>0.955620682099944</v>
      </c>
    </row>
    <row r="3639" spans="1:24" x14ac:dyDescent="0.2">
      <c r="A3639" s="2">
        <v>0.67</v>
      </c>
      <c r="B3639" s="2">
        <v>1.18</v>
      </c>
      <c r="C3639" s="1">
        <v>37</v>
      </c>
      <c r="D3639" s="1">
        <v>76704.532021346997</v>
      </c>
      <c r="E3639" s="1">
        <v>99752.125294755795</v>
      </c>
      <c r="F3639" s="1">
        <v>-23047.593273359598</v>
      </c>
      <c r="G3639" s="1">
        <v>3483392</v>
      </c>
      <c r="H3639" s="1">
        <v>2744428</v>
      </c>
      <c r="I3639" s="1">
        <v>1117051</v>
      </c>
      <c r="J3639" s="1">
        <v>0.93936574739519996</v>
      </c>
      <c r="K3639" s="1">
        <v>78412.481099489494</v>
      </c>
      <c r="L3639" s="1">
        <v>96389.222120517094</v>
      </c>
      <c r="M3639" s="1">
        <v>-17976.7410209677</v>
      </c>
      <c r="N3639" s="1">
        <v>3488903</v>
      </c>
      <c r="O3639" s="1">
        <v>2571088</v>
      </c>
      <c r="P3639" s="1">
        <v>1063884</v>
      </c>
      <c r="Q3639" s="1">
        <v>0.907697288759854</v>
      </c>
      <c r="R3639" s="1">
        <v>72278.798788079701</v>
      </c>
      <c r="S3639" s="1">
        <v>101477.10344725401</v>
      </c>
      <c r="T3639" s="1">
        <v>-29198.3046591317</v>
      </c>
      <c r="U3639" s="1">
        <v>3467941</v>
      </c>
      <c r="V3639" s="1">
        <v>2855895</v>
      </c>
      <c r="W3639" s="1">
        <v>1142067</v>
      </c>
      <c r="X3639" s="1">
        <v>0.95560986637169198</v>
      </c>
    </row>
    <row r="3640" spans="1:24" x14ac:dyDescent="0.2">
      <c r="A3640" s="2">
        <v>0.67</v>
      </c>
      <c r="B3640" s="2">
        <v>1.18</v>
      </c>
      <c r="C3640" s="1">
        <v>38</v>
      </c>
      <c r="D3640" s="1">
        <v>76703.764557599599</v>
      </c>
      <c r="E3640" s="1">
        <v>99752.397805742294</v>
      </c>
      <c r="F3640" s="1">
        <v>-23048.6332480934</v>
      </c>
      <c r="G3640" s="1">
        <v>3483429</v>
      </c>
      <c r="H3640" s="1">
        <v>2744372</v>
      </c>
      <c r="I3640" s="1">
        <v>1117031</v>
      </c>
      <c r="J3640" s="1">
        <v>0.93936831363111495</v>
      </c>
      <c r="K3640" s="1">
        <v>78402.944561255106</v>
      </c>
      <c r="L3640" s="1">
        <v>96381.399498389699</v>
      </c>
      <c r="M3640" s="1">
        <v>-17978.454937074599</v>
      </c>
      <c r="N3640" s="1">
        <v>3488861</v>
      </c>
      <c r="O3640" s="1">
        <v>2571151</v>
      </c>
      <c r="P3640" s="1">
        <v>1064233</v>
      </c>
      <c r="Q3640" s="1">
        <v>0.90762362312857103</v>
      </c>
      <c r="R3640" s="1">
        <v>72277.792581719797</v>
      </c>
      <c r="S3640" s="1">
        <v>101470.094037756</v>
      </c>
      <c r="T3640" s="1">
        <v>-29192.301455993798</v>
      </c>
      <c r="U3640" s="1">
        <v>3467638</v>
      </c>
      <c r="V3640" s="1">
        <v>2855610</v>
      </c>
      <c r="W3640" s="1">
        <v>1141901</v>
      </c>
      <c r="X3640" s="1">
        <v>0.95554385876361903</v>
      </c>
    </row>
    <row r="3641" spans="1:24" x14ac:dyDescent="0.2">
      <c r="A3641" s="2">
        <v>0.67</v>
      </c>
      <c r="B3641" s="2">
        <v>1.18</v>
      </c>
      <c r="C3641" s="1">
        <v>39</v>
      </c>
      <c r="D3641" s="1">
        <v>76663.511062459103</v>
      </c>
      <c r="E3641" s="1">
        <v>99721.676914632801</v>
      </c>
      <c r="F3641" s="1">
        <v>-23058.165852124999</v>
      </c>
      <c r="G3641" s="1">
        <v>3483801</v>
      </c>
      <c r="H3641" s="1">
        <v>2744800</v>
      </c>
      <c r="I3641" s="1">
        <v>1116292</v>
      </c>
      <c r="J3641" s="1">
        <v>0.93907901500462798</v>
      </c>
      <c r="K3641" s="1">
        <v>78333.573564915394</v>
      </c>
      <c r="L3641" s="1">
        <v>96308.344457681596</v>
      </c>
      <c r="M3641" s="1">
        <v>-17974.770892706099</v>
      </c>
      <c r="N3641" s="1">
        <v>3488892</v>
      </c>
      <c r="O3641" s="1">
        <v>2571022</v>
      </c>
      <c r="P3641" s="1">
        <v>1063056</v>
      </c>
      <c r="Q3641" s="1">
        <v>0.90693566382231505</v>
      </c>
      <c r="R3641" s="1">
        <v>72248.119615053496</v>
      </c>
      <c r="S3641" s="1">
        <v>101456.183472013</v>
      </c>
      <c r="T3641" s="1">
        <v>-29208.063856916498</v>
      </c>
      <c r="U3641" s="1">
        <v>3467908</v>
      </c>
      <c r="V3641" s="1">
        <v>2856171</v>
      </c>
      <c r="W3641" s="1">
        <v>1141530</v>
      </c>
      <c r="X3641" s="1">
        <v>0.95541286296831596</v>
      </c>
    </row>
    <row r="3642" spans="1:24" x14ac:dyDescent="0.2">
      <c r="A3642" s="2">
        <v>0.67</v>
      </c>
      <c r="B3642" s="2">
        <v>1.18</v>
      </c>
      <c r="C3642" s="1">
        <v>40</v>
      </c>
      <c r="D3642" s="1">
        <v>76714.821371874306</v>
      </c>
      <c r="E3642" s="1">
        <v>99758.195705127102</v>
      </c>
      <c r="F3642" s="1">
        <v>-23043.374333204101</v>
      </c>
      <c r="G3642" s="1">
        <v>3483587</v>
      </c>
      <c r="H3642" s="1">
        <v>2744340</v>
      </c>
      <c r="I3642" s="1">
        <v>1117430</v>
      </c>
      <c r="J3642" s="1">
        <v>0.93942291244866605</v>
      </c>
      <c r="K3642" s="1">
        <v>78476.369678702205</v>
      </c>
      <c r="L3642" s="1">
        <v>96453.115613353395</v>
      </c>
      <c r="M3642" s="1">
        <v>-17976.745934590999</v>
      </c>
      <c r="N3642" s="1">
        <v>3488853</v>
      </c>
      <c r="O3642" s="1">
        <v>2571075</v>
      </c>
      <c r="P3642" s="1">
        <v>1064633</v>
      </c>
      <c r="Q3642" s="1">
        <v>0.90829897377132596</v>
      </c>
      <c r="R3642" s="1">
        <v>72293.589236941305</v>
      </c>
      <c r="S3642" s="1">
        <v>101494.293547088</v>
      </c>
      <c r="T3642" s="1">
        <v>-29200.704310104498</v>
      </c>
      <c r="U3642" s="1">
        <v>3467780</v>
      </c>
      <c r="V3642" s="1">
        <v>2855811</v>
      </c>
      <c r="W3642" s="1">
        <v>1142529</v>
      </c>
      <c r="X3642" s="1">
        <v>0.95577174553898703</v>
      </c>
    </row>
    <row r="3643" spans="1:24" x14ac:dyDescent="0.2">
      <c r="A3643" s="2">
        <v>0.67</v>
      </c>
      <c r="B3643" s="2">
        <v>1.18</v>
      </c>
      <c r="C3643" s="1">
        <v>41</v>
      </c>
      <c r="D3643" s="1">
        <v>76697.643838605305</v>
      </c>
      <c r="E3643" s="1">
        <v>99749.603691481898</v>
      </c>
      <c r="F3643" s="1">
        <v>-23051.9598528268</v>
      </c>
      <c r="G3643" s="1">
        <v>3483691</v>
      </c>
      <c r="H3643" s="1">
        <v>2744625</v>
      </c>
      <c r="I3643" s="1">
        <v>1116914</v>
      </c>
      <c r="J3643" s="1">
        <v>0.93934200145758495</v>
      </c>
      <c r="K3643" s="1">
        <v>78405.014142090295</v>
      </c>
      <c r="L3643" s="1">
        <v>96384.524111617997</v>
      </c>
      <c r="M3643" s="1">
        <v>-17979.509969467701</v>
      </c>
      <c r="N3643" s="1">
        <v>3488858</v>
      </c>
      <c r="O3643" s="1">
        <v>2571199</v>
      </c>
      <c r="P3643" s="1">
        <v>1063869</v>
      </c>
      <c r="Q3643" s="1">
        <v>0.90765304761083099</v>
      </c>
      <c r="R3643" s="1">
        <v>72265.267380439793</v>
      </c>
      <c r="S3643" s="1">
        <v>101463.95729082701</v>
      </c>
      <c r="T3643" s="1">
        <v>-29198.689910344699</v>
      </c>
      <c r="U3643" s="1">
        <v>3467967</v>
      </c>
      <c r="V3643" s="1">
        <v>2855924</v>
      </c>
      <c r="W3643" s="1">
        <v>1141714</v>
      </c>
      <c r="X3643" s="1">
        <v>0.95548606901880795</v>
      </c>
    </row>
    <row r="3644" spans="1:24" x14ac:dyDescent="0.2">
      <c r="A3644" s="2">
        <v>0.67</v>
      </c>
      <c r="B3644" s="2">
        <v>1.18</v>
      </c>
      <c r="C3644" s="1">
        <v>42</v>
      </c>
      <c r="D3644" s="1">
        <v>76731.934908272</v>
      </c>
      <c r="E3644" s="1">
        <v>99770.928712431705</v>
      </c>
      <c r="F3644" s="1">
        <v>-23038.993804110502</v>
      </c>
      <c r="G3644" s="1">
        <v>3483745</v>
      </c>
      <c r="H3644" s="1">
        <v>2744352</v>
      </c>
      <c r="I3644" s="1">
        <v>1117474</v>
      </c>
      <c r="J3644" s="1">
        <v>0.93954281917634597</v>
      </c>
      <c r="K3644" s="1">
        <v>78413.570876481797</v>
      </c>
      <c r="L3644" s="1">
        <v>96388.774937713199</v>
      </c>
      <c r="M3644" s="1">
        <v>-17975.204061171498</v>
      </c>
      <c r="N3644" s="1">
        <v>3488877</v>
      </c>
      <c r="O3644" s="1">
        <v>2571060</v>
      </c>
      <c r="P3644" s="1">
        <v>1063909</v>
      </c>
      <c r="Q3644" s="1">
        <v>0.90769307763947005</v>
      </c>
      <c r="R3644" s="1">
        <v>72323.567821730001</v>
      </c>
      <c r="S3644" s="1">
        <v>101507.718792724</v>
      </c>
      <c r="T3644" s="1">
        <v>-29184.1509709487</v>
      </c>
      <c r="U3644" s="1">
        <v>3467813</v>
      </c>
      <c r="V3644" s="1">
        <v>2855465</v>
      </c>
      <c r="W3644" s="1">
        <v>1142854</v>
      </c>
      <c r="X3644" s="1">
        <v>0.95589817107491604</v>
      </c>
    </row>
    <row r="3645" spans="1:24" x14ac:dyDescent="0.2">
      <c r="A3645" s="2">
        <v>0.67</v>
      </c>
      <c r="B3645" s="2">
        <v>1.18</v>
      </c>
      <c r="C3645" s="1">
        <v>43</v>
      </c>
      <c r="D3645" s="1">
        <v>76679.516113376303</v>
      </c>
      <c r="E3645" s="1">
        <v>99734.677936337903</v>
      </c>
      <c r="F3645" s="1">
        <v>-23055.1618229126</v>
      </c>
      <c r="G3645" s="1">
        <v>3483860</v>
      </c>
      <c r="H3645" s="1">
        <v>2745090</v>
      </c>
      <c r="I3645" s="1">
        <v>1116582</v>
      </c>
      <c r="J3645" s="1">
        <v>0.93920144562387398</v>
      </c>
      <c r="K3645" s="1">
        <v>78346.6002524902</v>
      </c>
      <c r="L3645" s="1">
        <v>96327.517693288595</v>
      </c>
      <c r="M3645" s="1">
        <v>-17980.917440738402</v>
      </c>
      <c r="N3645" s="1">
        <v>3488866</v>
      </c>
      <c r="O3645" s="1">
        <v>2571293</v>
      </c>
      <c r="P3645" s="1">
        <v>1062969</v>
      </c>
      <c r="Q3645" s="1">
        <v>0.90711621817885801</v>
      </c>
      <c r="R3645" s="1">
        <v>72216.923648175507</v>
      </c>
      <c r="S3645" s="1">
        <v>101443.428795101</v>
      </c>
      <c r="T3645" s="1">
        <v>-29226.505146884101</v>
      </c>
      <c r="U3645" s="1">
        <v>3468005</v>
      </c>
      <c r="V3645" s="1">
        <v>2856709</v>
      </c>
      <c r="W3645" s="1">
        <v>1141173</v>
      </c>
      <c r="X3645" s="1">
        <v>0.95529275217797105</v>
      </c>
    </row>
    <row r="3646" spans="1:24" x14ac:dyDescent="0.2">
      <c r="A3646" s="2">
        <v>0.67</v>
      </c>
      <c r="B3646" s="2">
        <v>1.18</v>
      </c>
      <c r="C3646" s="1">
        <v>44</v>
      </c>
      <c r="D3646" s="1">
        <v>76727.709070749595</v>
      </c>
      <c r="E3646" s="1">
        <v>99772.327626173501</v>
      </c>
      <c r="F3646" s="1">
        <v>-23044.6185553752</v>
      </c>
      <c r="G3646" s="1">
        <v>3483769</v>
      </c>
      <c r="H3646" s="1">
        <v>2744459</v>
      </c>
      <c r="I3646" s="1">
        <v>1117391</v>
      </c>
      <c r="J3646" s="1">
        <v>0.939555992746821</v>
      </c>
      <c r="K3646" s="1">
        <v>78413.583271331707</v>
      </c>
      <c r="L3646" s="1">
        <v>96392.245454499105</v>
      </c>
      <c r="M3646" s="1">
        <v>-17978.662183107201</v>
      </c>
      <c r="N3646" s="1">
        <v>3488927</v>
      </c>
      <c r="O3646" s="1">
        <v>2571171</v>
      </c>
      <c r="P3646" s="1">
        <v>1063306</v>
      </c>
      <c r="Q3646" s="1">
        <v>0.90772575949546397</v>
      </c>
      <c r="R3646" s="1">
        <v>72304.706540428801</v>
      </c>
      <c r="S3646" s="1">
        <v>101490.546364334</v>
      </c>
      <c r="T3646" s="1">
        <v>-29185.839823860999</v>
      </c>
      <c r="U3646" s="1">
        <v>3467805</v>
      </c>
      <c r="V3646" s="1">
        <v>2855523</v>
      </c>
      <c r="W3646" s="1">
        <v>1142431</v>
      </c>
      <c r="X3646" s="1">
        <v>0.95573645831961096</v>
      </c>
    </row>
    <row r="3647" spans="1:24" x14ac:dyDescent="0.2">
      <c r="A3647" s="2">
        <v>0.67</v>
      </c>
      <c r="B3647" s="2">
        <v>1.18</v>
      </c>
      <c r="C3647" s="1">
        <v>45</v>
      </c>
      <c r="D3647" s="1">
        <v>76658.772020361299</v>
      </c>
      <c r="E3647" s="1">
        <v>99718.884686938807</v>
      </c>
      <c r="F3647" s="1">
        <v>-23060.112666528599</v>
      </c>
      <c r="G3647" s="1">
        <v>3483842</v>
      </c>
      <c r="H3647" s="1">
        <v>2745164</v>
      </c>
      <c r="I3647" s="1">
        <v>1116175</v>
      </c>
      <c r="J3647" s="1">
        <v>0.93905272059689604</v>
      </c>
      <c r="K3647" s="1">
        <v>78274.222805825397</v>
      </c>
      <c r="L3647" s="1">
        <v>96251.117765739298</v>
      </c>
      <c r="M3647" s="1">
        <v>-17976.8949598541</v>
      </c>
      <c r="N3647" s="1">
        <v>3488907</v>
      </c>
      <c r="O3647" s="1">
        <v>2571124</v>
      </c>
      <c r="P3647" s="1">
        <v>1062219</v>
      </c>
      <c r="Q3647" s="1">
        <v>0.90639676007376102</v>
      </c>
      <c r="R3647" s="1">
        <v>72218.624630748804</v>
      </c>
      <c r="S3647" s="1">
        <v>101441.367697394</v>
      </c>
      <c r="T3647" s="1">
        <v>-29222.743066602899</v>
      </c>
      <c r="U3647" s="1">
        <v>3467986</v>
      </c>
      <c r="V3647" s="1">
        <v>2856631</v>
      </c>
      <c r="W3647" s="1">
        <v>1141137</v>
      </c>
      <c r="X3647" s="1">
        <v>0.95527334282118104</v>
      </c>
    </row>
    <row r="3648" spans="1:24" x14ac:dyDescent="0.2">
      <c r="A3648" s="2">
        <v>0.67</v>
      </c>
      <c r="B3648" s="2">
        <v>1.18</v>
      </c>
      <c r="C3648" s="1">
        <v>46</v>
      </c>
      <c r="D3648" s="1">
        <v>76709.351146438901</v>
      </c>
      <c r="E3648" s="1">
        <v>99757.8626212487</v>
      </c>
      <c r="F3648" s="1">
        <v>-23048.5114747609</v>
      </c>
      <c r="G3648" s="1">
        <v>3483501</v>
      </c>
      <c r="H3648" s="1">
        <v>2744429</v>
      </c>
      <c r="I3648" s="1">
        <v>1116898</v>
      </c>
      <c r="J3648" s="1">
        <v>0.93941977579783398</v>
      </c>
      <c r="K3648" s="1">
        <v>78418.878087892997</v>
      </c>
      <c r="L3648" s="1">
        <v>96394.624714998194</v>
      </c>
      <c r="M3648" s="1">
        <v>-17975.746627045301</v>
      </c>
      <c r="N3648" s="1">
        <v>3488884</v>
      </c>
      <c r="O3648" s="1">
        <v>2571062</v>
      </c>
      <c r="P3648" s="1">
        <v>1063691</v>
      </c>
      <c r="Q3648" s="1">
        <v>0.90774816499119004</v>
      </c>
      <c r="R3648" s="1">
        <v>72244.477393608599</v>
      </c>
      <c r="S3648" s="1">
        <v>101454.230318462</v>
      </c>
      <c r="T3648" s="1">
        <v>-29209.752924811499</v>
      </c>
      <c r="U3648" s="1">
        <v>3468023</v>
      </c>
      <c r="V3648" s="1">
        <v>2856281</v>
      </c>
      <c r="W3648" s="1">
        <v>1141493</v>
      </c>
      <c r="X3648" s="1">
        <v>0.95539447012165402</v>
      </c>
    </row>
    <row r="3649" spans="1:24" x14ac:dyDescent="0.2">
      <c r="A3649" s="2">
        <v>0.67</v>
      </c>
      <c r="B3649" s="2">
        <v>1.18</v>
      </c>
      <c r="C3649" s="1">
        <v>47</v>
      </c>
      <c r="D3649" s="1">
        <v>76669.212077639604</v>
      </c>
      <c r="E3649" s="1">
        <v>99725.681349200997</v>
      </c>
      <c r="F3649" s="1">
        <v>-23056.469271512098</v>
      </c>
      <c r="G3649" s="1">
        <v>3483936</v>
      </c>
      <c r="H3649" s="1">
        <v>2745047</v>
      </c>
      <c r="I3649" s="1">
        <v>1116200</v>
      </c>
      <c r="J3649" s="1">
        <v>0.93911672476428998</v>
      </c>
      <c r="K3649" s="1">
        <v>78375.615695782806</v>
      </c>
      <c r="L3649" s="1">
        <v>96351.037439798398</v>
      </c>
      <c r="M3649" s="1">
        <v>-17975.4217439555</v>
      </c>
      <c r="N3649" s="1">
        <v>3488894</v>
      </c>
      <c r="O3649" s="1">
        <v>2571052</v>
      </c>
      <c r="P3649" s="1">
        <v>1062698</v>
      </c>
      <c r="Q3649" s="1">
        <v>0.90733770362784505</v>
      </c>
      <c r="R3649" s="1">
        <v>72265.659837348896</v>
      </c>
      <c r="S3649" s="1">
        <v>101458.983113448</v>
      </c>
      <c r="T3649" s="1">
        <v>-29193.323276056399</v>
      </c>
      <c r="U3649" s="1">
        <v>3467976</v>
      </c>
      <c r="V3649" s="1">
        <v>2855909</v>
      </c>
      <c r="W3649" s="1">
        <v>1141562</v>
      </c>
      <c r="X3649" s="1">
        <v>0.95543922719125296</v>
      </c>
    </row>
    <row r="3650" spans="1:24" x14ac:dyDescent="0.2">
      <c r="A3650" s="2">
        <v>0.67</v>
      </c>
      <c r="B3650" s="2">
        <v>1.18</v>
      </c>
      <c r="C3650" s="1">
        <v>48</v>
      </c>
      <c r="D3650" s="1">
        <v>76703.998552825404</v>
      </c>
      <c r="E3650" s="1">
        <v>99754.079007060602</v>
      </c>
      <c r="F3650" s="1">
        <v>-23050.080454186598</v>
      </c>
      <c r="G3650" s="1">
        <v>3483669</v>
      </c>
      <c r="H3650" s="1">
        <v>2744566</v>
      </c>
      <c r="I3650" s="1">
        <v>1116986</v>
      </c>
      <c r="J3650" s="1">
        <v>0.93938414550366101</v>
      </c>
      <c r="K3650" s="1">
        <v>78389.683798959595</v>
      </c>
      <c r="L3650" s="1">
        <v>96365.069308732694</v>
      </c>
      <c r="M3650" s="1">
        <v>-17975.3855097132</v>
      </c>
      <c r="N3650" s="1">
        <v>3488904</v>
      </c>
      <c r="O3650" s="1">
        <v>2571079</v>
      </c>
      <c r="P3650" s="1">
        <v>1063760</v>
      </c>
      <c r="Q3650" s="1">
        <v>0.90746984173528</v>
      </c>
      <c r="R3650" s="1">
        <v>72253.667885725197</v>
      </c>
      <c r="S3650" s="1">
        <v>101468.92011880199</v>
      </c>
      <c r="T3650" s="1">
        <v>-29215.252233033199</v>
      </c>
      <c r="U3650" s="1">
        <v>3467963</v>
      </c>
      <c r="V3650" s="1">
        <v>2856313</v>
      </c>
      <c r="W3650" s="1">
        <v>1141878</v>
      </c>
      <c r="X3650" s="1">
        <v>0.95553280396902296</v>
      </c>
    </row>
    <row r="3651" spans="1:24" x14ac:dyDescent="0.2">
      <c r="A3651" s="2">
        <v>0.67</v>
      </c>
      <c r="B3651" s="2">
        <v>1.18</v>
      </c>
      <c r="C3651" s="1">
        <v>49</v>
      </c>
      <c r="D3651" s="1">
        <v>76684.619467513898</v>
      </c>
      <c r="E3651" s="1">
        <v>99747.889167247296</v>
      </c>
      <c r="F3651" s="1">
        <v>-23063.2696996839</v>
      </c>
      <c r="G3651" s="1">
        <v>3483696</v>
      </c>
      <c r="H3651" s="1">
        <v>2745155</v>
      </c>
      <c r="I3651" s="1">
        <v>1116652</v>
      </c>
      <c r="J3651" s="1">
        <v>0.93932585578315198</v>
      </c>
      <c r="K3651" s="1">
        <v>78386.337250622702</v>
      </c>
      <c r="L3651" s="1">
        <v>96364.344760490407</v>
      </c>
      <c r="M3651" s="1">
        <v>-17978.007509807801</v>
      </c>
      <c r="N3651" s="1">
        <v>3488876</v>
      </c>
      <c r="O3651" s="1">
        <v>2571175</v>
      </c>
      <c r="P3651" s="1">
        <v>1063466</v>
      </c>
      <c r="Q3651" s="1">
        <v>0.907463018664599</v>
      </c>
      <c r="R3651" s="1">
        <v>72222.782569382296</v>
      </c>
      <c r="S3651" s="1">
        <v>101448.554308844</v>
      </c>
      <c r="T3651" s="1">
        <v>-29225.771739419</v>
      </c>
      <c r="U3651" s="1">
        <v>3467993</v>
      </c>
      <c r="V3651" s="1">
        <v>2856745</v>
      </c>
      <c r="W3651" s="1">
        <v>1141321</v>
      </c>
      <c r="X3651" s="1">
        <v>0.95534101914002501</v>
      </c>
    </row>
    <row r="3652" spans="1:24" x14ac:dyDescent="0.2">
      <c r="A3652" s="2">
        <v>0.67</v>
      </c>
      <c r="B3652" s="2">
        <v>1.18</v>
      </c>
      <c r="C3652" s="1">
        <v>50</v>
      </c>
      <c r="D3652" s="1">
        <v>76726.840716603605</v>
      </c>
      <c r="E3652" s="1">
        <v>99773.7858555844</v>
      </c>
      <c r="F3652" s="1">
        <v>-23046.945138931798</v>
      </c>
      <c r="G3652" s="1">
        <v>3483867</v>
      </c>
      <c r="H3652" s="1">
        <v>2744444</v>
      </c>
      <c r="I3652" s="1">
        <v>1117649</v>
      </c>
      <c r="J3652" s="1">
        <v>0.93956972489294399</v>
      </c>
      <c r="K3652" s="1">
        <v>78474.362840629707</v>
      </c>
      <c r="L3652" s="1">
        <v>96449.076218852206</v>
      </c>
      <c r="M3652" s="1">
        <v>-17974.7133781624</v>
      </c>
      <c r="N3652" s="1">
        <v>3488860</v>
      </c>
      <c r="O3652" s="1">
        <v>2571004</v>
      </c>
      <c r="P3652" s="1">
        <v>1064318</v>
      </c>
      <c r="Q3652" s="1">
        <v>0.90826093479397596</v>
      </c>
      <c r="R3652" s="1">
        <v>72285.545083163102</v>
      </c>
      <c r="S3652" s="1">
        <v>101482.834601717</v>
      </c>
      <c r="T3652" s="1">
        <v>-29197.289518513298</v>
      </c>
      <c r="U3652" s="1">
        <v>3467820</v>
      </c>
      <c r="V3652" s="1">
        <v>2855768</v>
      </c>
      <c r="W3652" s="1">
        <v>1142201</v>
      </c>
      <c r="X3652" s="1">
        <v>0.95566383665232602</v>
      </c>
    </row>
    <row r="3653" spans="1:24" x14ac:dyDescent="0.2">
      <c r="A3653" s="2">
        <v>0.67</v>
      </c>
      <c r="B3653" s="2">
        <v>1.18</v>
      </c>
      <c r="C3653" s="1">
        <v>51</v>
      </c>
      <c r="D3653" s="1">
        <v>76727.222687067202</v>
      </c>
      <c r="E3653" s="1">
        <v>99766.311287624194</v>
      </c>
      <c r="F3653" s="1">
        <v>-23039.088600508399</v>
      </c>
      <c r="G3653" s="1">
        <v>3483584</v>
      </c>
      <c r="H3653" s="1">
        <v>2744128</v>
      </c>
      <c r="I3653" s="1">
        <v>1117578</v>
      </c>
      <c r="J3653" s="1">
        <v>0.93949933688770404</v>
      </c>
      <c r="K3653" s="1">
        <v>78533.305527036297</v>
      </c>
      <c r="L3653" s="1">
        <v>96511.307682433602</v>
      </c>
      <c r="M3653" s="1">
        <v>-17978.002155337599</v>
      </c>
      <c r="N3653" s="1">
        <v>3488858</v>
      </c>
      <c r="O3653" s="1">
        <v>2571186</v>
      </c>
      <c r="P3653" s="1">
        <v>1064462</v>
      </c>
      <c r="Q3653" s="1">
        <v>0.90884696847622704</v>
      </c>
      <c r="R3653" s="1">
        <v>72314.697018686405</v>
      </c>
      <c r="S3653" s="1">
        <v>101499.24550230701</v>
      </c>
      <c r="T3653" s="1">
        <v>-29184.548483576302</v>
      </c>
      <c r="U3653" s="1">
        <v>3467748</v>
      </c>
      <c r="V3653" s="1">
        <v>2855484</v>
      </c>
      <c r="W3653" s="1">
        <v>1142654</v>
      </c>
      <c r="X3653" s="1">
        <v>0.955818378100463</v>
      </c>
    </row>
    <row r="3654" spans="1:24" x14ac:dyDescent="0.2">
      <c r="A3654" s="2">
        <v>0.67</v>
      </c>
      <c r="B3654" s="2">
        <v>1.18</v>
      </c>
      <c r="C3654" s="1">
        <v>52</v>
      </c>
      <c r="D3654" s="1">
        <v>76672.400738564</v>
      </c>
      <c r="E3654" s="1">
        <v>99726.352304102897</v>
      </c>
      <c r="F3654" s="1">
        <v>-23053.951565490101</v>
      </c>
      <c r="G3654" s="1">
        <v>3483659</v>
      </c>
      <c r="H3654" s="1">
        <v>2744851</v>
      </c>
      <c r="I3654" s="1">
        <v>1116432</v>
      </c>
      <c r="J3654" s="1">
        <v>0.93912304314649098</v>
      </c>
      <c r="K3654" s="1">
        <v>78315.581439012196</v>
      </c>
      <c r="L3654" s="1">
        <v>96295.6192260635</v>
      </c>
      <c r="M3654" s="1">
        <v>-17980.037786991099</v>
      </c>
      <c r="N3654" s="1">
        <v>3488886</v>
      </c>
      <c r="O3654" s="1">
        <v>2571214</v>
      </c>
      <c r="P3654" s="1">
        <v>1062774</v>
      </c>
      <c r="Q3654" s="1">
        <v>0.90681583031827295</v>
      </c>
      <c r="R3654" s="1">
        <v>72231.492397733397</v>
      </c>
      <c r="S3654" s="1">
        <v>101451.19737862999</v>
      </c>
      <c r="T3654" s="1">
        <v>-29219.7049808515</v>
      </c>
      <c r="U3654" s="1">
        <v>3467906</v>
      </c>
      <c r="V3654" s="1">
        <v>2856503</v>
      </c>
      <c r="W3654" s="1">
        <v>1141407</v>
      </c>
      <c r="X3654" s="1">
        <v>0.95536590892774698</v>
      </c>
    </row>
    <row r="3655" spans="1:24" x14ac:dyDescent="0.2">
      <c r="A3655" s="2">
        <v>0.67</v>
      </c>
      <c r="B3655" s="2">
        <v>1.18</v>
      </c>
      <c r="C3655" s="1">
        <v>53</v>
      </c>
      <c r="D3655" s="1">
        <v>76707.2424486729</v>
      </c>
      <c r="E3655" s="1">
        <v>99753.710500054993</v>
      </c>
      <c r="F3655" s="1">
        <v>-23046.468051333501</v>
      </c>
      <c r="G3655" s="1">
        <v>3483605</v>
      </c>
      <c r="H3655" s="1">
        <v>2744477</v>
      </c>
      <c r="I3655" s="1">
        <v>1117005</v>
      </c>
      <c r="J3655" s="1">
        <v>0.93938067527324698</v>
      </c>
      <c r="K3655" s="1">
        <v>78473.671434487303</v>
      </c>
      <c r="L3655" s="1">
        <v>96451.228233361093</v>
      </c>
      <c r="M3655" s="1">
        <v>-17977.556798813999</v>
      </c>
      <c r="N3655" s="1">
        <v>3488875</v>
      </c>
      <c r="O3655" s="1">
        <v>2571164</v>
      </c>
      <c r="P3655" s="1">
        <v>1064434</v>
      </c>
      <c r="Q3655" s="1">
        <v>0.90828120031425097</v>
      </c>
      <c r="R3655" s="1">
        <v>72289.740405180695</v>
      </c>
      <c r="S3655" s="1">
        <v>101473.92943346</v>
      </c>
      <c r="T3655" s="1">
        <v>-29184.189028235702</v>
      </c>
      <c r="U3655" s="1">
        <v>3467847</v>
      </c>
      <c r="V3655" s="1">
        <v>2855512</v>
      </c>
      <c r="W3655" s="1">
        <v>1141988</v>
      </c>
      <c r="X3655" s="1">
        <v>0.95557997668432804</v>
      </c>
    </row>
    <row r="3656" spans="1:24" x14ac:dyDescent="0.2">
      <c r="A3656" s="2">
        <v>0.67</v>
      </c>
      <c r="B3656" s="2">
        <v>1.18</v>
      </c>
      <c r="C3656" s="1">
        <v>54</v>
      </c>
      <c r="D3656" s="1">
        <v>76683.9451761089</v>
      </c>
      <c r="E3656" s="1">
        <v>99736.055834868501</v>
      </c>
      <c r="F3656" s="1">
        <v>-23052.110658710699</v>
      </c>
      <c r="G3656" s="1">
        <v>3483623</v>
      </c>
      <c r="H3656" s="1">
        <v>2744562</v>
      </c>
      <c r="I3656" s="1">
        <v>1116547</v>
      </c>
      <c r="J3656" s="1">
        <v>0.93921442129410304</v>
      </c>
      <c r="K3656" s="1">
        <v>78393.241385503905</v>
      </c>
      <c r="L3656" s="1">
        <v>96367.010791301698</v>
      </c>
      <c r="M3656" s="1">
        <v>-17973.769405737301</v>
      </c>
      <c r="N3656" s="1">
        <v>3488864</v>
      </c>
      <c r="O3656" s="1">
        <v>2570985</v>
      </c>
      <c r="P3656" s="1">
        <v>1063544</v>
      </c>
      <c r="Q3656" s="1">
        <v>0.90748812467630702</v>
      </c>
      <c r="R3656" s="1">
        <v>72262.819303508601</v>
      </c>
      <c r="S3656" s="1">
        <v>101470.271144999</v>
      </c>
      <c r="T3656" s="1">
        <v>-29207.451841446698</v>
      </c>
      <c r="U3656" s="1">
        <v>3467948</v>
      </c>
      <c r="V3656" s="1">
        <v>2856163</v>
      </c>
      <c r="W3656" s="1">
        <v>1141888</v>
      </c>
      <c r="X3656" s="1">
        <v>0.95554552658248704</v>
      </c>
    </row>
    <row r="3657" spans="1:24" x14ac:dyDescent="0.2">
      <c r="A3657" s="2">
        <v>0.67</v>
      </c>
      <c r="B3657" s="2">
        <v>1.18</v>
      </c>
      <c r="C3657" s="1">
        <v>55</v>
      </c>
      <c r="D3657" s="1">
        <v>76696.718704097599</v>
      </c>
      <c r="E3657" s="1">
        <v>99743.888671413704</v>
      </c>
      <c r="F3657" s="1">
        <v>-23047.169967267098</v>
      </c>
      <c r="G3657" s="1">
        <v>3483574</v>
      </c>
      <c r="H3657" s="1">
        <v>2744350</v>
      </c>
      <c r="I3657" s="1">
        <v>1116794</v>
      </c>
      <c r="J3657" s="1">
        <v>0.93928818311455597</v>
      </c>
      <c r="K3657" s="1">
        <v>78393.885335440296</v>
      </c>
      <c r="L3657" s="1">
        <v>96369.800156939498</v>
      </c>
      <c r="M3657" s="1">
        <v>-17975.914821438899</v>
      </c>
      <c r="N3657" s="1">
        <v>3488864</v>
      </c>
      <c r="O3657" s="1">
        <v>2571043</v>
      </c>
      <c r="P3657" s="1">
        <v>1063981</v>
      </c>
      <c r="Q3657" s="1">
        <v>0.90751439213205298</v>
      </c>
      <c r="R3657" s="1">
        <v>72268.121307339097</v>
      </c>
      <c r="S3657" s="1">
        <v>101473.560932669</v>
      </c>
      <c r="T3657" s="1">
        <v>-29205.439625286501</v>
      </c>
      <c r="U3657" s="1">
        <v>3467878</v>
      </c>
      <c r="V3657" s="1">
        <v>2856083</v>
      </c>
      <c r="W3657" s="1">
        <v>1141967</v>
      </c>
      <c r="X3657" s="1">
        <v>0.95557650651243498</v>
      </c>
    </row>
    <row r="3658" spans="1:24" x14ac:dyDescent="0.2">
      <c r="A3658" s="2">
        <v>0.67</v>
      </c>
      <c r="B3658" s="2">
        <v>1.18</v>
      </c>
      <c r="C3658" s="1">
        <v>56</v>
      </c>
      <c r="D3658" s="1">
        <v>76723.117249966395</v>
      </c>
      <c r="E3658" s="1">
        <v>99768.707726613095</v>
      </c>
      <c r="F3658" s="1">
        <v>-23045.590476598099</v>
      </c>
      <c r="G3658" s="1">
        <v>3483696</v>
      </c>
      <c r="H3658" s="1">
        <v>2744531</v>
      </c>
      <c r="I3658" s="1">
        <v>1117265</v>
      </c>
      <c r="J3658" s="1">
        <v>0.93952190415326298</v>
      </c>
      <c r="K3658" s="1">
        <v>78457.983839224107</v>
      </c>
      <c r="L3658" s="1">
        <v>96433.3894544059</v>
      </c>
      <c r="M3658" s="1">
        <v>-17975.405615121599</v>
      </c>
      <c r="N3658" s="1">
        <v>3488874</v>
      </c>
      <c r="O3658" s="1">
        <v>2571074</v>
      </c>
      <c r="P3658" s="1">
        <v>1064198</v>
      </c>
      <c r="Q3658" s="1">
        <v>0.90811321253578103</v>
      </c>
      <c r="R3658" s="1">
        <v>72288.764343207906</v>
      </c>
      <c r="S3658" s="1">
        <v>101486.42576441501</v>
      </c>
      <c r="T3658" s="1">
        <v>-29197.661421164899</v>
      </c>
      <c r="U3658" s="1">
        <v>3467684</v>
      </c>
      <c r="V3658" s="1">
        <v>2855733</v>
      </c>
      <c r="W3658" s="1">
        <v>1142334</v>
      </c>
      <c r="X3658" s="1">
        <v>0.95569765463086398</v>
      </c>
    </row>
    <row r="3659" spans="1:24" x14ac:dyDescent="0.2">
      <c r="A3659" s="2">
        <v>0.67</v>
      </c>
      <c r="B3659" s="2">
        <v>1.18</v>
      </c>
      <c r="C3659" s="1">
        <v>57</v>
      </c>
      <c r="D3659" s="1">
        <v>76688.071850814405</v>
      </c>
      <c r="E3659" s="1">
        <v>99737.554079488793</v>
      </c>
      <c r="F3659" s="1">
        <v>-23049.482228625999</v>
      </c>
      <c r="G3659" s="1">
        <v>3483505</v>
      </c>
      <c r="H3659" s="1">
        <v>2744520</v>
      </c>
      <c r="I3659" s="1">
        <v>1116679</v>
      </c>
      <c r="J3659" s="1">
        <v>0.93922853026344999</v>
      </c>
      <c r="K3659" s="1">
        <v>78424.558548551795</v>
      </c>
      <c r="L3659" s="1">
        <v>96403.008614464197</v>
      </c>
      <c r="M3659" s="1">
        <v>-17978.450065852099</v>
      </c>
      <c r="N3659" s="1">
        <v>3488897</v>
      </c>
      <c r="O3659" s="1">
        <v>2571202</v>
      </c>
      <c r="P3659" s="1">
        <v>1063810</v>
      </c>
      <c r="Q3659" s="1">
        <v>0.90782711617108003</v>
      </c>
      <c r="R3659" s="1">
        <v>72289.855140684405</v>
      </c>
      <c r="S3659" s="1">
        <v>101483.98951986</v>
      </c>
      <c r="T3659" s="1">
        <v>-29194.134379131199</v>
      </c>
      <c r="U3659" s="1">
        <v>3467853</v>
      </c>
      <c r="V3659" s="1">
        <v>2855726</v>
      </c>
      <c r="W3659" s="1">
        <v>1142245</v>
      </c>
      <c r="X3659" s="1">
        <v>0.95567471251628999</v>
      </c>
    </row>
    <row r="3660" spans="1:24" x14ac:dyDescent="0.2">
      <c r="A3660" s="2">
        <v>0.67</v>
      </c>
      <c r="B3660" s="2">
        <v>1.18</v>
      </c>
      <c r="C3660" s="1">
        <v>58</v>
      </c>
      <c r="D3660" s="1">
        <v>76722.141081838898</v>
      </c>
      <c r="E3660" s="1">
        <v>99772.401612486094</v>
      </c>
      <c r="F3660" s="1">
        <v>-23050.2605305982</v>
      </c>
      <c r="G3660" s="1">
        <v>3483579</v>
      </c>
      <c r="H3660" s="1">
        <v>2744477</v>
      </c>
      <c r="I3660" s="1">
        <v>1117541</v>
      </c>
      <c r="J3660" s="1">
        <v>0.93955668947591497</v>
      </c>
      <c r="K3660" s="1">
        <v>78504.946811314701</v>
      </c>
      <c r="L3660" s="1">
        <v>96484.752034943798</v>
      </c>
      <c r="M3660" s="1">
        <v>-17979.805223568801</v>
      </c>
      <c r="N3660" s="1">
        <v>3488914</v>
      </c>
      <c r="O3660" s="1">
        <v>2571259</v>
      </c>
      <c r="P3660" s="1">
        <v>1064440</v>
      </c>
      <c r="Q3660" s="1">
        <v>0.90859689394820697</v>
      </c>
      <c r="R3660" s="1">
        <v>72263.569359554996</v>
      </c>
      <c r="S3660" s="1">
        <v>101472.94268096601</v>
      </c>
      <c r="T3660" s="1">
        <v>-29209.373321368399</v>
      </c>
      <c r="U3660" s="1">
        <v>3467845</v>
      </c>
      <c r="V3660" s="1">
        <v>2856108</v>
      </c>
      <c r="W3660" s="1">
        <v>1141971</v>
      </c>
      <c r="X3660" s="1">
        <v>0.95557068443625903</v>
      </c>
    </row>
    <row r="3661" spans="1:24" x14ac:dyDescent="0.2">
      <c r="A3661" s="2">
        <v>0.67</v>
      </c>
      <c r="B3661" s="2">
        <v>1.18</v>
      </c>
      <c r="C3661" s="1">
        <v>59</v>
      </c>
      <c r="D3661" s="1">
        <v>76714.915295685001</v>
      </c>
      <c r="E3661" s="1">
        <v>99757.426082517894</v>
      </c>
      <c r="F3661" s="1">
        <v>-23042.510786783801</v>
      </c>
      <c r="G3661" s="1">
        <v>3483488</v>
      </c>
      <c r="H3661" s="1">
        <v>2744194</v>
      </c>
      <c r="I3661" s="1">
        <v>1116935</v>
      </c>
      <c r="J3661" s="1">
        <v>0.93941566491268402</v>
      </c>
      <c r="K3661" s="1">
        <v>78356.773044949106</v>
      </c>
      <c r="L3661" s="1">
        <v>96332.525648101393</v>
      </c>
      <c r="M3661" s="1">
        <v>-17975.7526030921</v>
      </c>
      <c r="N3661" s="1">
        <v>3488865</v>
      </c>
      <c r="O3661" s="1">
        <v>2571090</v>
      </c>
      <c r="P3661" s="1">
        <v>1063509</v>
      </c>
      <c r="Q3661" s="1">
        <v>0.90716337808849701</v>
      </c>
      <c r="R3661" s="1">
        <v>72261.882472224097</v>
      </c>
      <c r="S3661" s="1">
        <v>101466.412967607</v>
      </c>
      <c r="T3661" s="1">
        <v>-29204.5304953388</v>
      </c>
      <c r="U3661" s="1">
        <v>3467670</v>
      </c>
      <c r="V3661" s="1">
        <v>2855841</v>
      </c>
      <c r="W3661" s="1">
        <v>1141803</v>
      </c>
      <c r="X3661" s="1">
        <v>0.95550919412662605</v>
      </c>
    </row>
    <row r="3662" spans="1:24" x14ac:dyDescent="0.2">
      <c r="A3662" s="2">
        <v>0.67</v>
      </c>
      <c r="B3662" s="2">
        <v>1.18</v>
      </c>
      <c r="C3662" s="1">
        <v>60</v>
      </c>
      <c r="D3662" s="1">
        <v>76702.725796224797</v>
      </c>
      <c r="E3662" s="1">
        <v>99756.966155884395</v>
      </c>
      <c r="F3662" s="1">
        <v>-23054.240359610601</v>
      </c>
      <c r="G3662" s="1">
        <v>3483802</v>
      </c>
      <c r="H3662" s="1">
        <v>2744786</v>
      </c>
      <c r="I3662" s="1">
        <v>1117094</v>
      </c>
      <c r="J3662" s="1">
        <v>0.93941133378365405</v>
      </c>
      <c r="K3662" s="1">
        <v>78371.529621025606</v>
      </c>
      <c r="L3662" s="1">
        <v>96350.768878000497</v>
      </c>
      <c r="M3662" s="1">
        <v>-17979.239256915</v>
      </c>
      <c r="N3662" s="1">
        <v>3488888</v>
      </c>
      <c r="O3662" s="1">
        <v>2571197</v>
      </c>
      <c r="P3662" s="1">
        <v>1063457</v>
      </c>
      <c r="Q3662" s="1">
        <v>0.90733517458144297</v>
      </c>
      <c r="R3662" s="1">
        <v>72258.305003833302</v>
      </c>
      <c r="S3662" s="1">
        <v>101463.96264963</v>
      </c>
      <c r="T3662" s="1">
        <v>-29205.657645753301</v>
      </c>
      <c r="U3662" s="1">
        <v>3467870</v>
      </c>
      <c r="V3662" s="1">
        <v>2856086</v>
      </c>
      <c r="W3662" s="1">
        <v>1141722</v>
      </c>
      <c r="X3662" s="1">
        <v>0.95548611948265105</v>
      </c>
    </row>
    <row r="3663" spans="1:24" x14ac:dyDescent="0.2">
      <c r="A3663" s="2">
        <v>0.67</v>
      </c>
      <c r="B3663" s="2">
        <v>1.18</v>
      </c>
      <c r="C3663" s="1">
        <v>61</v>
      </c>
      <c r="D3663" s="1">
        <v>76713.429419713997</v>
      </c>
      <c r="E3663" s="1">
        <v>99758.8675051178</v>
      </c>
      <c r="F3663" s="1">
        <v>-23045.4380853558</v>
      </c>
      <c r="G3663" s="1">
        <v>3483537</v>
      </c>
      <c r="H3663" s="1">
        <v>2744185</v>
      </c>
      <c r="I3663" s="1">
        <v>1117264</v>
      </c>
      <c r="J3663" s="1">
        <v>0.93942923878907403</v>
      </c>
      <c r="K3663" s="1">
        <v>78532.666798817401</v>
      </c>
      <c r="L3663" s="1">
        <v>96507.757440737594</v>
      </c>
      <c r="M3663" s="1">
        <v>-17975.090641860301</v>
      </c>
      <c r="N3663" s="1">
        <v>3488887</v>
      </c>
      <c r="O3663" s="1">
        <v>2571055</v>
      </c>
      <c r="P3663" s="1">
        <v>1064547</v>
      </c>
      <c r="Q3663" s="1">
        <v>0.90881353585076496</v>
      </c>
      <c r="R3663" s="1">
        <v>72279.067746014407</v>
      </c>
      <c r="S3663" s="1">
        <v>101476.27464191199</v>
      </c>
      <c r="T3663" s="1">
        <v>-29197.206895854601</v>
      </c>
      <c r="U3663" s="1">
        <v>3467780</v>
      </c>
      <c r="V3663" s="1">
        <v>2855791</v>
      </c>
      <c r="W3663" s="1">
        <v>1142073</v>
      </c>
      <c r="X3663" s="1">
        <v>0.95560206151192295</v>
      </c>
    </row>
    <row r="3664" spans="1:24" x14ac:dyDescent="0.2">
      <c r="A3664" s="2">
        <v>0.67</v>
      </c>
      <c r="B3664" s="2">
        <v>1.18</v>
      </c>
      <c r="C3664" s="1">
        <v>62</v>
      </c>
      <c r="D3664" s="1">
        <v>76676.281544114099</v>
      </c>
      <c r="E3664" s="1">
        <v>99725.468773326895</v>
      </c>
      <c r="F3664" s="1">
        <v>-23049.187229163999</v>
      </c>
      <c r="G3664" s="1">
        <v>3483623</v>
      </c>
      <c r="H3664" s="1">
        <v>2744655</v>
      </c>
      <c r="I3664" s="1">
        <v>1116255</v>
      </c>
      <c r="J3664" s="1">
        <v>0.93911472293732301</v>
      </c>
      <c r="K3664" s="1">
        <v>78344.487551651895</v>
      </c>
      <c r="L3664" s="1">
        <v>96319.935504512396</v>
      </c>
      <c r="M3664" s="1">
        <v>-17975.447952800401</v>
      </c>
      <c r="N3664" s="1">
        <v>3488868</v>
      </c>
      <c r="O3664" s="1">
        <v>2571052</v>
      </c>
      <c r="P3664" s="1">
        <v>1063058</v>
      </c>
      <c r="Q3664" s="1">
        <v>0.90704481670840797</v>
      </c>
      <c r="R3664" s="1">
        <v>72239.299228605305</v>
      </c>
      <c r="S3664" s="1">
        <v>101447.36309591201</v>
      </c>
      <c r="T3664" s="1">
        <v>-29208.0638672645</v>
      </c>
      <c r="U3664" s="1">
        <v>3467827</v>
      </c>
      <c r="V3664" s="1">
        <v>2856102</v>
      </c>
      <c r="W3664" s="1">
        <v>1141300</v>
      </c>
      <c r="X3664" s="1">
        <v>0.95532980148803404</v>
      </c>
    </row>
    <row r="3665" spans="1:24" x14ac:dyDescent="0.2">
      <c r="A3665" s="2">
        <v>0.67</v>
      </c>
      <c r="B3665" s="2">
        <v>1.18</v>
      </c>
      <c r="C3665" s="1">
        <v>63</v>
      </c>
      <c r="D3665" s="1">
        <v>76735.347745997598</v>
      </c>
      <c r="E3665" s="1">
        <v>99780.991491399502</v>
      </c>
      <c r="F3665" s="1">
        <v>-23045.6437453529</v>
      </c>
      <c r="G3665" s="1">
        <v>3483860</v>
      </c>
      <c r="H3665" s="1">
        <v>2744580</v>
      </c>
      <c r="I3665" s="1">
        <v>1117533</v>
      </c>
      <c r="J3665" s="1">
        <v>0.93963758036422096</v>
      </c>
      <c r="K3665" s="1">
        <v>78428.844540954102</v>
      </c>
      <c r="L3665" s="1">
        <v>96403.129374904893</v>
      </c>
      <c r="M3665" s="1">
        <v>-17974.284833890699</v>
      </c>
      <c r="N3665" s="1">
        <v>3488846</v>
      </c>
      <c r="O3665" s="1">
        <v>2571005</v>
      </c>
      <c r="P3665" s="1">
        <v>1063963</v>
      </c>
      <c r="Q3665" s="1">
        <v>0.90782825337212203</v>
      </c>
      <c r="R3665" s="1">
        <v>72289.264150413801</v>
      </c>
      <c r="S3665" s="1">
        <v>101488.94391088199</v>
      </c>
      <c r="T3665" s="1">
        <v>-29199.679760425999</v>
      </c>
      <c r="U3665" s="1">
        <v>3467873</v>
      </c>
      <c r="V3665" s="1">
        <v>2855921</v>
      </c>
      <c r="W3665" s="1">
        <v>1142380</v>
      </c>
      <c r="X3665" s="1">
        <v>0.95572136801572405</v>
      </c>
    </row>
    <row r="3666" spans="1:24" x14ac:dyDescent="0.2">
      <c r="A3666" s="2">
        <v>0.67</v>
      </c>
      <c r="B3666" s="2">
        <v>1.18</v>
      </c>
      <c r="C3666" s="1">
        <v>64</v>
      </c>
      <c r="D3666" s="1">
        <v>76698.874579448398</v>
      </c>
      <c r="E3666" s="1">
        <v>99749.464954675102</v>
      </c>
      <c r="F3666" s="1">
        <v>-23050.590375178101</v>
      </c>
      <c r="G3666" s="1">
        <v>3483624</v>
      </c>
      <c r="H3666" s="1">
        <v>2744618</v>
      </c>
      <c r="I3666" s="1">
        <v>1116997</v>
      </c>
      <c r="J3666" s="1">
        <v>0.93934069497310302</v>
      </c>
      <c r="K3666" s="1">
        <v>78367.014563440403</v>
      </c>
      <c r="L3666" s="1">
        <v>96346.588502126295</v>
      </c>
      <c r="M3666" s="1">
        <v>-17979.573938626101</v>
      </c>
      <c r="N3666" s="1">
        <v>3488856</v>
      </c>
      <c r="O3666" s="1">
        <v>2571170</v>
      </c>
      <c r="P3666" s="1">
        <v>1063536</v>
      </c>
      <c r="Q3666" s="1">
        <v>0.90729580798252796</v>
      </c>
      <c r="R3666" s="1">
        <v>72264.289658569498</v>
      </c>
      <c r="S3666" s="1">
        <v>101475.56152673101</v>
      </c>
      <c r="T3666" s="1">
        <v>-29211.2718681185</v>
      </c>
      <c r="U3666" s="1">
        <v>3467948</v>
      </c>
      <c r="V3666" s="1">
        <v>2856273</v>
      </c>
      <c r="W3666" s="1">
        <v>1142027</v>
      </c>
      <c r="X3666" s="1">
        <v>0.95559534610639996</v>
      </c>
    </row>
    <row r="3667" spans="1:24" x14ac:dyDescent="0.2">
      <c r="A3667" s="2">
        <v>0.67</v>
      </c>
      <c r="B3667" s="2">
        <v>1.18</v>
      </c>
      <c r="C3667" s="1">
        <v>65</v>
      </c>
      <c r="D3667" s="1">
        <v>76696.795272464704</v>
      </c>
      <c r="E3667" s="1">
        <v>99747.612627096605</v>
      </c>
      <c r="F3667" s="1">
        <v>-23050.817354582901</v>
      </c>
      <c r="G3667" s="1">
        <v>3483782</v>
      </c>
      <c r="H3667" s="1">
        <v>2744674</v>
      </c>
      <c r="I3667" s="1">
        <v>1116955</v>
      </c>
      <c r="J3667" s="1">
        <v>0.93932325160460695</v>
      </c>
      <c r="K3667" s="1">
        <v>78379.953375647397</v>
      </c>
      <c r="L3667" s="1">
        <v>96359.078119124199</v>
      </c>
      <c r="M3667" s="1">
        <v>-17979.124743417</v>
      </c>
      <c r="N3667" s="1">
        <v>3488864</v>
      </c>
      <c r="O3667" s="1">
        <v>2571260</v>
      </c>
      <c r="P3667" s="1">
        <v>1063497</v>
      </c>
      <c r="Q3667" s="1">
        <v>0.90741342270372705</v>
      </c>
      <c r="R3667" s="1">
        <v>72248.621056141899</v>
      </c>
      <c r="S3667" s="1">
        <v>101455.646619127</v>
      </c>
      <c r="T3667" s="1">
        <v>-29207.025562941999</v>
      </c>
      <c r="U3667" s="1">
        <v>3467960</v>
      </c>
      <c r="V3667" s="1">
        <v>2856148</v>
      </c>
      <c r="W3667" s="1">
        <v>1141517</v>
      </c>
      <c r="X3667" s="1">
        <v>0.95540780742477505</v>
      </c>
    </row>
    <row r="3668" spans="1:24" x14ac:dyDescent="0.2">
      <c r="A3668" s="2">
        <v>0.67</v>
      </c>
      <c r="B3668" s="2">
        <v>1.18</v>
      </c>
      <c r="C3668" s="1">
        <v>66</v>
      </c>
      <c r="D3668" s="1">
        <v>76704.305600849504</v>
      </c>
      <c r="E3668" s="1">
        <v>99748.759852235598</v>
      </c>
      <c r="F3668" s="1">
        <v>-23044.4542513374</v>
      </c>
      <c r="G3668" s="1">
        <v>3483418</v>
      </c>
      <c r="H3668" s="1">
        <v>2744195</v>
      </c>
      <c r="I3668" s="1">
        <v>1117083</v>
      </c>
      <c r="J3668" s="1">
        <v>0.93933405502354805</v>
      </c>
      <c r="K3668" s="1">
        <v>78428.602037791701</v>
      </c>
      <c r="L3668" s="1">
        <v>96407.744412914006</v>
      </c>
      <c r="M3668" s="1">
        <v>-17979.1423750623</v>
      </c>
      <c r="N3668" s="1">
        <v>3488873</v>
      </c>
      <c r="O3668" s="1">
        <v>2571217</v>
      </c>
      <c r="P3668" s="1">
        <v>1063646</v>
      </c>
      <c r="Q3668" s="1">
        <v>0.90787171318429405</v>
      </c>
      <c r="R3668" s="1">
        <v>72260.679545561303</v>
      </c>
      <c r="S3668" s="1">
        <v>101464.443552975</v>
      </c>
      <c r="T3668" s="1">
        <v>-29203.764007370501</v>
      </c>
      <c r="U3668" s="1">
        <v>3467795</v>
      </c>
      <c r="V3668" s="1">
        <v>2856011</v>
      </c>
      <c r="W3668" s="1">
        <v>1141760</v>
      </c>
      <c r="X3668" s="1">
        <v>0.95549064814936902</v>
      </c>
    </row>
    <row r="3669" spans="1:24" x14ac:dyDescent="0.2">
      <c r="A3669" s="2">
        <v>0.67</v>
      </c>
      <c r="B3669" s="2">
        <v>1.18</v>
      </c>
      <c r="C3669" s="1">
        <v>67</v>
      </c>
      <c r="D3669" s="1">
        <v>76695.209430295901</v>
      </c>
      <c r="E3669" s="1">
        <v>99743.266597446403</v>
      </c>
      <c r="F3669" s="1">
        <v>-23048.057167101499</v>
      </c>
      <c r="G3669" s="1">
        <v>3483765</v>
      </c>
      <c r="H3669" s="1">
        <v>2744492</v>
      </c>
      <c r="I3669" s="1">
        <v>1116853</v>
      </c>
      <c r="J3669" s="1">
        <v>0.93928232504410802</v>
      </c>
      <c r="K3669" s="1">
        <v>78414.898996944394</v>
      </c>
      <c r="L3669" s="1">
        <v>96395.6363398744</v>
      </c>
      <c r="M3669" s="1">
        <v>-17980.737342869699</v>
      </c>
      <c r="N3669" s="1">
        <v>3488897</v>
      </c>
      <c r="O3669" s="1">
        <v>2571249</v>
      </c>
      <c r="P3669" s="1">
        <v>1064131</v>
      </c>
      <c r="Q3669" s="1">
        <v>0.90775769146248098</v>
      </c>
      <c r="R3669" s="1">
        <v>72280.891506690707</v>
      </c>
      <c r="S3669" s="1">
        <v>101482.102819964</v>
      </c>
      <c r="T3669" s="1">
        <v>-29201.211313232401</v>
      </c>
      <c r="U3669" s="1">
        <v>3467752</v>
      </c>
      <c r="V3669" s="1">
        <v>2855948</v>
      </c>
      <c r="W3669" s="1">
        <v>1142210</v>
      </c>
      <c r="X3669" s="1">
        <v>0.95565694546368696</v>
      </c>
    </row>
    <row r="3670" spans="1:24" x14ac:dyDescent="0.2">
      <c r="A3670" s="2">
        <v>0.67</v>
      </c>
      <c r="B3670" s="2">
        <v>1.18</v>
      </c>
      <c r="C3670" s="1">
        <v>68</v>
      </c>
      <c r="D3670" s="1">
        <v>76682.162760873398</v>
      </c>
      <c r="E3670" s="1">
        <v>99741.0882232929</v>
      </c>
      <c r="F3670" s="1">
        <v>-23058.925462371</v>
      </c>
      <c r="G3670" s="1">
        <v>3483917</v>
      </c>
      <c r="H3670" s="1">
        <v>2745023</v>
      </c>
      <c r="I3670" s="1">
        <v>1116907</v>
      </c>
      <c r="J3670" s="1">
        <v>0.93926181129506503</v>
      </c>
      <c r="K3670" s="1">
        <v>78389.278988949198</v>
      </c>
      <c r="L3670" s="1">
        <v>96366.106078017197</v>
      </c>
      <c r="M3670" s="1">
        <v>-17976.827089008399</v>
      </c>
      <c r="N3670" s="1">
        <v>3488871</v>
      </c>
      <c r="O3670" s="1">
        <v>2571113</v>
      </c>
      <c r="P3670" s="1">
        <v>1063434</v>
      </c>
      <c r="Q3670" s="1">
        <v>0.90747960499146096</v>
      </c>
      <c r="R3670" s="1">
        <v>72247.882872683898</v>
      </c>
      <c r="S3670" s="1">
        <v>101459.466604627</v>
      </c>
      <c r="T3670" s="1">
        <v>-29211.583731900198</v>
      </c>
      <c r="U3670" s="1">
        <v>3467987</v>
      </c>
      <c r="V3670" s="1">
        <v>2856373</v>
      </c>
      <c r="W3670" s="1">
        <v>1141586</v>
      </c>
      <c r="X3670" s="1">
        <v>0.95544378022759802</v>
      </c>
    </row>
    <row r="3671" spans="1:24" x14ac:dyDescent="0.2">
      <c r="A3671" s="2">
        <v>0.67</v>
      </c>
      <c r="B3671" s="2">
        <v>1.18</v>
      </c>
      <c r="C3671" s="1">
        <v>69</v>
      </c>
      <c r="D3671" s="1">
        <v>76726.707402728804</v>
      </c>
      <c r="E3671" s="1">
        <v>99775.604366587504</v>
      </c>
      <c r="F3671" s="1">
        <v>-23048.896963809198</v>
      </c>
      <c r="G3671" s="1">
        <v>3483747</v>
      </c>
      <c r="H3671" s="1">
        <v>2744678</v>
      </c>
      <c r="I3671" s="1">
        <v>1117393</v>
      </c>
      <c r="J3671" s="1">
        <v>0.93958684981075402</v>
      </c>
      <c r="K3671" s="1">
        <v>78422.811602150905</v>
      </c>
      <c r="L3671" s="1">
        <v>96400.363020658697</v>
      </c>
      <c r="M3671" s="1">
        <v>-17977.5514184477</v>
      </c>
      <c r="N3671" s="1">
        <v>3488925</v>
      </c>
      <c r="O3671" s="1">
        <v>2571232</v>
      </c>
      <c r="P3671" s="1">
        <v>1063692</v>
      </c>
      <c r="Q3671" s="1">
        <v>0.90780220261464195</v>
      </c>
      <c r="R3671" s="1">
        <v>72298.500312336502</v>
      </c>
      <c r="S3671" s="1">
        <v>101484.70431571599</v>
      </c>
      <c r="T3671" s="1">
        <v>-29186.204003336701</v>
      </c>
      <c r="U3671" s="1">
        <v>3467885</v>
      </c>
      <c r="V3671" s="1">
        <v>2855592</v>
      </c>
      <c r="W3671" s="1">
        <v>1142255</v>
      </c>
      <c r="X3671" s="1">
        <v>0.95568144374874797</v>
      </c>
    </row>
    <row r="3672" spans="1:24" x14ac:dyDescent="0.2">
      <c r="A3672" s="2">
        <v>0.67</v>
      </c>
      <c r="B3672" s="2">
        <v>1.18</v>
      </c>
      <c r="C3672" s="1">
        <v>70</v>
      </c>
      <c r="D3672" s="1">
        <v>76738.853482811901</v>
      </c>
      <c r="E3672" s="1">
        <v>99784.921739980797</v>
      </c>
      <c r="F3672" s="1">
        <v>-23046.0682571203</v>
      </c>
      <c r="G3672" s="1">
        <v>3483693</v>
      </c>
      <c r="H3672" s="1">
        <v>2744502</v>
      </c>
      <c r="I3672" s="1">
        <v>1117537</v>
      </c>
      <c r="J3672" s="1">
        <v>0.93967459151446397</v>
      </c>
      <c r="K3672" s="1">
        <v>78386.182749359097</v>
      </c>
      <c r="L3672" s="1">
        <v>96362.506218867406</v>
      </c>
      <c r="M3672" s="1">
        <v>-17976.3234694481</v>
      </c>
      <c r="N3672" s="1">
        <v>3488851</v>
      </c>
      <c r="O3672" s="1">
        <v>2571079</v>
      </c>
      <c r="P3672" s="1">
        <v>1063903</v>
      </c>
      <c r="Q3672" s="1">
        <v>0.90744570511843503</v>
      </c>
      <c r="R3672" s="1">
        <v>72313.903344104503</v>
      </c>
      <c r="S3672" s="1">
        <v>101504.457056978</v>
      </c>
      <c r="T3672" s="1">
        <v>-29190.553712832199</v>
      </c>
      <c r="U3672" s="1">
        <v>3467813</v>
      </c>
      <c r="V3672" s="1">
        <v>2855634</v>
      </c>
      <c r="W3672" s="1">
        <v>1142763</v>
      </c>
      <c r="X3672" s="1">
        <v>0.95586745530994799</v>
      </c>
    </row>
    <row r="3673" spans="1:24" x14ac:dyDescent="0.2">
      <c r="A3673" s="2">
        <v>0.67</v>
      </c>
      <c r="B3673" s="2">
        <v>1.18</v>
      </c>
      <c r="C3673" s="1">
        <v>71</v>
      </c>
      <c r="D3673" s="1">
        <v>76730.641002560107</v>
      </c>
      <c r="E3673" s="1">
        <v>99777.060710127698</v>
      </c>
      <c r="F3673" s="1">
        <v>-23046.419707518799</v>
      </c>
      <c r="G3673" s="1">
        <v>3483492</v>
      </c>
      <c r="H3673" s="1">
        <v>2744361</v>
      </c>
      <c r="I3673" s="1">
        <v>1117446</v>
      </c>
      <c r="J3673" s="1">
        <v>0.93960056419763704</v>
      </c>
      <c r="K3673" s="1">
        <v>78411.902949837298</v>
      </c>
      <c r="L3673" s="1">
        <v>96388.911739481293</v>
      </c>
      <c r="M3673" s="1">
        <v>-17977.008789583801</v>
      </c>
      <c r="N3673" s="1">
        <v>3488908</v>
      </c>
      <c r="O3673" s="1">
        <v>2571158</v>
      </c>
      <c r="P3673" s="1">
        <v>1064383</v>
      </c>
      <c r="Q3673" s="1">
        <v>0.90769436590169295</v>
      </c>
      <c r="R3673" s="1">
        <v>72307.211148760907</v>
      </c>
      <c r="S3673" s="1">
        <v>101490.579171224</v>
      </c>
      <c r="T3673" s="1">
        <v>-29183.3680224198</v>
      </c>
      <c r="U3673" s="1">
        <v>3467643</v>
      </c>
      <c r="V3673" s="1">
        <v>2855314</v>
      </c>
      <c r="W3673" s="1">
        <v>1142421</v>
      </c>
      <c r="X3673" s="1">
        <v>0.955736767262091</v>
      </c>
    </row>
    <row r="3674" spans="1:24" x14ac:dyDescent="0.2">
      <c r="A3674" s="2">
        <v>0.67</v>
      </c>
      <c r="B3674" s="2">
        <v>1.18</v>
      </c>
      <c r="C3674" s="1">
        <v>72</v>
      </c>
      <c r="D3674" s="1">
        <v>76739.388342318096</v>
      </c>
      <c r="E3674" s="1">
        <v>99780.808131821104</v>
      </c>
      <c r="F3674" s="1">
        <v>-23041.419789453699</v>
      </c>
      <c r="G3674" s="1">
        <v>3483675</v>
      </c>
      <c r="H3674" s="1">
        <v>2744327</v>
      </c>
      <c r="I3674" s="1">
        <v>1117835</v>
      </c>
      <c r="J3674" s="1">
        <v>0.93963585366709901</v>
      </c>
      <c r="K3674" s="1">
        <v>78520.190512016707</v>
      </c>
      <c r="L3674" s="1">
        <v>96495.113194775404</v>
      </c>
      <c r="M3674" s="1">
        <v>-17974.922682698601</v>
      </c>
      <c r="N3674" s="1">
        <v>3488826</v>
      </c>
      <c r="O3674" s="1">
        <v>2571023</v>
      </c>
      <c r="P3674" s="1">
        <v>1065224</v>
      </c>
      <c r="Q3674" s="1">
        <v>0.90869446498863105</v>
      </c>
      <c r="R3674" s="1">
        <v>72330.415801248993</v>
      </c>
      <c r="S3674" s="1">
        <v>101507.70936090501</v>
      </c>
      <c r="T3674" s="1">
        <v>-29177.293559611498</v>
      </c>
      <c r="U3674" s="1">
        <v>3467720</v>
      </c>
      <c r="V3674" s="1">
        <v>2855198</v>
      </c>
      <c r="W3674" s="1">
        <v>1142854</v>
      </c>
      <c r="X3674" s="1">
        <v>0.955898082255487</v>
      </c>
    </row>
    <row r="3675" spans="1:24" x14ac:dyDescent="0.2">
      <c r="A3675" s="2">
        <v>0.67</v>
      </c>
      <c r="B3675" s="2">
        <v>1.18</v>
      </c>
      <c r="C3675" s="1">
        <v>73</v>
      </c>
      <c r="D3675" s="1">
        <v>76664.949305603193</v>
      </c>
      <c r="E3675" s="1">
        <v>99715.781418461294</v>
      </c>
      <c r="F3675" s="1">
        <v>-23050.832112808901</v>
      </c>
      <c r="G3675" s="1">
        <v>3483880</v>
      </c>
      <c r="H3675" s="1">
        <v>2744687</v>
      </c>
      <c r="I3675" s="1">
        <v>1115988</v>
      </c>
      <c r="J3675" s="1">
        <v>0.93902349711815902</v>
      </c>
      <c r="K3675" s="1">
        <v>78423.238380766401</v>
      </c>
      <c r="L3675" s="1">
        <v>96401.444983324502</v>
      </c>
      <c r="M3675" s="1">
        <v>-17978.206602497899</v>
      </c>
      <c r="N3675" s="1">
        <v>3488890</v>
      </c>
      <c r="O3675" s="1">
        <v>2571146</v>
      </c>
      <c r="P3675" s="1">
        <v>1063791</v>
      </c>
      <c r="Q3675" s="1">
        <v>0.90781239145689596</v>
      </c>
      <c r="R3675" s="1">
        <v>72253.976464966501</v>
      </c>
      <c r="S3675" s="1">
        <v>101463.482419607</v>
      </c>
      <c r="T3675" s="1">
        <v>-29209.505954598699</v>
      </c>
      <c r="U3675" s="1">
        <v>3467786</v>
      </c>
      <c r="V3675" s="1">
        <v>2856116</v>
      </c>
      <c r="W3675" s="1">
        <v>1141696</v>
      </c>
      <c r="X3675" s="1">
        <v>0.95548159715662195</v>
      </c>
    </row>
    <row r="3676" spans="1:24" x14ac:dyDescent="0.2">
      <c r="A3676" s="2">
        <v>0.67</v>
      </c>
      <c r="B3676" s="2">
        <v>1.18</v>
      </c>
      <c r="C3676" s="1">
        <v>74</v>
      </c>
      <c r="D3676" s="1">
        <v>76690.512932405996</v>
      </c>
      <c r="E3676" s="1">
        <v>99739.671885367105</v>
      </c>
      <c r="F3676" s="1">
        <v>-23049.158952912101</v>
      </c>
      <c r="G3676" s="1">
        <v>3483761</v>
      </c>
      <c r="H3676" s="1">
        <v>2744832</v>
      </c>
      <c r="I3676" s="1">
        <v>1116839</v>
      </c>
      <c r="J3676" s="1">
        <v>0.93924847364105002</v>
      </c>
      <c r="K3676" s="1">
        <v>78340.553958624107</v>
      </c>
      <c r="L3676" s="1">
        <v>96316.993220816104</v>
      </c>
      <c r="M3676" s="1">
        <v>-17976.439262131698</v>
      </c>
      <c r="N3676" s="1">
        <v>3488916</v>
      </c>
      <c r="O3676" s="1">
        <v>2571125</v>
      </c>
      <c r="P3676" s="1">
        <v>1063119</v>
      </c>
      <c r="Q3676" s="1">
        <v>0.90701710922332401</v>
      </c>
      <c r="R3676" s="1">
        <v>72274.518606474099</v>
      </c>
      <c r="S3676" s="1">
        <v>101470.484728771</v>
      </c>
      <c r="T3676" s="1">
        <v>-29195.966122254598</v>
      </c>
      <c r="U3676" s="1">
        <v>3467955</v>
      </c>
      <c r="V3676" s="1">
        <v>2855929</v>
      </c>
      <c r="W3676" s="1">
        <v>1141911</v>
      </c>
      <c r="X3676" s="1">
        <v>0.95554753790083402</v>
      </c>
    </row>
    <row r="3677" spans="1:24" x14ac:dyDescent="0.2">
      <c r="A3677" s="2">
        <v>0.67</v>
      </c>
      <c r="B3677" s="2">
        <v>1.18</v>
      </c>
      <c r="C3677" s="1">
        <v>75</v>
      </c>
      <c r="D3677" s="1">
        <v>76719.696094556202</v>
      </c>
      <c r="E3677" s="1">
        <v>99759.728605837401</v>
      </c>
      <c r="F3677" s="1">
        <v>-23040.032511231799</v>
      </c>
      <c r="G3677" s="1">
        <v>3483624</v>
      </c>
      <c r="H3677" s="1">
        <v>2744041</v>
      </c>
      <c r="I3677" s="1">
        <v>1117305</v>
      </c>
      <c r="J3677" s="1">
        <v>0.93943734777440202</v>
      </c>
      <c r="K3677" s="1">
        <v>78411.434088872207</v>
      </c>
      <c r="L3677" s="1">
        <v>96385.768941732895</v>
      </c>
      <c r="M3677" s="1">
        <v>-17974.334852800599</v>
      </c>
      <c r="N3677" s="1">
        <v>3488896</v>
      </c>
      <c r="O3677" s="1">
        <v>2571027</v>
      </c>
      <c r="P3677" s="1">
        <v>1064047</v>
      </c>
      <c r="Q3677" s="1">
        <v>0.90766477017581704</v>
      </c>
      <c r="R3677" s="1">
        <v>72301.913679794205</v>
      </c>
      <c r="S3677" s="1">
        <v>101499.37744497901</v>
      </c>
      <c r="T3677" s="1">
        <v>-29197.463765141802</v>
      </c>
      <c r="U3677" s="1">
        <v>3467678</v>
      </c>
      <c r="V3677" s="1">
        <v>2855717</v>
      </c>
      <c r="W3677" s="1">
        <v>1142683</v>
      </c>
      <c r="X3677" s="1">
        <v>0.95581962060458903</v>
      </c>
    </row>
    <row r="3678" spans="1:24" x14ac:dyDescent="0.2">
      <c r="A3678" s="2">
        <v>0.67</v>
      </c>
      <c r="B3678" s="2">
        <v>1.18</v>
      </c>
      <c r="C3678" s="1">
        <v>76</v>
      </c>
      <c r="D3678" s="1">
        <v>76727.533175928504</v>
      </c>
      <c r="E3678" s="1">
        <v>99774.151183444803</v>
      </c>
      <c r="F3678" s="1">
        <v>-23046.618007467299</v>
      </c>
      <c r="G3678" s="1">
        <v>3483659</v>
      </c>
      <c r="H3678" s="1">
        <v>2744496</v>
      </c>
      <c r="I3678" s="1">
        <v>1117586</v>
      </c>
      <c r="J3678" s="1">
        <v>0.93957316518534295</v>
      </c>
      <c r="K3678" s="1">
        <v>78447.379737203999</v>
      </c>
      <c r="L3678" s="1">
        <v>96422.099495451097</v>
      </c>
      <c r="M3678" s="1">
        <v>-17974.719758187101</v>
      </c>
      <c r="N3678" s="1">
        <v>3488877</v>
      </c>
      <c r="O3678" s="1">
        <v>2571008</v>
      </c>
      <c r="P3678" s="1">
        <v>1065334</v>
      </c>
      <c r="Q3678" s="1">
        <v>0.90800689499416898</v>
      </c>
      <c r="R3678" s="1">
        <v>72330.639039419606</v>
      </c>
      <c r="S3678" s="1">
        <v>101515.77572360499</v>
      </c>
      <c r="T3678" s="1">
        <v>-29185.136684141999</v>
      </c>
      <c r="U3678" s="1">
        <v>3467754</v>
      </c>
      <c r="V3678" s="1">
        <v>2855362</v>
      </c>
      <c r="W3678" s="1">
        <v>1143026</v>
      </c>
      <c r="X3678" s="1">
        <v>0.95597404319169599</v>
      </c>
    </row>
    <row r="3679" spans="1:24" x14ac:dyDescent="0.2">
      <c r="A3679" s="2">
        <v>0.67</v>
      </c>
      <c r="B3679" s="2">
        <v>1.18</v>
      </c>
      <c r="C3679" s="1">
        <v>77</v>
      </c>
      <c r="D3679" s="1">
        <v>76729.979228915006</v>
      </c>
      <c r="E3679" s="1">
        <v>99778.774475903905</v>
      </c>
      <c r="F3679" s="1">
        <v>-23048.7952469396</v>
      </c>
      <c r="G3679" s="1">
        <v>3483724</v>
      </c>
      <c r="H3679" s="1">
        <v>2744581</v>
      </c>
      <c r="I3679" s="1">
        <v>1117745</v>
      </c>
      <c r="J3679" s="1">
        <v>0.93961670272966202</v>
      </c>
      <c r="K3679" s="1">
        <v>78418.558014538707</v>
      </c>
      <c r="L3679" s="1">
        <v>96396.792446915293</v>
      </c>
      <c r="M3679" s="1">
        <v>-17978.234432316702</v>
      </c>
      <c r="N3679" s="1">
        <v>3488859</v>
      </c>
      <c r="O3679" s="1">
        <v>2571169</v>
      </c>
      <c r="P3679" s="1">
        <v>1063783</v>
      </c>
      <c r="Q3679" s="1">
        <v>0.90776857852229398</v>
      </c>
      <c r="R3679" s="1">
        <v>72234.259035893701</v>
      </c>
      <c r="S3679" s="1">
        <v>101455.421706947</v>
      </c>
      <c r="T3679" s="1">
        <v>-29221.162671010399</v>
      </c>
      <c r="U3679" s="1">
        <v>3467896</v>
      </c>
      <c r="V3679" s="1">
        <v>2856463</v>
      </c>
      <c r="W3679" s="1">
        <v>1141571</v>
      </c>
      <c r="X3679" s="1">
        <v>0.95540568942681803</v>
      </c>
    </row>
    <row r="3680" spans="1:24" x14ac:dyDescent="0.2">
      <c r="A3680" s="2">
        <v>0.67</v>
      </c>
      <c r="B3680" s="2">
        <v>1.18</v>
      </c>
      <c r="C3680" s="1">
        <v>78</v>
      </c>
      <c r="D3680" s="1">
        <v>76645.687200295302</v>
      </c>
      <c r="E3680" s="1">
        <v>99706.407910998198</v>
      </c>
      <c r="F3680" s="1">
        <v>-23060.720710654099</v>
      </c>
      <c r="G3680" s="1">
        <v>3483809</v>
      </c>
      <c r="H3680" s="1">
        <v>2745239</v>
      </c>
      <c r="I3680" s="1">
        <v>1115816</v>
      </c>
      <c r="J3680" s="1">
        <v>0.93893522679992603</v>
      </c>
      <c r="K3680" s="1">
        <v>78281.953120686405</v>
      </c>
      <c r="L3680" s="1">
        <v>96257.132246169494</v>
      </c>
      <c r="M3680" s="1">
        <v>-17975.179125423099</v>
      </c>
      <c r="N3680" s="1">
        <v>3488918</v>
      </c>
      <c r="O3680" s="1">
        <v>2571073</v>
      </c>
      <c r="P3680" s="1">
        <v>1062591</v>
      </c>
      <c r="Q3680" s="1">
        <v>0.90645339843497597</v>
      </c>
      <c r="R3680" s="1">
        <v>72202.919639119806</v>
      </c>
      <c r="S3680" s="1">
        <v>101421.298728061</v>
      </c>
      <c r="T3680" s="1">
        <v>-29218.379088897502</v>
      </c>
      <c r="U3680" s="1">
        <v>3467974</v>
      </c>
      <c r="V3680" s="1">
        <v>2856569</v>
      </c>
      <c r="W3680" s="1">
        <v>1140635</v>
      </c>
      <c r="X3680" s="1">
        <v>0.95508435334029296</v>
      </c>
    </row>
    <row r="3681" spans="1:24" x14ac:dyDescent="0.2">
      <c r="A3681" s="2">
        <v>0.67</v>
      </c>
      <c r="B3681" s="2">
        <v>1.18</v>
      </c>
      <c r="C3681" s="1">
        <v>79</v>
      </c>
      <c r="D3681" s="1">
        <v>76695.043034294504</v>
      </c>
      <c r="E3681" s="1">
        <v>99744.910395138693</v>
      </c>
      <c r="F3681" s="1">
        <v>-23049.8673607946</v>
      </c>
      <c r="G3681" s="1">
        <v>3483735</v>
      </c>
      <c r="H3681" s="1">
        <v>2744642</v>
      </c>
      <c r="I3681" s="1">
        <v>1116960</v>
      </c>
      <c r="J3681" s="1">
        <v>0.93929780468669999</v>
      </c>
      <c r="K3681" s="1">
        <v>78377.093046023598</v>
      </c>
      <c r="L3681" s="1">
        <v>96350.802613647902</v>
      </c>
      <c r="M3681" s="1">
        <v>-17973.709567564201</v>
      </c>
      <c r="N3681" s="1">
        <v>3488857</v>
      </c>
      <c r="O3681" s="1">
        <v>2570979</v>
      </c>
      <c r="P3681" s="1">
        <v>1064069</v>
      </c>
      <c r="Q3681" s="1">
        <v>0.90733549227002697</v>
      </c>
      <c r="R3681" s="1">
        <v>72320.946455268495</v>
      </c>
      <c r="S3681" s="1">
        <v>101504.569094519</v>
      </c>
      <c r="T3681" s="1">
        <v>-29183.6226392073</v>
      </c>
      <c r="U3681" s="1">
        <v>3467977</v>
      </c>
      <c r="V3681" s="1">
        <v>2855552</v>
      </c>
      <c r="W3681" s="1">
        <v>1142784</v>
      </c>
      <c r="X3681" s="1">
        <v>0.95586851036744902</v>
      </c>
    </row>
    <row r="3682" spans="1:24" x14ac:dyDescent="0.2">
      <c r="A3682" s="2">
        <v>0.67</v>
      </c>
      <c r="B3682" s="2">
        <v>1.18</v>
      </c>
      <c r="C3682" s="1">
        <v>80</v>
      </c>
      <c r="D3682" s="1">
        <v>76699.452494187703</v>
      </c>
      <c r="E3682" s="1">
        <v>99759.963644433796</v>
      </c>
      <c r="F3682" s="1">
        <v>-23060.511150197701</v>
      </c>
      <c r="G3682" s="1">
        <v>3483688</v>
      </c>
      <c r="H3682" s="1">
        <v>2745170</v>
      </c>
      <c r="I3682" s="1">
        <v>1117160</v>
      </c>
      <c r="J3682" s="1">
        <v>0.939439561132829</v>
      </c>
      <c r="K3682" s="1">
        <v>78394.839150038897</v>
      </c>
      <c r="L3682" s="1">
        <v>96369.971502653803</v>
      </c>
      <c r="M3682" s="1">
        <v>-17975.132352555</v>
      </c>
      <c r="N3682" s="1">
        <v>3488867</v>
      </c>
      <c r="O3682" s="1">
        <v>2571072</v>
      </c>
      <c r="P3682" s="1">
        <v>1063880</v>
      </c>
      <c r="Q3682" s="1">
        <v>0.90751600569461899</v>
      </c>
      <c r="R3682" s="1">
        <v>72302.956978833201</v>
      </c>
      <c r="S3682" s="1">
        <v>101494.248785726</v>
      </c>
      <c r="T3682" s="1">
        <v>-29191.291806851299</v>
      </c>
      <c r="U3682" s="1">
        <v>3467920</v>
      </c>
      <c r="V3682" s="1">
        <v>2855728</v>
      </c>
      <c r="W3682" s="1">
        <v>1142514</v>
      </c>
      <c r="X3682" s="1">
        <v>0.95577132402124898</v>
      </c>
    </row>
    <row r="3683" spans="1:24" x14ac:dyDescent="0.2">
      <c r="A3683" s="2">
        <v>0.67</v>
      </c>
      <c r="B3683" s="2">
        <v>1.18</v>
      </c>
      <c r="C3683" s="1">
        <v>81</v>
      </c>
      <c r="D3683" s="1">
        <v>76687.351303510906</v>
      </c>
      <c r="E3683" s="1">
        <v>99737.603002862103</v>
      </c>
      <c r="F3683" s="1">
        <v>-23050.2516993018</v>
      </c>
      <c r="G3683" s="1">
        <v>3483666</v>
      </c>
      <c r="H3683" s="1">
        <v>2744676</v>
      </c>
      <c r="I3683" s="1">
        <v>1116877</v>
      </c>
      <c r="J3683" s="1">
        <v>0.93922899097483903</v>
      </c>
      <c r="K3683" s="1">
        <v>78423.184593014899</v>
      </c>
      <c r="L3683" s="1">
        <v>96400.229640396094</v>
      </c>
      <c r="M3683" s="1">
        <v>-17977.045047321299</v>
      </c>
      <c r="N3683" s="1">
        <v>3488902</v>
      </c>
      <c r="O3683" s="1">
        <v>2571141</v>
      </c>
      <c r="P3683" s="1">
        <v>1063617</v>
      </c>
      <c r="Q3683" s="1">
        <v>0.90780094657273702</v>
      </c>
      <c r="R3683" s="1">
        <v>72293.3152834223</v>
      </c>
      <c r="S3683" s="1">
        <v>101494.376573931</v>
      </c>
      <c r="T3683" s="1">
        <v>-29201.061290467002</v>
      </c>
      <c r="U3683" s="1">
        <v>3467815</v>
      </c>
      <c r="V3683" s="1">
        <v>2855879</v>
      </c>
      <c r="W3683" s="1">
        <v>1142514</v>
      </c>
      <c r="X3683" s="1">
        <v>0.95577252740275898</v>
      </c>
    </row>
    <row r="3684" spans="1:24" x14ac:dyDescent="0.2">
      <c r="A3684" s="2">
        <v>0.67</v>
      </c>
      <c r="B3684" s="2">
        <v>1.18</v>
      </c>
      <c r="C3684" s="1">
        <v>82</v>
      </c>
      <c r="D3684" s="1">
        <v>76707.485024170397</v>
      </c>
      <c r="E3684" s="1">
        <v>99763.516894497501</v>
      </c>
      <c r="F3684" s="1">
        <v>-23056.031870278199</v>
      </c>
      <c r="G3684" s="1">
        <v>3483944</v>
      </c>
      <c r="H3684" s="1">
        <v>2745026</v>
      </c>
      <c r="I3684" s="1">
        <v>1117106</v>
      </c>
      <c r="J3684" s="1">
        <v>0.93947302208809103</v>
      </c>
      <c r="K3684" s="1">
        <v>78348.622621883405</v>
      </c>
      <c r="L3684" s="1">
        <v>96324.026892547103</v>
      </c>
      <c r="M3684" s="1">
        <v>-17975.404270603802</v>
      </c>
      <c r="N3684" s="1">
        <v>3488857</v>
      </c>
      <c r="O3684" s="1">
        <v>2571092</v>
      </c>
      <c r="P3684" s="1">
        <v>1063172</v>
      </c>
      <c r="Q3684" s="1">
        <v>0.90708334530885004</v>
      </c>
      <c r="R3684" s="1">
        <v>72235.201758890893</v>
      </c>
      <c r="S3684" s="1">
        <v>101456.846009938</v>
      </c>
      <c r="T3684" s="1">
        <v>-29221.644251003399</v>
      </c>
      <c r="U3684" s="1">
        <v>3467975</v>
      </c>
      <c r="V3684" s="1">
        <v>2856603</v>
      </c>
      <c r="W3684" s="1">
        <v>1141568</v>
      </c>
      <c r="X3684" s="1">
        <v>0.95541910208784497</v>
      </c>
    </row>
    <row r="3685" spans="1:24" x14ac:dyDescent="0.2">
      <c r="A3685" s="2">
        <v>0.67</v>
      </c>
      <c r="B3685" s="2">
        <v>1.18</v>
      </c>
      <c r="C3685" s="1">
        <v>83</v>
      </c>
      <c r="D3685" s="1">
        <v>76714.849915411905</v>
      </c>
      <c r="E3685" s="1">
        <v>99773.845086350804</v>
      </c>
      <c r="F3685" s="1">
        <v>-23058.995170889899</v>
      </c>
      <c r="G3685" s="1">
        <v>3483419</v>
      </c>
      <c r="H3685" s="1">
        <v>2744765</v>
      </c>
      <c r="I3685" s="1">
        <v>1117298</v>
      </c>
      <c r="J3685" s="1">
        <v>0.93957028266905995</v>
      </c>
      <c r="K3685" s="1">
        <v>78388.002406292697</v>
      </c>
      <c r="L3685" s="1">
        <v>96364.175041374707</v>
      </c>
      <c r="M3685" s="1">
        <v>-17976.172635022202</v>
      </c>
      <c r="N3685" s="1">
        <v>3488888</v>
      </c>
      <c r="O3685" s="1">
        <v>2571113</v>
      </c>
      <c r="P3685" s="1">
        <v>1063632</v>
      </c>
      <c r="Q3685" s="1">
        <v>0.907461420419719</v>
      </c>
      <c r="R3685" s="1">
        <v>72261.839638463498</v>
      </c>
      <c r="S3685" s="1">
        <v>101472.334355639</v>
      </c>
      <c r="T3685" s="1">
        <v>-29210.4947171327</v>
      </c>
      <c r="U3685" s="1">
        <v>3467810</v>
      </c>
      <c r="V3685" s="1">
        <v>2856144</v>
      </c>
      <c r="W3685" s="1">
        <v>1141946</v>
      </c>
      <c r="X3685" s="1">
        <v>0.95556495583674905</v>
      </c>
    </row>
    <row r="3686" spans="1:24" x14ac:dyDescent="0.2">
      <c r="A3686" s="2">
        <v>0.67</v>
      </c>
      <c r="B3686" s="2">
        <v>1.18</v>
      </c>
      <c r="C3686" s="1">
        <v>84</v>
      </c>
      <c r="D3686" s="1">
        <v>76669.884171551996</v>
      </c>
      <c r="E3686" s="1">
        <v>99732.563927494295</v>
      </c>
      <c r="F3686" s="1">
        <v>-23062.679755893299</v>
      </c>
      <c r="G3686" s="1">
        <v>3484072</v>
      </c>
      <c r="H3686" s="1">
        <v>2745340</v>
      </c>
      <c r="I3686" s="1">
        <v>1116372</v>
      </c>
      <c r="J3686" s="1">
        <v>0.93918153800293802</v>
      </c>
      <c r="K3686" s="1">
        <v>78253.264215740506</v>
      </c>
      <c r="L3686" s="1">
        <v>96229.3331311488</v>
      </c>
      <c r="M3686" s="1">
        <v>-17976.068915348002</v>
      </c>
      <c r="N3686" s="1">
        <v>3488879</v>
      </c>
      <c r="O3686" s="1">
        <v>2571056</v>
      </c>
      <c r="P3686" s="1">
        <v>1062464</v>
      </c>
      <c r="Q3686" s="1">
        <v>0.90619161417342398</v>
      </c>
      <c r="R3686" s="1">
        <v>72232.513347611195</v>
      </c>
      <c r="S3686" s="1">
        <v>101439.80083419901</v>
      </c>
      <c r="T3686" s="1">
        <v>-29207.287486544701</v>
      </c>
      <c r="U3686" s="1">
        <v>3467837</v>
      </c>
      <c r="V3686" s="1">
        <v>2856239</v>
      </c>
      <c r="W3686" s="1">
        <v>1141138</v>
      </c>
      <c r="X3686" s="1">
        <v>0.95525858767073002</v>
      </c>
    </row>
    <row r="3687" spans="1:24" x14ac:dyDescent="0.2">
      <c r="A3687" s="2">
        <v>0.67</v>
      </c>
      <c r="B3687" s="2">
        <v>1.18</v>
      </c>
      <c r="C3687" s="1">
        <v>85</v>
      </c>
      <c r="D3687" s="1">
        <v>76720.426591113195</v>
      </c>
      <c r="E3687" s="1">
        <v>99769.942772732</v>
      </c>
      <c r="F3687" s="1">
        <v>-23049.516181569499</v>
      </c>
      <c r="G3687" s="1">
        <v>3483520</v>
      </c>
      <c r="H3687" s="1">
        <v>2744356</v>
      </c>
      <c r="I3687" s="1">
        <v>1117443</v>
      </c>
      <c r="J3687" s="1">
        <v>0.939533534582354</v>
      </c>
      <c r="K3687" s="1">
        <v>78424.420036228606</v>
      </c>
      <c r="L3687" s="1">
        <v>96397.602442414296</v>
      </c>
      <c r="M3687" s="1">
        <v>-17973.182406125699</v>
      </c>
      <c r="N3687" s="1">
        <v>3488847</v>
      </c>
      <c r="O3687" s="1">
        <v>2571003</v>
      </c>
      <c r="P3687" s="1">
        <v>1064313</v>
      </c>
      <c r="Q3687" s="1">
        <v>0.90777620624977595</v>
      </c>
      <c r="R3687" s="1">
        <v>72299.360971611794</v>
      </c>
      <c r="S3687" s="1">
        <v>101489.072262823</v>
      </c>
      <c r="T3687" s="1">
        <v>-29189.711291167401</v>
      </c>
      <c r="U3687" s="1">
        <v>3467719</v>
      </c>
      <c r="V3687" s="1">
        <v>2855584</v>
      </c>
      <c r="W3687" s="1">
        <v>1142388</v>
      </c>
      <c r="X3687" s="1">
        <v>0.95572257670592597</v>
      </c>
    </row>
    <row r="3688" spans="1:24" x14ac:dyDescent="0.2">
      <c r="A3688" s="2">
        <v>0.67</v>
      </c>
      <c r="B3688" s="2">
        <v>1.18</v>
      </c>
      <c r="C3688" s="1">
        <v>86</v>
      </c>
      <c r="D3688" s="1">
        <v>76708.484744400004</v>
      </c>
      <c r="E3688" s="1">
        <v>99756.683624768993</v>
      </c>
      <c r="F3688" s="1">
        <v>-23048.198880320098</v>
      </c>
      <c r="G3688" s="1">
        <v>3483678</v>
      </c>
      <c r="H3688" s="1">
        <v>2744474</v>
      </c>
      <c r="I3688" s="1">
        <v>1117161</v>
      </c>
      <c r="J3688" s="1">
        <v>0.939408673188183</v>
      </c>
      <c r="K3688" s="1">
        <v>78523.676418930205</v>
      </c>
      <c r="L3688" s="1">
        <v>96501.0015190087</v>
      </c>
      <c r="M3688" s="1">
        <v>-17977.325100018399</v>
      </c>
      <c r="N3688" s="1">
        <v>3488869</v>
      </c>
      <c r="O3688" s="1">
        <v>2571153</v>
      </c>
      <c r="P3688" s="1">
        <v>1064373</v>
      </c>
      <c r="Q3688" s="1">
        <v>0.90874991533695704</v>
      </c>
      <c r="R3688" s="1">
        <v>72287.545416126697</v>
      </c>
      <c r="S3688" s="1">
        <v>101482.454142729</v>
      </c>
      <c r="T3688" s="1">
        <v>-29194.908726558599</v>
      </c>
      <c r="U3688" s="1">
        <v>3467869</v>
      </c>
      <c r="V3688" s="1">
        <v>2855875</v>
      </c>
      <c r="W3688" s="1">
        <v>1142184</v>
      </c>
      <c r="X3688" s="1">
        <v>0.955660253870105</v>
      </c>
    </row>
    <row r="3689" spans="1:24" x14ac:dyDescent="0.2">
      <c r="A3689" s="2">
        <v>0.67</v>
      </c>
      <c r="B3689" s="2">
        <v>1.18</v>
      </c>
      <c r="C3689" s="1">
        <v>87</v>
      </c>
      <c r="D3689" s="1">
        <v>76680.535092148901</v>
      </c>
      <c r="E3689" s="1">
        <v>99738.075454057995</v>
      </c>
      <c r="F3689" s="1">
        <v>-23057.5403618604</v>
      </c>
      <c r="G3689" s="1">
        <v>3483863</v>
      </c>
      <c r="H3689" s="1">
        <v>2744850</v>
      </c>
      <c r="I3689" s="1">
        <v>1116814</v>
      </c>
      <c r="J3689" s="1">
        <v>0.93923344004767595</v>
      </c>
      <c r="K3689" s="1">
        <v>78468.976404999397</v>
      </c>
      <c r="L3689" s="1">
        <v>96445.095139894504</v>
      </c>
      <c r="M3689" s="1">
        <v>-17976.118734834901</v>
      </c>
      <c r="N3689" s="1">
        <v>3488869</v>
      </c>
      <c r="O3689" s="1">
        <v>2571087</v>
      </c>
      <c r="P3689" s="1">
        <v>1063697</v>
      </c>
      <c r="Q3689" s="1">
        <v>0.90822344497408702</v>
      </c>
      <c r="R3689" s="1">
        <v>72291.757429959005</v>
      </c>
      <c r="S3689" s="1">
        <v>101483.266840094</v>
      </c>
      <c r="T3689" s="1">
        <v>-29191.509410092702</v>
      </c>
      <c r="U3689" s="1">
        <v>3467914</v>
      </c>
      <c r="V3689" s="1">
        <v>2855790</v>
      </c>
      <c r="W3689" s="1">
        <v>1142196</v>
      </c>
      <c r="X3689" s="1">
        <v>0.95566790704105198</v>
      </c>
    </row>
    <row r="3690" spans="1:24" x14ac:dyDescent="0.2">
      <c r="A3690" s="2">
        <v>0.67</v>
      </c>
      <c r="B3690" s="2">
        <v>1.18</v>
      </c>
      <c r="C3690" s="1">
        <v>88</v>
      </c>
      <c r="D3690" s="1">
        <v>76706.158215564807</v>
      </c>
      <c r="E3690" s="1">
        <v>99763.168075589099</v>
      </c>
      <c r="F3690" s="1">
        <v>-23057.009859975198</v>
      </c>
      <c r="G3690" s="1">
        <v>3483852</v>
      </c>
      <c r="H3690" s="1">
        <v>2745000</v>
      </c>
      <c r="I3690" s="1">
        <v>1117104</v>
      </c>
      <c r="J3690" s="1">
        <v>0.93946973726048399</v>
      </c>
      <c r="K3690" s="1">
        <v>78418.040069984898</v>
      </c>
      <c r="L3690" s="1">
        <v>96397.686170113302</v>
      </c>
      <c r="M3690" s="1">
        <v>-17979.646100068399</v>
      </c>
      <c r="N3690" s="1">
        <v>3488903</v>
      </c>
      <c r="O3690" s="1">
        <v>2571212</v>
      </c>
      <c r="P3690" s="1">
        <v>1063738</v>
      </c>
      <c r="Q3690" s="1">
        <v>0.90777699471350604</v>
      </c>
      <c r="R3690" s="1">
        <v>72284.139513953807</v>
      </c>
      <c r="S3690" s="1">
        <v>101484.443270237</v>
      </c>
      <c r="T3690" s="1">
        <v>-29200.3037562401</v>
      </c>
      <c r="U3690" s="1">
        <v>3467871</v>
      </c>
      <c r="V3690" s="1">
        <v>2855946</v>
      </c>
      <c r="W3690" s="1">
        <v>1142209</v>
      </c>
      <c r="X3690" s="1">
        <v>0.95567898548351204</v>
      </c>
    </row>
    <row r="3691" spans="1:24" x14ac:dyDescent="0.2">
      <c r="A3691" s="2">
        <v>0.67</v>
      </c>
      <c r="B3691" s="2">
        <v>1.18</v>
      </c>
      <c r="C3691" s="1">
        <v>89</v>
      </c>
      <c r="D3691" s="1">
        <v>76703.352561587293</v>
      </c>
      <c r="E3691" s="1">
        <v>99751.413928604394</v>
      </c>
      <c r="F3691" s="1">
        <v>-23048.061366968399</v>
      </c>
      <c r="G3691" s="1">
        <v>3483519</v>
      </c>
      <c r="H3691" s="1">
        <v>2744362</v>
      </c>
      <c r="I3691" s="1">
        <v>1117059</v>
      </c>
      <c r="J3691" s="1">
        <v>0.93935904846027096</v>
      </c>
      <c r="K3691" s="1">
        <v>78441.474926099298</v>
      </c>
      <c r="L3691" s="1">
        <v>96420.534399706594</v>
      </c>
      <c r="M3691" s="1">
        <v>-17979.059473547401</v>
      </c>
      <c r="N3691" s="1">
        <v>3488873</v>
      </c>
      <c r="O3691" s="1">
        <v>2571228</v>
      </c>
      <c r="P3691" s="1">
        <v>1063370</v>
      </c>
      <c r="Q3691" s="1">
        <v>0.90799215648779996</v>
      </c>
      <c r="R3691" s="1">
        <v>72263.546628253403</v>
      </c>
      <c r="S3691" s="1">
        <v>101471.448332846</v>
      </c>
      <c r="T3691" s="1">
        <v>-29207.901704548</v>
      </c>
      <c r="U3691" s="1">
        <v>3467823</v>
      </c>
      <c r="V3691" s="1">
        <v>2856094</v>
      </c>
      <c r="W3691" s="1">
        <v>1141964</v>
      </c>
      <c r="X3691" s="1">
        <v>0.95555661216025101</v>
      </c>
    </row>
    <row r="3692" spans="1:24" x14ac:dyDescent="0.2">
      <c r="A3692" s="2">
        <v>0.67</v>
      </c>
      <c r="B3692" s="2">
        <v>1.18</v>
      </c>
      <c r="C3692" s="1">
        <v>90</v>
      </c>
      <c r="D3692" s="1">
        <v>76674.225825755406</v>
      </c>
      <c r="E3692" s="1">
        <v>99733.6920008585</v>
      </c>
      <c r="F3692" s="1">
        <v>-23059.466175054498</v>
      </c>
      <c r="G3692" s="1">
        <v>3483628</v>
      </c>
      <c r="H3692" s="1">
        <v>2744806</v>
      </c>
      <c r="I3692" s="1">
        <v>1116323</v>
      </c>
      <c r="J3692" s="1">
        <v>0.939192161069622</v>
      </c>
      <c r="K3692" s="1">
        <v>78274.179454519806</v>
      </c>
      <c r="L3692" s="1">
        <v>96252.1872544871</v>
      </c>
      <c r="M3692" s="1">
        <v>-17978.0077999073</v>
      </c>
      <c r="N3692" s="1">
        <v>3488888</v>
      </c>
      <c r="O3692" s="1">
        <v>2571174</v>
      </c>
      <c r="P3692" s="1">
        <v>1062796</v>
      </c>
      <c r="Q3692" s="1">
        <v>0.90640683144912404</v>
      </c>
      <c r="R3692" s="1">
        <v>72196.854415296795</v>
      </c>
      <c r="S3692" s="1">
        <v>101434.95829122</v>
      </c>
      <c r="T3692" s="1">
        <v>-29238.103875881399</v>
      </c>
      <c r="U3692" s="1">
        <v>3468038</v>
      </c>
      <c r="V3692" s="1">
        <v>2856914</v>
      </c>
      <c r="W3692" s="1">
        <v>1140982</v>
      </c>
      <c r="X3692" s="1">
        <v>0.955212985444301</v>
      </c>
    </row>
    <row r="3693" spans="1:24" x14ac:dyDescent="0.2">
      <c r="A3693" s="2">
        <v>0.67</v>
      </c>
      <c r="B3693" s="2">
        <v>1.18</v>
      </c>
      <c r="C3693" s="1">
        <v>91</v>
      </c>
      <c r="D3693" s="1">
        <v>76691.626601397395</v>
      </c>
      <c r="E3693" s="1">
        <v>99739.538959703306</v>
      </c>
      <c r="F3693" s="1">
        <v>-23047.912358257101</v>
      </c>
      <c r="G3693" s="1">
        <v>3483591</v>
      </c>
      <c r="H3693" s="1">
        <v>2744320</v>
      </c>
      <c r="I3693" s="1">
        <v>1116741</v>
      </c>
      <c r="J3693" s="1">
        <v>0.93924722188010101</v>
      </c>
      <c r="K3693" s="1">
        <v>78469.353379326596</v>
      </c>
      <c r="L3693" s="1">
        <v>96448.053687985201</v>
      </c>
      <c r="M3693" s="1">
        <v>-17978.7003085984</v>
      </c>
      <c r="N3693" s="1">
        <v>3488880</v>
      </c>
      <c r="O3693" s="1">
        <v>2571207</v>
      </c>
      <c r="P3693" s="1">
        <v>1063955</v>
      </c>
      <c r="Q3693" s="1">
        <v>0.90825130562097101</v>
      </c>
      <c r="R3693" s="1">
        <v>72296.809935342797</v>
      </c>
      <c r="S3693" s="1">
        <v>101490.701875728</v>
      </c>
      <c r="T3693" s="1">
        <v>-29193.89194034</v>
      </c>
      <c r="U3693" s="1">
        <v>3467865</v>
      </c>
      <c r="V3693" s="1">
        <v>2855781</v>
      </c>
      <c r="W3693" s="1">
        <v>1142434</v>
      </c>
      <c r="X3693" s="1">
        <v>0.95573792277038805</v>
      </c>
    </row>
    <row r="3694" spans="1:24" x14ac:dyDescent="0.2">
      <c r="A3694" s="2">
        <v>0.67</v>
      </c>
      <c r="B3694" s="2">
        <v>1.18</v>
      </c>
      <c r="C3694" s="1">
        <v>92</v>
      </c>
      <c r="D3694" s="1">
        <v>76699.776912847301</v>
      </c>
      <c r="E3694" s="1">
        <v>99763.614619583401</v>
      </c>
      <c r="F3694" s="1">
        <v>-23063.837706687202</v>
      </c>
      <c r="G3694" s="1">
        <v>3483702</v>
      </c>
      <c r="H3694" s="1">
        <v>2745048</v>
      </c>
      <c r="I3694" s="1">
        <v>1117020</v>
      </c>
      <c r="J3694" s="1">
        <v>0.93947394236520398</v>
      </c>
      <c r="K3694" s="1">
        <v>78398.633083448804</v>
      </c>
      <c r="L3694" s="1">
        <v>96375.475857120502</v>
      </c>
      <c r="M3694" s="1">
        <v>-17976.842773611501</v>
      </c>
      <c r="N3694" s="1">
        <v>3488889</v>
      </c>
      <c r="O3694" s="1">
        <v>2571147</v>
      </c>
      <c r="P3694" s="1">
        <v>1063412</v>
      </c>
      <c r="Q3694" s="1">
        <v>0.90756784019972303</v>
      </c>
      <c r="R3694" s="1">
        <v>72243.926641593702</v>
      </c>
      <c r="S3694" s="1">
        <v>101452.135693894</v>
      </c>
      <c r="T3694" s="1">
        <v>-29208.209052256901</v>
      </c>
      <c r="U3694" s="1">
        <v>3467997</v>
      </c>
      <c r="V3694" s="1">
        <v>2856346</v>
      </c>
      <c r="W3694" s="1">
        <v>1141415</v>
      </c>
      <c r="X3694" s="1">
        <v>0.95537474504244102</v>
      </c>
    </row>
    <row r="3695" spans="1:24" x14ac:dyDescent="0.2">
      <c r="A3695" s="2">
        <v>0.67</v>
      </c>
      <c r="B3695" s="2">
        <v>1.18</v>
      </c>
      <c r="C3695" s="1">
        <v>93</v>
      </c>
      <c r="D3695" s="1">
        <v>76718.234878927804</v>
      </c>
      <c r="E3695" s="1">
        <v>99770.391424532194</v>
      </c>
      <c r="F3695" s="1">
        <v>-23052.156545555099</v>
      </c>
      <c r="G3695" s="1">
        <v>3483667</v>
      </c>
      <c r="H3695" s="1">
        <v>2744875</v>
      </c>
      <c r="I3695" s="1">
        <v>1117480</v>
      </c>
      <c r="J3695" s="1">
        <v>0.93953775953628305</v>
      </c>
      <c r="K3695" s="1">
        <v>78447.935197429193</v>
      </c>
      <c r="L3695" s="1">
        <v>96423.734415330604</v>
      </c>
      <c r="M3695" s="1">
        <v>-17975.799217841199</v>
      </c>
      <c r="N3695" s="1">
        <v>3488830</v>
      </c>
      <c r="O3695" s="1">
        <v>2571034</v>
      </c>
      <c r="P3695" s="1">
        <v>1064036</v>
      </c>
      <c r="Q3695" s="1">
        <v>0.90802229103440502</v>
      </c>
      <c r="R3695" s="1">
        <v>72284.327772668301</v>
      </c>
      <c r="S3695" s="1">
        <v>101484.103746929</v>
      </c>
      <c r="T3695" s="1">
        <v>-29199.775974217999</v>
      </c>
      <c r="U3695" s="1">
        <v>3467887</v>
      </c>
      <c r="V3695" s="1">
        <v>2855898</v>
      </c>
      <c r="W3695" s="1">
        <v>1142263</v>
      </c>
      <c r="X3695" s="1">
        <v>0.95567578819258203</v>
      </c>
    </row>
    <row r="3696" spans="1:24" x14ac:dyDescent="0.2">
      <c r="A3696" s="2">
        <v>0.67</v>
      </c>
      <c r="B3696" s="2">
        <v>1.18</v>
      </c>
      <c r="C3696" s="1">
        <v>94</v>
      </c>
      <c r="D3696" s="1">
        <v>76731.539219955201</v>
      </c>
      <c r="E3696" s="1">
        <v>99780.082226190701</v>
      </c>
      <c r="F3696" s="1">
        <v>-23048.543006186199</v>
      </c>
      <c r="G3696" s="1">
        <v>3483371</v>
      </c>
      <c r="H3696" s="1">
        <v>2744257</v>
      </c>
      <c r="I3696" s="1">
        <v>1117561</v>
      </c>
      <c r="J3696" s="1">
        <v>0.93962901781390296</v>
      </c>
      <c r="K3696" s="1">
        <v>78450.444909122394</v>
      </c>
      <c r="L3696" s="1">
        <v>96426.616452746806</v>
      </c>
      <c r="M3696" s="1">
        <v>-17976.171543564498</v>
      </c>
      <c r="N3696" s="1">
        <v>3488852</v>
      </c>
      <c r="O3696" s="1">
        <v>2571107</v>
      </c>
      <c r="P3696" s="1">
        <v>1064072</v>
      </c>
      <c r="Q3696" s="1">
        <v>0.90804943118028003</v>
      </c>
      <c r="R3696" s="1">
        <v>72317.921753128307</v>
      </c>
      <c r="S3696" s="1">
        <v>101502.656031235</v>
      </c>
      <c r="T3696" s="1">
        <v>-29184.734278063901</v>
      </c>
      <c r="U3696" s="1">
        <v>3467702</v>
      </c>
      <c r="V3696" s="1">
        <v>2855402</v>
      </c>
      <c r="W3696" s="1">
        <v>1142731</v>
      </c>
      <c r="X3696" s="1">
        <v>0.95585049505082598</v>
      </c>
    </row>
    <row r="3697" spans="1:24" x14ac:dyDescent="0.2">
      <c r="A3697" s="2">
        <v>0.67</v>
      </c>
      <c r="B3697" s="2">
        <v>1.18</v>
      </c>
      <c r="C3697" s="1">
        <v>95</v>
      </c>
      <c r="D3697" s="1">
        <v>76667.529238368195</v>
      </c>
      <c r="E3697" s="1">
        <v>99718.2089774708</v>
      </c>
      <c r="F3697" s="1">
        <v>-23050.679739053401</v>
      </c>
      <c r="G3697" s="1">
        <v>3483627</v>
      </c>
      <c r="H3697" s="1">
        <v>2744584</v>
      </c>
      <c r="I3697" s="1">
        <v>1116138</v>
      </c>
      <c r="J3697" s="1">
        <v>0.939046357440943</v>
      </c>
      <c r="K3697" s="1">
        <v>78363.962824891802</v>
      </c>
      <c r="L3697" s="1">
        <v>96343.274865862797</v>
      </c>
      <c r="M3697" s="1">
        <v>-17979.3120409113</v>
      </c>
      <c r="N3697" s="1">
        <v>3488897</v>
      </c>
      <c r="O3697" s="1">
        <v>2571208</v>
      </c>
      <c r="P3697" s="1">
        <v>1062879</v>
      </c>
      <c r="Q3697" s="1">
        <v>0.90726460347037696</v>
      </c>
      <c r="R3697" s="1">
        <v>72250.993023044706</v>
      </c>
      <c r="S3697" s="1">
        <v>101461.288825386</v>
      </c>
      <c r="T3697" s="1">
        <v>-29210.295802298999</v>
      </c>
      <c r="U3697" s="1">
        <v>3467873</v>
      </c>
      <c r="V3697" s="1">
        <v>2856302</v>
      </c>
      <c r="W3697" s="1">
        <v>1141661</v>
      </c>
      <c r="X3697" s="1">
        <v>0.95546094008018301</v>
      </c>
    </row>
    <row r="3698" spans="1:24" x14ac:dyDescent="0.2">
      <c r="A3698" s="2">
        <v>0.67</v>
      </c>
      <c r="B3698" s="2">
        <v>1.18</v>
      </c>
      <c r="C3698" s="1">
        <v>96</v>
      </c>
      <c r="D3698" s="1">
        <v>76705.791992832703</v>
      </c>
      <c r="E3698" s="1">
        <v>99754.6348688203</v>
      </c>
      <c r="F3698" s="1">
        <v>-23048.842875938699</v>
      </c>
      <c r="G3698" s="1">
        <v>3483544</v>
      </c>
      <c r="H3698" s="1">
        <v>2744384</v>
      </c>
      <c r="I3698" s="1">
        <v>1117129</v>
      </c>
      <c r="J3698" s="1">
        <v>0.93938938005375305</v>
      </c>
      <c r="K3698" s="1">
        <v>78509.141889795996</v>
      </c>
      <c r="L3698" s="1">
        <v>96485.690269453597</v>
      </c>
      <c r="M3698" s="1">
        <v>-17976.548379597501</v>
      </c>
      <c r="N3698" s="1">
        <v>3488871</v>
      </c>
      <c r="O3698" s="1">
        <v>2571097</v>
      </c>
      <c r="P3698" s="1">
        <v>1064969</v>
      </c>
      <c r="Q3698" s="1">
        <v>0.908605729302431</v>
      </c>
      <c r="R3698" s="1">
        <v>72327.228230921799</v>
      </c>
      <c r="S3698" s="1">
        <v>101503.28781680499</v>
      </c>
      <c r="T3698" s="1">
        <v>-29176.059585841402</v>
      </c>
      <c r="U3698" s="1">
        <v>3467824</v>
      </c>
      <c r="V3698" s="1">
        <v>2855291</v>
      </c>
      <c r="W3698" s="1">
        <v>1142752</v>
      </c>
      <c r="X3698" s="1">
        <v>0.95585644457542696</v>
      </c>
    </row>
    <row r="3699" spans="1:24" x14ac:dyDescent="0.2">
      <c r="A3699" s="2">
        <v>0.67</v>
      </c>
      <c r="B3699" s="2">
        <v>1.18</v>
      </c>
      <c r="C3699" s="1">
        <v>97</v>
      </c>
      <c r="D3699" s="1">
        <v>76711.926538038606</v>
      </c>
      <c r="E3699" s="1">
        <v>99762.484314028901</v>
      </c>
      <c r="F3699" s="1">
        <v>-23050.557775941299</v>
      </c>
      <c r="G3699" s="1">
        <v>3483784</v>
      </c>
      <c r="H3699" s="1">
        <v>2744786</v>
      </c>
      <c r="I3699" s="1">
        <v>1117277</v>
      </c>
      <c r="J3699" s="1">
        <v>0.93946329827798303</v>
      </c>
      <c r="K3699" s="1">
        <v>78465.576878670807</v>
      </c>
      <c r="L3699" s="1">
        <v>96441.005357710499</v>
      </c>
      <c r="M3699" s="1">
        <v>-17975.4284789796</v>
      </c>
      <c r="N3699" s="1">
        <v>3488872</v>
      </c>
      <c r="O3699" s="1">
        <v>2571073</v>
      </c>
      <c r="P3699" s="1">
        <v>1064327</v>
      </c>
      <c r="Q3699" s="1">
        <v>0.90818493149593804</v>
      </c>
      <c r="R3699" s="1">
        <v>72303.846871623799</v>
      </c>
      <c r="S3699" s="1">
        <v>101492.232032499</v>
      </c>
      <c r="T3699" s="1">
        <v>-29188.385160833499</v>
      </c>
      <c r="U3699" s="1">
        <v>3467789</v>
      </c>
      <c r="V3699" s="1">
        <v>2855615</v>
      </c>
      <c r="W3699" s="1">
        <v>1142488</v>
      </c>
      <c r="X3699" s="1">
        <v>0.95575233225644596</v>
      </c>
    </row>
    <row r="3700" spans="1:24" x14ac:dyDescent="0.2">
      <c r="A3700" s="2">
        <v>0.67</v>
      </c>
      <c r="B3700" s="2">
        <v>1.18</v>
      </c>
      <c r="C3700" s="1">
        <v>98</v>
      </c>
      <c r="D3700" s="1">
        <v>76683.754129616398</v>
      </c>
      <c r="E3700" s="1">
        <v>99738.883893817401</v>
      </c>
      <c r="F3700" s="1">
        <v>-23055.129764152</v>
      </c>
      <c r="G3700" s="1">
        <v>3483665</v>
      </c>
      <c r="H3700" s="1">
        <v>2744844</v>
      </c>
      <c r="I3700" s="1">
        <v>1116715</v>
      </c>
      <c r="J3700" s="1">
        <v>0.93924105312475603</v>
      </c>
      <c r="K3700" s="1">
        <v>78375.172693940403</v>
      </c>
      <c r="L3700" s="1">
        <v>96351.585188253594</v>
      </c>
      <c r="M3700" s="1">
        <v>-17976.412494253502</v>
      </c>
      <c r="N3700" s="1">
        <v>3488911</v>
      </c>
      <c r="O3700" s="1">
        <v>2571154</v>
      </c>
      <c r="P3700" s="1">
        <v>1063136</v>
      </c>
      <c r="Q3700" s="1">
        <v>0.90734286177495904</v>
      </c>
      <c r="R3700" s="1">
        <v>72262.742092665998</v>
      </c>
      <c r="S3700" s="1">
        <v>101472.46831296</v>
      </c>
      <c r="T3700" s="1">
        <v>-29209.726220251599</v>
      </c>
      <c r="U3700" s="1">
        <v>3467880</v>
      </c>
      <c r="V3700" s="1">
        <v>2856207</v>
      </c>
      <c r="W3700" s="1">
        <v>1141920</v>
      </c>
      <c r="X3700" s="1">
        <v>0.95556621731281899</v>
      </c>
    </row>
    <row r="3701" spans="1:24" x14ac:dyDescent="0.2">
      <c r="A3701" s="2">
        <v>0.67</v>
      </c>
      <c r="B3701" s="2">
        <v>1.18</v>
      </c>
      <c r="C3701" s="1">
        <v>99</v>
      </c>
      <c r="D3701" s="1">
        <v>76682.034093150505</v>
      </c>
      <c r="E3701" s="1">
        <v>99730.125657562501</v>
      </c>
      <c r="F3701" s="1">
        <v>-23048.091564363101</v>
      </c>
      <c r="G3701" s="1">
        <v>3483778</v>
      </c>
      <c r="H3701" s="1">
        <v>2744645</v>
      </c>
      <c r="I3701" s="1">
        <v>1116572</v>
      </c>
      <c r="J3701" s="1">
        <v>0.93915857681539805</v>
      </c>
      <c r="K3701" s="1">
        <v>78349.053170434694</v>
      </c>
      <c r="L3701" s="1">
        <v>96322.950391098493</v>
      </c>
      <c r="M3701" s="1">
        <v>-17973.8972206037</v>
      </c>
      <c r="N3701" s="1">
        <v>3488915</v>
      </c>
      <c r="O3701" s="1">
        <v>2571004</v>
      </c>
      <c r="P3701" s="1">
        <v>1062821</v>
      </c>
      <c r="Q3701" s="1">
        <v>0.90707320789488</v>
      </c>
      <c r="R3701" s="1">
        <v>72234.753903901001</v>
      </c>
      <c r="S3701" s="1">
        <v>101451.73518354</v>
      </c>
      <c r="T3701" s="1">
        <v>-29216.981279597199</v>
      </c>
      <c r="U3701" s="1">
        <v>3467952</v>
      </c>
      <c r="V3701" s="1">
        <v>2856468</v>
      </c>
      <c r="W3701" s="1">
        <v>1141396</v>
      </c>
      <c r="X3701" s="1">
        <v>0.95537097343650501</v>
      </c>
    </row>
    <row r="3702" spans="1:24" x14ac:dyDescent="0.2">
      <c r="A3702" s="2">
        <v>0.74099999999999899</v>
      </c>
      <c r="B3702" s="2">
        <v>1.1949999999999901</v>
      </c>
      <c r="C3702" s="1">
        <v>0</v>
      </c>
      <c r="D3702" s="1">
        <v>76955.036008611496</v>
      </c>
      <c r="E3702" s="1">
        <v>99985.608376854099</v>
      </c>
      <c r="F3702" s="1">
        <v>-23030.572368194302</v>
      </c>
      <c r="G3702" s="1">
        <v>3483980</v>
      </c>
      <c r="H3702" s="1">
        <v>2746605</v>
      </c>
      <c r="I3702" s="1">
        <v>1120560</v>
      </c>
      <c r="J3702" s="1">
        <v>0.94156445754068196</v>
      </c>
      <c r="K3702" s="1">
        <v>78217.418352511697</v>
      </c>
      <c r="L3702" s="1">
        <v>96395.992910119094</v>
      </c>
      <c r="M3702" s="1">
        <v>-18178.574557547901</v>
      </c>
      <c r="N3702" s="1">
        <v>3488884</v>
      </c>
      <c r="O3702" s="1">
        <v>2579615</v>
      </c>
      <c r="P3702" s="1">
        <v>1067195</v>
      </c>
      <c r="Q3702" s="1">
        <v>0.90776104928442303</v>
      </c>
      <c r="R3702" s="1">
        <v>72108.712762834606</v>
      </c>
      <c r="S3702" s="1">
        <v>101572.296277391</v>
      </c>
      <c r="T3702" s="1">
        <v>-29463.583514514499</v>
      </c>
      <c r="U3702" s="1">
        <v>3467567</v>
      </c>
      <c r="V3702" s="1">
        <v>2861907</v>
      </c>
      <c r="W3702" s="1">
        <v>1144505</v>
      </c>
      <c r="X3702" s="1">
        <v>0.95650629723733704</v>
      </c>
    </row>
    <row r="3703" spans="1:24" x14ac:dyDescent="0.2">
      <c r="A3703" s="2">
        <v>0.74099999999999899</v>
      </c>
      <c r="B3703" s="2">
        <v>1.1949999999999901</v>
      </c>
      <c r="C3703" s="1">
        <v>1</v>
      </c>
      <c r="D3703" s="1">
        <v>76933.119629061199</v>
      </c>
      <c r="E3703" s="1">
        <v>99971.639037326604</v>
      </c>
      <c r="F3703" s="1">
        <v>-23038.5194082173</v>
      </c>
      <c r="G3703" s="1">
        <v>3484074</v>
      </c>
      <c r="H3703" s="1">
        <v>2746910</v>
      </c>
      <c r="I3703" s="1">
        <v>1119976</v>
      </c>
      <c r="J3703" s="1">
        <v>0.94143290827267101</v>
      </c>
      <c r="K3703" s="1">
        <v>78153.3780131901</v>
      </c>
      <c r="L3703" s="1">
        <v>96329.886302448605</v>
      </c>
      <c r="M3703" s="1">
        <v>-18176.5082891989</v>
      </c>
      <c r="N3703" s="1">
        <v>3488882</v>
      </c>
      <c r="O3703" s="1">
        <v>2579535</v>
      </c>
      <c r="P3703" s="1">
        <v>1066087</v>
      </c>
      <c r="Q3703" s="1">
        <v>0.90713852337092604</v>
      </c>
      <c r="R3703" s="1">
        <v>72053.751418822198</v>
      </c>
      <c r="S3703" s="1">
        <v>101531.65255791599</v>
      </c>
      <c r="T3703" s="1">
        <v>-29477.901139051999</v>
      </c>
      <c r="U3703" s="1">
        <v>3467630</v>
      </c>
      <c r="V3703" s="1">
        <v>2862545</v>
      </c>
      <c r="W3703" s="1">
        <v>1143459</v>
      </c>
      <c r="X3703" s="1">
        <v>0.95612355533777305</v>
      </c>
    </row>
    <row r="3704" spans="1:24" x14ac:dyDescent="0.2">
      <c r="A3704" s="2">
        <v>0.74099999999999899</v>
      </c>
      <c r="B3704" s="2">
        <v>1.1949999999999901</v>
      </c>
      <c r="C3704" s="1">
        <v>2</v>
      </c>
      <c r="D3704" s="1">
        <v>76967.652360626307</v>
      </c>
      <c r="E3704" s="1">
        <v>99986.627380596998</v>
      </c>
      <c r="F3704" s="1">
        <v>-23018.975019922502</v>
      </c>
      <c r="G3704" s="1">
        <v>3484025</v>
      </c>
      <c r="H3704" s="1">
        <v>2746121</v>
      </c>
      <c r="I3704" s="1">
        <v>1120729</v>
      </c>
      <c r="J3704" s="1">
        <v>0.941574053498763</v>
      </c>
      <c r="K3704" s="1">
        <v>78224.375485543103</v>
      </c>
      <c r="L3704" s="1">
        <v>96399.583004824904</v>
      </c>
      <c r="M3704" s="1">
        <v>-18175.207519222</v>
      </c>
      <c r="N3704" s="1">
        <v>3488858</v>
      </c>
      <c r="O3704" s="1">
        <v>2579513</v>
      </c>
      <c r="P3704" s="1">
        <v>1066918</v>
      </c>
      <c r="Q3704" s="1">
        <v>0.90779485720566999</v>
      </c>
      <c r="R3704" s="1">
        <v>72141.903484360097</v>
      </c>
      <c r="S3704" s="1">
        <v>101593.583603413</v>
      </c>
      <c r="T3704" s="1">
        <v>-29451.680119010802</v>
      </c>
      <c r="U3704" s="1">
        <v>3467572</v>
      </c>
      <c r="V3704" s="1">
        <v>2861558</v>
      </c>
      <c r="W3704" s="1">
        <v>1145074</v>
      </c>
      <c r="X3704" s="1">
        <v>0.95670675998296895</v>
      </c>
    </row>
    <row r="3705" spans="1:24" x14ac:dyDescent="0.2">
      <c r="A3705" s="2">
        <v>0.74099999999999899</v>
      </c>
      <c r="B3705" s="2">
        <v>1.1949999999999901</v>
      </c>
      <c r="C3705" s="1">
        <v>3</v>
      </c>
      <c r="D3705" s="1">
        <v>76968.321248640103</v>
      </c>
      <c r="E3705" s="1">
        <v>99994.289513661293</v>
      </c>
      <c r="F3705" s="1">
        <v>-23025.9682649735</v>
      </c>
      <c r="G3705" s="1">
        <v>3484032</v>
      </c>
      <c r="H3705" s="1">
        <v>2746285</v>
      </c>
      <c r="I3705" s="1">
        <v>1120651</v>
      </c>
      <c r="J3705" s="1">
        <v>0.94164620780456698</v>
      </c>
      <c r="K3705" s="1">
        <v>78319.703439904697</v>
      </c>
      <c r="L3705" s="1">
        <v>96498.208781224297</v>
      </c>
      <c r="M3705" s="1">
        <v>-18178.505341259701</v>
      </c>
      <c r="N3705" s="1">
        <v>3488867</v>
      </c>
      <c r="O3705" s="1">
        <v>2579580</v>
      </c>
      <c r="P3705" s="1">
        <v>1068163</v>
      </c>
      <c r="Q3705" s="1">
        <v>0.90872361612570596</v>
      </c>
      <c r="R3705" s="1">
        <v>72146.365253112497</v>
      </c>
      <c r="S3705" s="1">
        <v>101592.09301789801</v>
      </c>
      <c r="T3705" s="1">
        <v>-29445.7277647429</v>
      </c>
      <c r="U3705" s="1">
        <v>3467539</v>
      </c>
      <c r="V3705" s="1">
        <v>2861499</v>
      </c>
      <c r="W3705" s="1">
        <v>1145018</v>
      </c>
      <c r="X3705" s="1">
        <v>0.95669272313942</v>
      </c>
    </row>
    <row r="3706" spans="1:24" x14ac:dyDescent="0.2">
      <c r="A3706" s="2">
        <v>0.74099999999999899</v>
      </c>
      <c r="B3706" s="2">
        <v>1.1949999999999901</v>
      </c>
      <c r="C3706" s="1">
        <v>4</v>
      </c>
      <c r="D3706" s="1">
        <v>77014.435606253799</v>
      </c>
      <c r="E3706" s="1">
        <v>100035.772511655</v>
      </c>
      <c r="F3706" s="1">
        <v>-23021.336905353601</v>
      </c>
      <c r="G3706" s="1">
        <v>3483753</v>
      </c>
      <c r="H3706" s="1">
        <v>2745939</v>
      </c>
      <c r="I3706" s="1">
        <v>1121815</v>
      </c>
      <c r="J3706" s="1">
        <v>0.94203685318981001</v>
      </c>
      <c r="K3706" s="1">
        <v>78413.498270021693</v>
      </c>
      <c r="L3706" s="1">
        <v>96588.703599784596</v>
      </c>
      <c r="M3706" s="1">
        <v>-18175.205329703102</v>
      </c>
      <c r="N3706" s="1">
        <v>3488846</v>
      </c>
      <c r="O3706" s="1">
        <v>2579472</v>
      </c>
      <c r="P3706" s="1">
        <v>1068795</v>
      </c>
      <c r="Q3706" s="1">
        <v>0.90957580581711905</v>
      </c>
      <c r="R3706" s="1">
        <v>72197.529875267704</v>
      </c>
      <c r="S3706" s="1">
        <v>101615.00574539699</v>
      </c>
      <c r="T3706" s="1">
        <v>-29417.475870087099</v>
      </c>
      <c r="U3706" s="1">
        <v>3467302</v>
      </c>
      <c r="V3706" s="1">
        <v>2860515</v>
      </c>
      <c r="W3706" s="1">
        <v>1145600</v>
      </c>
      <c r="X3706" s="1">
        <v>0.95690849229048103</v>
      </c>
    </row>
    <row r="3707" spans="1:24" x14ac:dyDescent="0.2">
      <c r="A3707" s="2">
        <v>0.74099999999999899</v>
      </c>
      <c r="B3707" s="2">
        <v>1.1949999999999901</v>
      </c>
      <c r="C3707" s="1">
        <v>5</v>
      </c>
      <c r="D3707" s="1">
        <v>76927.561855605803</v>
      </c>
      <c r="E3707" s="1">
        <v>99961.629323540401</v>
      </c>
      <c r="F3707" s="1">
        <v>-23034.067467886402</v>
      </c>
      <c r="G3707" s="1">
        <v>3483930</v>
      </c>
      <c r="H3707" s="1">
        <v>2746643</v>
      </c>
      <c r="I3707" s="1">
        <v>1119815</v>
      </c>
      <c r="J3707" s="1">
        <v>0.941338646799602</v>
      </c>
      <c r="K3707" s="1">
        <v>78185.909648500296</v>
      </c>
      <c r="L3707" s="1">
        <v>96361.344534350894</v>
      </c>
      <c r="M3707" s="1">
        <v>-18175.434885790801</v>
      </c>
      <c r="N3707" s="1">
        <v>3488853</v>
      </c>
      <c r="O3707" s="1">
        <v>2579470</v>
      </c>
      <c r="P3707" s="1">
        <v>1066657</v>
      </c>
      <c r="Q3707" s="1">
        <v>0.90743476553554203</v>
      </c>
      <c r="R3707" s="1">
        <v>72079.035116362997</v>
      </c>
      <c r="S3707" s="1">
        <v>101547.261940424</v>
      </c>
      <c r="T3707" s="1">
        <v>-29468.2268240183</v>
      </c>
      <c r="U3707" s="1">
        <v>3467455</v>
      </c>
      <c r="V3707" s="1">
        <v>2862114</v>
      </c>
      <c r="W3707" s="1">
        <v>1143874</v>
      </c>
      <c r="X3707" s="1">
        <v>0.95627054889026697</v>
      </c>
    </row>
    <row r="3708" spans="1:24" x14ac:dyDescent="0.2">
      <c r="A3708" s="2">
        <v>0.74099999999999899</v>
      </c>
      <c r="B3708" s="2">
        <v>1.1949999999999901</v>
      </c>
      <c r="C3708" s="1">
        <v>6</v>
      </c>
      <c r="D3708" s="1">
        <v>76921.776004960804</v>
      </c>
      <c r="E3708" s="1">
        <v>99960.526625788902</v>
      </c>
      <c r="F3708" s="1">
        <v>-23038.750620779902</v>
      </c>
      <c r="G3708" s="1">
        <v>3484330</v>
      </c>
      <c r="H3708" s="1">
        <v>2747163</v>
      </c>
      <c r="I3708" s="1">
        <v>1119700</v>
      </c>
      <c r="J3708" s="1">
        <v>0.94132826269505299</v>
      </c>
      <c r="K3708" s="1">
        <v>78174.892960496902</v>
      </c>
      <c r="L3708" s="1">
        <v>96352.819892277505</v>
      </c>
      <c r="M3708" s="1">
        <v>-18177.9269317213</v>
      </c>
      <c r="N3708" s="1">
        <v>3488916</v>
      </c>
      <c r="O3708" s="1">
        <v>2579640</v>
      </c>
      <c r="P3708" s="1">
        <v>1066027</v>
      </c>
      <c r="Q3708" s="1">
        <v>0.90735448898255</v>
      </c>
      <c r="R3708" s="1">
        <v>72039.517926360801</v>
      </c>
      <c r="S3708" s="1">
        <v>101529.158272346</v>
      </c>
      <c r="T3708" s="1">
        <v>-29489.640345943299</v>
      </c>
      <c r="U3708" s="1">
        <v>3467730</v>
      </c>
      <c r="V3708" s="1">
        <v>2862898</v>
      </c>
      <c r="W3708" s="1">
        <v>1143432</v>
      </c>
      <c r="X3708" s="1">
        <v>0.95610006665097302</v>
      </c>
    </row>
    <row r="3709" spans="1:24" x14ac:dyDescent="0.2">
      <c r="A3709" s="2">
        <v>0.74099999999999899</v>
      </c>
      <c r="B3709" s="2">
        <v>1.1949999999999901</v>
      </c>
      <c r="C3709" s="1">
        <v>7</v>
      </c>
      <c r="D3709" s="1">
        <v>76949.873588456001</v>
      </c>
      <c r="E3709" s="1">
        <v>99981.916669465194</v>
      </c>
      <c r="F3709" s="1">
        <v>-23032.043080961499</v>
      </c>
      <c r="G3709" s="1">
        <v>3484150</v>
      </c>
      <c r="H3709" s="1">
        <v>2746687</v>
      </c>
      <c r="I3709" s="1">
        <v>1120535</v>
      </c>
      <c r="J3709" s="1">
        <v>0.94152969273281695</v>
      </c>
      <c r="K3709" s="1">
        <v>78174.247852916204</v>
      </c>
      <c r="L3709" s="1">
        <v>96353.859865838604</v>
      </c>
      <c r="M3709" s="1">
        <v>-18179.612012862901</v>
      </c>
      <c r="N3709" s="1">
        <v>3488892</v>
      </c>
      <c r="O3709" s="1">
        <v>2579669</v>
      </c>
      <c r="P3709" s="1">
        <v>1066200</v>
      </c>
      <c r="Q3709" s="1">
        <v>0.90736428241340406</v>
      </c>
      <c r="R3709" s="1">
        <v>72098.918117310706</v>
      </c>
      <c r="S3709" s="1">
        <v>101555.380442674</v>
      </c>
      <c r="T3709" s="1">
        <v>-29456.4623253219</v>
      </c>
      <c r="U3709" s="1">
        <v>3467519</v>
      </c>
      <c r="V3709" s="1">
        <v>2861910</v>
      </c>
      <c r="W3709" s="1">
        <v>1144146</v>
      </c>
      <c r="X3709" s="1">
        <v>0.95634700082461199</v>
      </c>
    </row>
    <row r="3710" spans="1:24" x14ac:dyDescent="0.2">
      <c r="A3710" s="2">
        <v>0.74099999999999899</v>
      </c>
      <c r="B3710" s="2">
        <v>1.1949999999999901</v>
      </c>
      <c r="C3710" s="1">
        <v>8</v>
      </c>
      <c r="D3710" s="1">
        <v>76951.806792297997</v>
      </c>
      <c r="E3710" s="1">
        <v>99974.128170594195</v>
      </c>
      <c r="F3710" s="1">
        <v>-23022.321378248002</v>
      </c>
      <c r="G3710" s="1">
        <v>3484031</v>
      </c>
      <c r="H3710" s="1">
        <v>2746225</v>
      </c>
      <c r="I3710" s="1">
        <v>1120288</v>
      </c>
      <c r="J3710" s="1">
        <v>0.94145634844023196</v>
      </c>
      <c r="K3710" s="1">
        <v>78109.549869356793</v>
      </c>
      <c r="L3710" s="1">
        <v>96289.8394369327</v>
      </c>
      <c r="M3710" s="1">
        <v>-18180.289567516102</v>
      </c>
      <c r="N3710" s="1">
        <v>3488895</v>
      </c>
      <c r="O3710" s="1">
        <v>2579664</v>
      </c>
      <c r="P3710" s="1">
        <v>1066245</v>
      </c>
      <c r="Q3710" s="1">
        <v>0.90676140204499101</v>
      </c>
      <c r="R3710" s="1">
        <v>72087.162342931697</v>
      </c>
      <c r="S3710" s="1">
        <v>101549.97435628901</v>
      </c>
      <c r="T3710" s="1">
        <v>-29462.812013315099</v>
      </c>
      <c r="U3710" s="1">
        <v>3467638</v>
      </c>
      <c r="V3710" s="1">
        <v>2862057</v>
      </c>
      <c r="W3710" s="1">
        <v>1143926</v>
      </c>
      <c r="X3710" s="1">
        <v>0.95629609171002095</v>
      </c>
    </row>
    <row r="3711" spans="1:24" x14ac:dyDescent="0.2">
      <c r="A3711" s="2">
        <v>0.74099999999999899</v>
      </c>
      <c r="B3711" s="2">
        <v>1.1949999999999901</v>
      </c>
      <c r="C3711" s="1">
        <v>9</v>
      </c>
      <c r="D3711" s="1">
        <v>76955.8520116664</v>
      </c>
      <c r="E3711" s="1">
        <v>99988.498196853703</v>
      </c>
      <c r="F3711" s="1">
        <v>-23032.646185138899</v>
      </c>
      <c r="G3711" s="1">
        <v>3483973</v>
      </c>
      <c r="H3711" s="1">
        <v>2746645</v>
      </c>
      <c r="I3711" s="1">
        <v>1120585</v>
      </c>
      <c r="J3711" s="1">
        <v>0.94159167097513696</v>
      </c>
      <c r="K3711" s="1">
        <v>78203.494459757305</v>
      </c>
      <c r="L3711" s="1">
        <v>96381.201090204893</v>
      </c>
      <c r="M3711" s="1">
        <v>-18177.7066303877</v>
      </c>
      <c r="N3711" s="1">
        <v>3488875</v>
      </c>
      <c r="O3711" s="1">
        <v>2579560</v>
      </c>
      <c r="P3711" s="1">
        <v>1066831</v>
      </c>
      <c r="Q3711" s="1">
        <v>0.90762175471873496</v>
      </c>
      <c r="R3711" s="1">
        <v>72079.899725180294</v>
      </c>
      <c r="S3711" s="1">
        <v>101547.522969075</v>
      </c>
      <c r="T3711" s="1">
        <v>-29467.623243852799</v>
      </c>
      <c r="U3711" s="1">
        <v>3467692</v>
      </c>
      <c r="V3711" s="1">
        <v>2862308</v>
      </c>
      <c r="W3711" s="1">
        <v>1143867</v>
      </c>
      <c r="X3711" s="1">
        <v>0.95627300699703599</v>
      </c>
    </row>
    <row r="3712" spans="1:24" x14ac:dyDescent="0.2">
      <c r="A3712" s="2">
        <v>0.74099999999999899</v>
      </c>
      <c r="B3712" s="2">
        <v>1.1949999999999901</v>
      </c>
      <c r="C3712" s="1">
        <v>10</v>
      </c>
      <c r="D3712" s="1">
        <v>76969.810756660998</v>
      </c>
      <c r="E3712" s="1">
        <v>99996.338349127007</v>
      </c>
      <c r="F3712" s="1">
        <v>-23026.527592417999</v>
      </c>
      <c r="G3712" s="1">
        <v>3484000</v>
      </c>
      <c r="H3712" s="1">
        <v>2746398</v>
      </c>
      <c r="I3712" s="1">
        <v>1121071</v>
      </c>
      <c r="J3712" s="1">
        <v>0.94166550168780605</v>
      </c>
      <c r="K3712" s="1">
        <v>78281.539746674505</v>
      </c>
      <c r="L3712" s="1">
        <v>96458.0985526039</v>
      </c>
      <c r="M3712" s="1">
        <v>-18176.558805869299</v>
      </c>
      <c r="N3712" s="1">
        <v>3488908</v>
      </c>
      <c r="O3712" s="1">
        <v>2579563</v>
      </c>
      <c r="P3712" s="1">
        <v>1067609</v>
      </c>
      <c r="Q3712" s="1">
        <v>0.90834589810942101</v>
      </c>
      <c r="R3712" s="1">
        <v>72118.297889378999</v>
      </c>
      <c r="S3712" s="1">
        <v>101580.162106551</v>
      </c>
      <c r="T3712" s="1">
        <v>-29461.864217129802</v>
      </c>
      <c r="U3712" s="1">
        <v>3467606</v>
      </c>
      <c r="V3712" s="1">
        <v>2861975</v>
      </c>
      <c r="W3712" s="1">
        <v>1144719</v>
      </c>
      <c r="X3712" s="1">
        <v>0.95658036974924199</v>
      </c>
    </row>
    <row r="3713" spans="1:24" x14ac:dyDescent="0.2">
      <c r="A3713" s="2">
        <v>0.74099999999999899</v>
      </c>
      <c r="B3713" s="2">
        <v>1.1949999999999901</v>
      </c>
      <c r="C3713" s="1">
        <v>11</v>
      </c>
      <c r="D3713" s="1">
        <v>76920.394943388499</v>
      </c>
      <c r="E3713" s="1">
        <v>99960.838453402204</v>
      </c>
      <c r="F3713" s="1">
        <v>-23040.443509965098</v>
      </c>
      <c r="G3713" s="1">
        <v>3483986</v>
      </c>
      <c r="H3713" s="1">
        <v>2746925</v>
      </c>
      <c r="I3713" s="1">
        <v>1119898</v>
      </c>
      <c r="J3713" s="1">
        <v>0.94133119917563202</v>
      </c>
      <c r="K3713" s="1">
        <v>78199.178567107505</v>
      </c>
      <c r="L3713" s="1">
        <v>96378.396260253707</v>
      </c>
      <c r="M3713" s="1">
        <v>-18179.217693086201</v>
      </c>
      <c r="N3713" s="1">
        <v>3488887</v>
      </c>
      <c r="O3713" s="1">
        <v>2579669</v>
      </c>
      <c r="P3713" s="1">
        <v>1066451</v>
      </c>
      <c r="Q3713" s="1">
        <v>0.907595341635553</v>
      </c>
      <c r="R3713" s="1">
        <v>72050.571582425095</v>
      </c>
      <c r="S3713" s="1">
        <v>101524.072776039</v>
      </c>
      <c r="T3713" s="1">
        <v>-29473.501193571799</v>
      </c>
      <c r="U3713" s="1">
        <v>3467674</v>
      </c>
      <c r="V3713" s="1">
        <v>2862363</v>
      </c>
      <c r="W3713" s="1">
        <v>1143288</v>
      </c>
      <c r="X3713" s="1">
        <v>0.95605217653309504</v>
      </c>
    </row>
    <row r="3714" spans="1:24" x14ac:dyDescent="0.2">
      <c r="A3714" s="2">
        <v>0.74099999999999899</v>
      </c>
      <c r="B3714" s="2">
        <v>1.1949999999999901</v>
      </c>
      <c r="C3714" s="1">
        <v>12</v>
      </c>
      <c r="D3714" s="1">
        <v>76960.5400142367</v>
      </c>
      <c r="E3714" s="1">
        <v>99985.398605780996</v>
      </c>
      <c r="F3714" s="1">
        <v>-23024.858591495798</v>
      </c>
      <c r="G3714" s="1">
        <v>3484147</v>
      </c>
      <c r="H3714" s="1">
        <v>2746540</v>
      </c>
      <c r="I3714" s="1">
        <v>1120455</v>
      </c>
      <c r="J3714" s="1">
        <v>0.94156248212652505</v>
      </c>
      <c r="K3714" s="1">
        <v>78217.180373780298</v>
      </c>
      <c r="L3714" s="1">
        <v>96395.019030227806</v>
      </c>
      <c r="M3714" s="1">
        <v>-18177.838656387601</v>
      </c>
      <c r="N3714" s="1">
        <v>3488907</v>
      </c>
      <c r="O3714" s="1">
        <v>2579648</v>
      </c>
      <c r="P3714" s="1">
        <v>1066873</v>
      </c>
      <c r="Q3714" s="1">
        <v>0.90775187825764203</v>
      </c>
      <c r="R3714" s="1">
        <v>72124.793223383298</v>
      </c>
      <c r="S3714" s="1">
        <v>101560.656282884</v>
      </c>
      <c r="T3714" s="1">
        <v>-29435.8630594571</v>
      </c>
      <c r="U3714" s="1">
        <v>3467465</v>
      </c>
      <c r="V3714" s="1">
        <v>2861409</v>
      </c>
      <c r="W3714" s="1">
        <v>1144215</v>
      </c>
      <c r="X3714" s="1">
        <v>0.95639668341099404</v>
      </c>
    </row>
    <row r="3715" spans="1:24" x14ac:dyDescent="0.2">
      <c r="A3715" s="2">
        <v>0.74099999999999899</v>
      </c>
      <c r="B3715" s="2">
        <v>1.1949999999999901</v>
      </c>
      <c r="C3715" s="1">
        <v>13</v>
      </c>
      <c r="D3715" s="1">
        <v>76953.237094649405</v>
      </c>
      <c r="E3715" s="1">
        <v>99980.867423457399</v>
      </c>
      <c r="F3715" s="1">
        <v>-23027.6303287595</v>
      </c>
      <c r="G3715" s="1">
        <v>3483742</v>
      </c>
      <c r="H3715" s="1">
        <v>2746265</v>
      </c>
      <c r="I3715" s="1">
        <v>1120628</v>
      </c>
      <c r="J3715" s="1">
        <v>0.94151981198333101</v>
      </c>
      <c r="K3715" s="1">
        <v>78305.654238032599</v>
      </c>
      <c r="L3715" s="1">
        <v>96480.068199142101</v>
      </c>
      <c r="M3715" s="1">
        <v>-18174.4139610495</v>
      </c>
      <c r="N3715" s="1">
        <v>3488878</v>
      </c>
      <c r="O3715" s="1">
        <v>2579468</v>
      </c>
      <c r="P3715" s="1">
        <v>1067714</v>
      </c>
      <c r="Q3715" s="1">
        <v>0.90855278626723901</v>
      </c>
      <c r="R3715" s="1">
        <v>72096.247883542906</v>
      </c>
      <c r="S3715" s="1">
        <v>101555.783952071</v>
      </c>
      <c r="T3715" s="1">
        <v>-29459.5360684849</v>
      </c>
      <c r="U3715" s="1">
        <v>3467390</v>
      </c>
      <c r="V3715" s="1">
        <v>2861780</v>
      </c>
      <c r="W3715" s="1">
        <v>1144131</v>
      </c>
      <c r="X3715" s="1">
        <v>0.95635080067254197</v>
      </c>
    </row>
    <row r="3716" spans="1:24" x14ac:dyDescent="0.2">
      <c r="A3716" s="2">
        <v>0.74099999999999899</v>
      </c>
      <c r="B3716" s="2">
        <v>1.1949999999999901</v>
      </c>
      <c r="C3716" s="1">
        <v>14</v>
      </c>
      <c r="D3716" s="1">
        <v>76973.868650773496</v>
      </c>
      <c r="E3716" s="1">
        <v>100000.352551827</v>
      </c>
      <c r="F3716" s="1">
        <v>-23026.483901005198</v>
      </c>
      <c r="G3716" s="1">
        <v>3484031</v>
      </c>
      <c r="H3716" s="1">
        <v>2746223</v>
      </c>
      <c r="I3716" s="1">
        <v>1120885</v>
      </c>
      <c r="J3716" s="1">
        <v>0.94170330343396302</v>
      </c>
      <c r="K3716" s="1">
        <v>78215.105019287206</v>
      </c>
      <c r="L3716" s="1">
        <v>96393.980478867496</v>
      </c>
      <c r="M3716" s="1">
        <v>-18178.875459520899</v>
      </c>
      <c r="N3716" s="1">
        <v>3488922</v>
      </c>
      <c r="O3716" s="1">
        <v>2579626</v>
      </c>
      <c r="P3716" s="1">
        <v>1066810</v>
      </c>
      <c r="Q3716" s="1">
        <v>0.90774209821965401</v>
      </c>
      <c r="R3716" s="1">
        <v>72125.694296600195</v>
      </c>
      <c r="S3716" s="1">
        <v>101579.359613348</v>
      </c>
      <c r="T3716" s="1">
        <v>-29453.665316703999</v>
      </c>
      <c r="U3716" s="1">
        <v>3467532</v>
      </c>
      <c r="V3716" s="1">
        <v>2861634</v>
      </c>
      <c r="W3716" s="1">
        <v>1144705</v>
      </c>
      <c r="X3716" s="1">
        <v>0.95657281267087402</v>
      </c>
    </row>
    <row r="3717" spans="1:24" x14ac:dyDescent="0.2">
      <c r="A3717" s="2">
        <v>0.74099999999999899</v>
      </c>
      <c r="B3717" s="2">
        <v>1.1949999999999901</v>
      </c>
      <c r="C3717" s="1">
        <v>15</v>
      </c>
      <c r="D3717" s="1">
        <v>76907.167112366194</v>
      </c>
      <c r="E3717" s="1">
        <v>99944.215181432693</v>
      </c>
      <c r="F3717" s="1">
        <v>-23037.048069018099</v>
      </c>
      <c r="G3717" s="1">
        <v>3484201</v>
      </c>
      <c r="H3717" s="1">
        <v>2746939</v>
      </c>
      <c r="I3717" s="1">
        <v>1119545</v>
      </c>
      <c r="J3717" s="1">
        <v>0.94117465782624499</v>
      </c>
      <c r="K3717" s="1">
        <v>78140.237790661806</v>
      </c>
      <c r="L3717" s="1">
        <v>96322.741559622897</v>
      </c>
      <c r="M3717" s="1">
        <v>-18182.503768901599</v>
      </c>
      <c r="N3717" s="1">
        <v>3488901</v>
      </c>
      <c r="O3717" s="1">
        <v>2579763</v>
      </c>
      <c r="P3717" s="1">
        <v>1066239</v>
      </c>
      <c r="Q3717" s="1">
        <v>0.90707124132892203</v>
      </c>
      <c r="R3717" s="1">
        <v>72047.3727765527</v>
      </c>
      <c r="S3717" s="1">
        <v>101520.78331750901</v>
      </c>
      <c r="T3717" s="1">
        <v>-29473.4105409154</v>
      </c>
      <c r="U3717" s="1">
        <v>3467750</v>
      </c>
      <c r="V3717" s="1">
        <v>2862604</v>
      </c>
      <c r="W3717" s="1">
        <v>1143184</v>
      </c>
      <c r="X3717" s="1">
        <v>0.95602119970266197</v>
      </c>
    </row>
    <row r="3718" spans="1:24" x14ac:dyDescent="0.2">
      <c r="A3718" s="2">
        <v>0.74099999999999899</v>
      </c>
      <c r="B3718" s="2">
        <v>1.1949999999999901</v>
      </c>
      <c r="C3718" s="1">
        <v>16</v>
      </c>
      <c r="D3718" s="1">
        <v>76985.591797274596</v>
      </c>
      <c r="E3718" s="1">
        <v>100011.798410191</v>
      </c>
      <c r="F3718" s="1">
        <v>-23026.2066128679</v>
      </c>
      <c r="G3718" s="1">
        <v>3483804</v>
      </c>
      <c r="H3718" s="1">
        <v>2746196</v>
      </c>
      <c r="I3718" s="1">
        <v>1121255</v>
      </c>
      <c r="J3718" s="1">
        <v>0.94181108908028099</v>
      </c>
      <c r="K3718" s="1">
        <v>78300.880764233094</v>
      </c>
      <c r="L3718" s="1">
        <v>96479.283073307306</v>
      </c>
      <c r="M3718" s="1">
        <v>-18178.4023090146</v>
      </c>
      <c r="N3718" s="1">
        <v>3488915</v>
      </c>
      <c r="O3718" s="1">
        <v>2579596</v>
      </c>
      <c r="P3718" s="1">
        <v>1068071</v>
      </c>
      <c r="Q3718" s="1">
        <v>0.90854539273738</v>
      </c>
      <c r="R3718" s="1">
        <v>72116.575735342398</v>
      </c>
      <c r="S3718" s="1">
        <v>101578.15721606</v>
      </c>
      <c r="T3718" s="1">
        <v>-29461.581480675901</v>
      </c>
      <c r="U3718" s="1">
        <v>3467553</v>
      </c>
      <c r="V3718" s="1">
        <v>2861895</v>
      </c>
      <c r="W3718" s="1">
        <v>1144688</v>
      </c>
      <c r="X3718" s="1">
        <v>0.956561489695819</v>
      </c>
    </row>
    <row r="3719" spans="1:24" x14ac:dyDescent="0.2">
      <c r="A3719" s="2">
        <v>0.74099999999999899</v>
      </c>
      <c r="B3719" s="2">
        <v>1.1949999999999901</v>
      </c>
      <c r="C3719" s="1">
        <v>17</v>
      </c>
      <c r="D3719" s="1">
        <v>76985.932014545004</v>
      </c>
      <c r="E3719" s="1">
        <v>100014.14773914601</v>
      </c>
      <c r="F3719" s="1">
        <v>-23028.215724553502</v>
      </c>
      <c r="G3719" s="1">
        <v>3484025</v>
      </c>
      <c r="H3719" s="1">
        <v>2746665</v>
      </c>
      <c r="I3719" s="1">
        <v>1121152</v>
      </c>
      <c r="J3719" s="1">
        <v>0.941833212710669</v>
      </c>
      <c r="K3719" s="1">
        <v>78223.396719065</v>
      </c>
      <c r="L3719" s="1">
        <v>96402.170729840102</v>
      </c>
      <c r="M3719" s="1">
        <v>-18178.7740107153</v>
      </c>
      <c r="N3719" s="1">
        <v>3488847</v>
      </c>
      <c r="O3719" s="1">
        <v>2579594</v>
      </c>
      <c r="P3719" s="1">
        <v>1067137</v>
      </c>
      <c r="Q3719" s="1">
        <v>0.90781922581171204</v>
      </c>
      <c r="R3719" s="1">
        <v>72138.075513697404</v>
      </c>
      <c r="S3719" s="1">
        <v>101583.44442446499</v>
      </c>
      <c r="T3719" s="1">
        <v>-29445.368910726502</v>
      </c>
      <c r="U3719" s="1">
        <v>3467441</v>
      </c>
      <c r="V3719" s="1">
        <v>2861431</v>
      </c>
      <c r="W3719" s="1">
        <v>1144827</v>
      </c>
      <c r="X3719" s="1">
        <v>0.95661127933649703</v>
      </c>
    </row>
    <row r="3720" spans="1:24" x14ac:dyDescent="0.2">
      <c r="A3720" s="2">
        <v>0.74099999999999899</v>
      </c>
      <c r="B3720" s="2">
        <v>1.1949999999999901</v>
      </c>
      <c r="C3720" s="1">
        <v>18</v>
      </c>
      <c r="D3720" s="1">
        <v>76924.575309434906</v>
      </c>
      <c r="E3720" s="1">
        <v>99960.074908473602</v>
      </c>
      <c r="F3720" s="1">
        <v>-23035.4995989903</v>
      </c>
      <c r="G3720" s="1">
        <v>3483935</v>
      </c>
      <c r="H3720" s="1">
        <v>2746736</v>
      </c>
      <c r="I3720" s="1">
        <v>1119803</v>
      </c>
      <c r="J3720" s="1">
        <v>0.94132400887316403</v>
      </c>
      <c r="K3720" s="1">
        <v>78184.277360695196</v>
      </c>
      <c r="L3720" s="1">
        <v>96361.496811674995</v>
      </c>
      <c r="M3720" s="1">
        <v>-18177.219450920202</v>
      </c>
      <c r="N3720" s="1">
        <v>3488882</v>
      </c>
      <c r="O3720" s="1">
        <v>2579579</v>
      </c>
      <c r="P3720" s="1">
        <v>1066495</v>
      </c>
      <c r="Q3720" s="1">
        <v>0.90743619953108001</v>
      </c>
      <c r="R3720" s="1">
        <v>72089.429552164002</v>
      </c>
      <c r="S3720" s="1">
        <v>101542.622461312</v>
      </c>
      <c r="T3720" s="1">
        <v>-29453.192909105899</v>
      </c>
      <c r="U3720" s="1">
        <v>3467419</v>
      </c>
      <c r="V3720" s="1">
        <v>2861775</v>
      </c>
      <c r="W3720" s="1">
        <v>1143755</v>
      </c>
      <c r="X3720" s="1">
        <v>0.95622685891623704</v>
      </c>
    </row>
    <row r="3721" spans="1:24" x14ac:dyDescent="0.2">
      <c r="A3721" s="2">
        <v>0.74099999999999899</v>
      </c>
      <c r="B3721" s="2">
        <v>1.1949999999999901</v>
      </c>
      <c r="C3721" s="1">
        <v>19</v>
      </c>
      <c r="D3721" s="1">
        <v>77027.048715685698</v>
      </c>
      <c r="E3721" s="1">
        <v>100050.90379083699</v>
      </c>
      <c r="F3721" s="1">
        <v>-23023.855075103998</v>
      </c>
      <c r="G3721" s="1">
        <v>3483895</v>
      </c>
      <c r="H3721" s="1">
        <v>2746345</v>
      </c>
      <c r="I3721" s="1">
        <v>1122003</v>
      </c>
      <c r="J3721" s="1">
        <v>0.94217934444336704</v>
      </c>
      <c r="K3721" s="1">
        <v>78341.984708163698</v>
      </c>
      <c r="L3721" s="1">
        <v>96519.437125266995</v>
      </c>
      <c r="M3721" s="1">
        <v>-18177.4524170433</v>
      </c>
      <c r="N3721" s="1">
        <v>3488853</v>
      </c>
      <c r="O3721" s="1">
        <v>2579558</v>
      </c>
      <c r="P3721" s="1">
        <v>1068390</v>
      </c>
      <c r="Q3721" s="1">
        <v>0.90892352343804605</v>
      </c>
      <c r="R3721" s="1">
        <v>72158.008852530998</v>
      </c>
      <c r="S3721" s="1">
        <v>101595.084821025</v>
      </c>
      <c r="T3721" s="1">
        <v>-29437.075968449801</v>
      </c>
      <c r="U3721" s="1">
        <v>3467355</v>
      </c>
      <c r="V3721" s="1">
        <v>2861206</v>
      </c>
      <c r="W3721" s="1">
        <v>1145092</v>
      </c>
      <c r="X3721" s="1">
        <v>0.956720896948972</v>
      </c>
    </row>
    <row r="3722" spans="1:24" x14ac:dyDescent="0.2">
      <c r="A3722" s="2">
        <v>0.74099999999999899</v>
      </c>
      <c r="B3722" s="2">
        <v>1.1949999999999901</v>
      </c>
      <c r="C3722" s="1">
        <v>20</v>
      </c>
      <c r="D3722" s="1">
        <v>76977.276962289106</v>
      </c>
      <c r="E3722" s="1">
        <v>100006.439561609</v>
      </c>
      <c r="F3722" s="1">
        <v>-23029.1625992716</v>
      </c>
      <c r="G3722" s="1">
        <v>3484051</v>
      </c>
      <c r="H3722" s="1">
        <v>2746633</v>
      </c>
      <c r="I3722" s="1">
        <v>1120905</v>
      </c>
      <c r="J3722" s="1">
        <v>0.94176062480407696</v>
      </c>
      <c r="K3722" s="1">
        <v>78326.799230006305</v>
      </c>
      <c r="L3722" s="1">
        <v>96502.241449865498</v>
      </c>
      <c r="M3722" s="1">
        <v>-18175.442219799501</v>
      </c>
      <c r="N3722" s="1">
        <v>3488884</v>
      </c>
      <c r="O3722" s="1">
        <v>2579494</v>
      </c>
      <c r="P3722" s="1">
        <v>1067595</v>
      </c>
      <c r="Q3722" s="1">
        <v>0.90876159176563598</v>
      </c>
      <c r="R3722" s="1">
        <v>72105.785107584597</v>
      </c>
      <c r="S3722" s="1">
        <v>101570.657271606</v>
      </c>
      <c r="T3722" s="1">
        <v>-29464.872163980301</v>
      </c>
      <c r="U3722" s="1">
        <v>3467492</v>
      </c>
      <c r="V3722" s="1">
        <v>2861905</v>
      </c>
      <c r="W3722" s="1">
        <v>1144478</v>
      </c>
      <c r="X3722" s="1">
        <v>0.95649086272013795</v>
      </c>
    </row>
    <row r="3723" spans="1:24" x14ac:dyDescent="0.2">
      <c r="A3723" s="2">
        <v>0.74099999999999899</v>
      </c>
      <c r="B3723" s="2">
        <v>1.1949999999999901</v>
      </c>
      <c r="C3723" s="1">
        <v>21</v>
      </c>
      <c r="D3723" s="1">
        <v>76875.119573301403</v>
      </c>
      <c r="E3723" s="1">
        <v>99912.770719828593</v>
      </c>
      <c r="F3723" s="1">
        <v>-23037.6511464789</v>
      </c>
      <c r="G3723" s="1">
        <v>3484044</v>
      </c>
      <c r="H3723" s="1">
        <v>2746818</v>
      </c>
      <c r="I3723" s="1">
        <v>1118862</v>
      </c>
      <c r="J3723" s="1">
        <v>0.94087854533652804</v>
      </c>
      <c r="K3723" s="1">
        <v>78052.640112421795</v>
      </c>
      <c r="L3723" s="1">
        <v>96229.285917088302</v>
      </c>
      <c r="M3723" s="1">
        <v>-18176.6458046066</v>
      </c>
      <c r="N3723" s="1">
        <v>3488953</v>
      </c>
      <c r="O3723" s="1">
        <v>2579540</v>
      </c>
      <c r="P3723" s="1">
        <v>1064744</v>
      </c>
      <c r="Q3723" s="1">
        <v>0.90619116955863099</v>
      </c>
      <c r="R3723" s="1">
        <v>72045.233281584806</v>
      </c>
      <c r="S3723" s="1">
        <v>101500.281790298</v>
      </c>
      <c r="T3723" s="1">
        <v>-29455.048508670301</v>
      </c>
      <c r="U3723" s="1">
        <v>3467554</v>
      </c>
      <c r="V3723" s="1">
        <v>2862103</v>
      </c>
      <c r="W3723" s="1">
        <v>1142718</v>
      </c>
      <c r="X3723" s="1">
        <v>0.95582813682430801</v>
      </c>
    </row>
    <row r="3724" spans="1:24" x14ac:dyDescent="0.2">
      <c r="A3724" s="2">
        <v>0.74099999999999899</v>
      </c>
      <c r="B3724" s="2">
        <v>1.1949999999999901</v>
      </c>
      <c r="C3724" s="1">
        <v>22</v>
      </c>
      <c r="D3724" s="1">
        <v>76937.823699808199</v>
      </c>
      <c r="E3724" s="1">
        <v>99966.494101130898</v>
      </c>
      <c r="F3724" s="1">
        <v>-23028.670401274601</v>
      </c>
      <c r="G3724" s="1">
        <v>3484135</v>
      </c>
      <c r="H3724" s="1">
        <v>2746743</v>
      </c>
      <c r="I3724" s="1">
        <v>1120035</v>
      </c>
      <c r="J3724" s="1">
        <v>0.94138445840935703</v>
      </c>
      <c r="K3724" s="1">
        <v>78204.668971805004</v>
      </c>
      <c r="L3724" s="1">
        <v>96381.736391622806</v>
      </c>
      <c r="M3724" s="1">
        <v>-18177.067419758099</v>
      </c>
      <c r="N3724" s="1">
        <v>3488860</v>
      </c>
      <c r="O3724" s="1">
        <v>2579509</v>
      </c>
      <c r="P3724" s="1">
        <v>1067075</v>
      </c>
      <c r="Q3724" s="1">
        <v>0.90762679565209903</v>
      </c>
      <c r="R3724" s="1">
        <v>72110.554401956993</v>
      </c>
      <c r="S3724" s="1">
        <v>101563.692824855</v>
      </c>
      <c r="T3724" s="1">
        <v>-29453.138422856999</v>
      </c>
      <c r="U3724" s="1">
        <v>3467503</v>
      </c>
      <c r="V3724" s="1">
        <v>2861797</v>
      </c>
      <c r="W3724" s="1">
        <v>1144301</v>
      </c>
      <c r="X3724" s="1">
        <v>0.95642527852623405</v>
      </c>
    </row>
    <row r="3725" spans="1:24" x14ac:dyDescent="0.2">
      <c r="A3725" s="2">
        <v>0.74099999999999899</v>
      </c>
      <c r="B3725" s="2">
        <v>1.1949999999999901</v>
      </c>
      <c r="C3725" s="1">
        <v>23</v>
      </c>
      <c r="D3725" s="1">
        <v>76991.632925774698</v>
      </c>
      <c r="E3725" s="1">
        <v>100017.696458024</v>
      </c>
      <c r="F3725" s="1">
        <v>-23026.063532201599</v>
      </c>
      <c r="G3725" s="1">
        <v>3483799</v>
      </c>
      <c r="H3725" s="1">
        <v>2745997</v>
      </c>
      <c r="I3725" s="1">
        <v>1121320</v>
      </c>
      <c r="J3725" s="1">
        <v>0.94186663099575196</v>
      </c>
      <c r="K3725" s="1">
        <v>78319.414686532196</v>
      </c>
      <c r="L3725" s="1">
        <v>96499.220152000402</v>
      </c>
      <c r="M3725" s="1">
        <v>-18179.805465408099</v>
      </c>
      <c r="N3725" s="1">
        <v>3488855</v>
      </c>
      <c r="O3725" s="1">
        <v>2579664</v>
      </c>
      <c r="P3725" s="1">
        <v>1068072</v>
      </c>
      <c r="Q3725" s="1">
        <v>0.90873314020413898</v>
      </c>
      <c r="R3725" s="1">
        <v>72137.460184008698</v>
      </c>
      <c r="S3725" s="1">
        <v>101581.662750481</v>
      </c>
      <c r="T3725" s="1">
        <v>-29444.2025664311</v>
      </c>
      <c r="U3725" s="1">
        <v>3467405</v>
      </c>
      <c r="V3725" s="1">
        <v>2861423</v>
      </c>
      <c r="W3725" s="1">
        <v>1144761</v>
      </c>
      <c r="X3725" s="1">
        <v>0.95659450131287904</v>
      </c>
    </row>
    <row r="3726" spans="1:24" x14ac:dyDescent="0.2">
      <c r="A3726" s="2">
        <v>0.74099999999999899</v>
      </c>
      <c r="B3726" s="2">
        <v>1.1949999999999901</v>
      </c>
      <c r="C3726" s="1">
        <v>24</v>
      </c>
      <c r="D3726" s="1">
        <v>76977.626467015696</v>
      </c>
      <c r="E3726" s="1">
        <v>100000.520395315</v>
      </c>
      <c r="F3726" s="1">
        <v>-23022.8939282516</v>
      </c>
      <c r="G3726" s="1">
        <v>3483862</v>
      </c>
      <c r="H3726" s="1">
        <v>2746088</v>
      </c>
      <c r="I3726" s="1">
        <v>1120911</v>
      </c>
      <c r="J3726" s="1">
        <v>0.941704884016073</v>
      </c>
      <c r="K3726" s="1">
        <v>78357.357704418697</v>
      </c>
      <c r="L3726" s="1">
        <v>96536.432893953999</v>
      </c>
      <c r="M3726" s="1">
        <v>-18179.075189475599</v>
      </c>
      <c r="N3726" s="1">
        <v>3488924</v>
      </c>
      <c r="O3726" s="1">
        <v>2579659</v>
      </c>
      <c r="P3726" s="1">
        <v>1068393</v>
      </c>
      <c r="Q3726" s="1">
        <v>0.909083572588957</v>
      </c>
      <c r="R3726" s="1">
        <v>72112.170388715705</v>
      </c>
      <c r="S3726" s="1">
        <v>101567.390702701</v>
      </c>
      <c r="T3726" s="1">
        <v>-29455.2203139433</v>
      </c>
      <c r="U3726" s="1">
        <v>3467412</v>
      </c>
      <c r="V3726" s="1">
        <v>2861659</v>
      </c>
      <c r="W3726" s="1">
        <v>1144362</v>
      </c>
      <c r="X3726" s="1">
        <v>0.956460101441301</v>
      </c>
    </row>
    <row r="3727" spans="1:24" x14ac:dyDescent="0.2">
      <c r="A3727" s="2">
        <v>0.74099999999999899</v>
      </c>
      <c r="B3727" s="2">
        <v>1.1949999999999901</v>
      </c>
      <c r="C3727" s="1">
        <v>25</v>
      </c>
      <c r="D3727" s="1">
        <v>76942.393315638401</v>
      </c>
      <c r="E3727" s="1">
        <v>99983.351967736802</v>
      </c>
      <c r="F3727" s="1">
        <v>-23040.9586520503</v>
      </c>
      <c r="G3727" s="1">
        <v>3484054</v>
      </c>
      <c r="H3727" s="1">
        <v>2746948</v>
      </c>
      <c r="I3727" s="1">
        <v>1120495</v>
      </c>
      <c r="J3727" s="1">
        <v>0.94154320893640397</v>
      </c>
      <c r="K3727" s="1">
        <v>78208.980205445303</v>
      </c>
      <c r="L3727" s="1">
        <v>96386.153449246005</v>
      </c>
      <c r="M3727" s="1">
        <v>-18177.173243740999</v>
      </c>
      <c r="N3727" s="1">
        <v>3488881</v>
      </c>
      <c r="O3727" s="1">
        <v>2579532</v>
      </c>
      <c r="P3727" s="1">
        <v>1066820</v>
      </c>
      <c r="Q3727" s="1">
        <v>0.90766839108300401</v>
      </c>
      <c r="R3727" s="1">
        <v>72117.325334854104</v>
      </c>
      <c r="S3727" s="1">
        <v>101563.70698711601</v>
      </c>
      <c r="T3727" s="1">
        <v>-29446.381652219599</v>
      </c>
      <c r="U3727" s="1">
        <v>3467369</v>
      </c>
      <c r="V3727" s="1">
        <v>2861538</v>
      </c>
      <c r="W3727" s="1">
        <v>1144309</v>
      </c>
      <c r="X3727" s="1">
        <v>0.95642541189224195</v>
      </c>
    </row>
    <row r="3728" spans="1:24" x14ac:dyDescent="0.2">
      <c r="A3728" s="2">
        <v>0.74099999999999899</v>
      </c>
      <c r="B3728" s="2">
        <v>1.1949999999999901</v>
      </c>
      <c r="C3728" s="1">
        <v>26</v>
      </c>
      <c r="D3728" s="1">
        <v>76951.763173470201</v>
      </c>
      <c r="E3728" s="1">
        <v>99986.991267032703</v>
      </c>
      <c r="F3728" s="1">
        <v>-23035.228093513801</v>
      </c>
      <c r="G3728" s="1">
        <v>3484201</v>
      </c>
      <c r="H3728" s="1">
        <v>2746781</v>
      </c>
      <c r="I3728" s="1">
        <v>1120486</v>
      </c>
      <c r="J3728" s="1">
        <v>0.94157748021726995</v>
      </c>
      <c r="K3728" s="1">
        <v>78253.350481471498</v>
      </c>
      <c r="L3728" s="1">
        <v>96431.771791995896</v>
      </c>
      <c r="M3728" s="1">
        <v>-18178.421310464601</v>
      </c>
      <c r="N3728" s="1">
        <v>3488909</v>
      </c>
      <c r="O3728" s="1">
        <v>2579639</v>
      </c>
      <c r="P3728" s="1">
        <v>1066677</v>
      </c>
      <c r="Q3728" s="1">
        <v>0.90809797900913602</v>
      </c>
      <c r="R3728" s="1">
        <v>72090.715290888795</v>
      </c>
      <c r="S3728" s="1">
        <v>101551.801749864</v>
      </c>
      <c r="T3728" s="1">
        <v>-29461.086458932099</v>
      </c>
      <c r="U3728" s="1">
        <v>3467638</v>
      </c>
      <c r="V3728" s="1">
        <v>2861993</v>
      </c>
      <c r="W3728" s="1">
        <v>1143987</v>
      </c>
      <c r="X3728" s="1">
        <v>0.95631330027501404</v>
      </c>
    </row>
    <row r="3729" spans="1:24" x14ac:dyDescent="0.2">
      <c r="A3729" s="2">
        <v>0.74099999999999899</v>
      </c>
      <c r="B3729" s="2">
        <v>1.1949999999999901</v>
      </c>
      <c r="C3729" s="1">
        <v>27</v>
      </c>
      <c r="D3729" s="1">
        <v>77010.6741173357</v>
      </c>
      <c r="E3729" s="1">
        <v>100035.756740192</v>
      </c>
      <c r="F3729" s="1">
        <v>-23025.082622808401</v>
      </c>
      <c r="G3729" s="1">
        <v>3484027</v>
      </c>
      <c r="H3729" s="1">
        <v>2746241</v>
      </c>
      <c r="I3729" s="1">
        <v>1121726</v>
      </c>
      <c r="J3729" s="1">
        <v>0.94203670466994804</v>
      </c>
      <c r="K3729" s="1">
        <v>78319.310783057896</v>
      </c>
      <c r="L3729" s="1">
        <v>96496.849914360195</v>
      </c>
      <c r="M3729" s="1">
        <v>-18177.539131242502</v>
      </c>
      <c r="N3729" s="1">
        <v>3488861</v>
      </c>
      <c r="O3729" s="1">
        <v>2579531</v>
      </c>
      <c r="P3729" s="1">
        <v>1067840</v>
      </c>
      <c r="Q3729" s="1">
        <v>0.908710819676674</v>
      </c>
      <c r="R3729" s="1">
        <v>72109.386712930806</v>
      </c>
      <c r="S3729" s="1">
        <v>101564.82504615501</v>
      </c>
      <c r="T3729" s="1">
        <v>-29455.438333183101</v>
      </c>
      <c r="U3729" s="1">
        <v>3467595</v>
      </c>
      <c r="V3729" s="1">
        <v>2861816</v>
      </c>
      <c r="W3729" s="1">
        <v>1144348</v>
      </c>
      <c r="X3729" s="1">
        <v>0.95643594065403004</v>
      </c>
    </row>
    <row r="3730" spans="1:24" x14ac:dyDescent="0.2">
      <c r="A3730" s="2">
        <v>0.74099999999999899</v>
      </c>
      <c r="B3730" s="2">
        <v>1.1949999999999901</v>
      </c>
      <c r="C3730" s="1">
        <v>28</v>
      </c>
      <c r="D3730" s="1">
        <v>76957.323313782501</v>
      </c>
      <c r="E3730" s="1">
        <v>99986.406213802402</v>
      </c>
      <c r="F3730" s="1">
        <v>-23029.082899971399</v>
      </c>
      <c r="G3730" s="1">
        <v>3483988</v>
      </c>
      <c r="H3730" s="1">
        <v>2746345</v>
      </c>
      <c r="I3730" s="1">
        <v>1120562</v>
      </c>
      <c r="J3730" s="1">
        <v>0.941571970771092</v>
      </c>
      <c r="K3730" s="1">
        <v>78298.615947011596</v>
      </c>
      <c r="L3730" s="1">
        <v>96477.993488876702</v>
      </c>
      <c r="M3730" s="1">
        <v>-18179.377541804999</v>
      </c>
      <c r="N3730" s="1">
        <v>3488922</v>
      </c>
      <c r="O3730" s="1">
        <v>2579653</v>
      </c>
      <c r="P3730" s="1">
        <v>1067691</v>
      </c>
      <c r="Q3730" s="1">
        <v>0.90853324872101304</v>
      </c>
      <c r="R3730" s="1">
        <v>72110.800766317901</v>
      </c>
      <c r="S3730" s="1">
        <v>101564.49968815201</v>
      </c>
      <c r="T3730" s="1">
        <v>-29453.698921790201</v>
      </c>
      <c r="U3730" s="1">
        <v>3467521</v>
      </c>
      <c r="V3730" s="1">
        <v>2861759</v>
      </c>
      <c r="W3730" s="1">
        <v>1144320</v>
      </c>
      <c r="X3730" s="1">
        <v>0.956432876757765</v>
      </c>
    </row>
    <row r="3731" spans="1:24" x14ac:dyDescent="0.2">
      <c r="A3731" s="2">
        <v>0.74099999999999899</v>
      </c>
      <c r="B3731" s="2">
        <v>1.1949999999999901</v>
      </c>
      <c r="C3731" s="1">
        <v>29</v>
      </c>
      <c r="D3731" s="1">
        <v>76989.2067027718</v>
      </c>
      <c r="E3731" s="1">
        <v>100019.40623343601</v>
      </c>
      <c r="F3731" s="1">
        <v>-23030.199530615999</v>
      </c>
      <c r="G3731" s="1">
        <v>3483964</v>
      </c>
      <c r="H3731" s="1">
        <v>2746429</v>
      </c>
      <c r="I3731" s="1">
        <v>1121558</v>
      </c>
      <c r="J3731" s="1">
        <v>0.94188273195052596</v>
      </c>
      <c r="K3731" s="1">
        <v>78329.833532080695</v>
      </c>
      <c r="L3731" s="1">
        <v>96508.014231082198</v>
      </c>
      <c r="M3731" s="1">
        <v>-18178.180698941502</v>
      </c>
      <c r="N3731" s="1">
        <v>3488920</v>
      </c>
      <c r="O3731" s="1">
        <v>2579620</v>
      </c>
      <c r="P3731" s="1">
        <v>1068185</v>
      </c>
      <c r="Q3731" s="1">
        <v>0.90881595404539595</v>
      </c>
      <c r="R3731" s="1">
        <v>72158.204893771501</v>
      </c>
      <c r="S3731" s="1">
        <v>101583.459315339</v>
      </c>
      <c r="T3731" s="1">
        <v>-29425.254421525598</v>
      </c>
      <c r="U3731" s="1">
        <v>3467499</v>
      </c>
      <c r="V3731" s="1">
        <v>2860970</v>
      </c>
      <c r="W3731" s="1">
        <v>1144817</v>
      </c>
      <c r="X3731" s="1">
        <v>0.95661141956384999</v>
      </c>
    </row>
    <row r="3732" spans="1:24" x14ac:dyDescent="0.2">
      <c r="A3732" s="2">
        <v>0.74099999999999899</v>
      </c>
      <c r="B3732" s="2">
        <v>1.1949999999999901</v>
      </c>
      <c r="C3732" s="1">
        <v>30</v>
      </c>
      <c r="D3732" s="1">
        <v>76975.255148830794</v>
      </c>
      <c r="E3732" s="1">
        <v>99997.652029102203</v>
      </c>
      <c r="F3732" s="1">
        <v>-23022.396880223099</v>
      </c>
      <c r="G3732" s="1">
        <v>3484001</v>
      </c>
      <c r="H3732" s="1">
        <v>2746205</v>
      </c>
      <c r="I3732" s="1">
        <v>1120924</v>
      </c>
      <c r="J3732" s="1">
        <v>0.94167787261191205</v>
      </c>
      <c r="K3732" s="1">
        <v>78355.863012656395</v>
      </c>
      <c r="L3732" s="1">
        <v>96532.585890204195</v>
      </c>
      <c r="M3732" s="1">
        <v>-18176.722877488199</v>
      </c>
      <c r="N3732" s="1">
        <v>3488877</v>
      </c>
      <c r="O3732" s="1">
        <v>2579583</v>
      </c>
      <c r="P3732" s="1">
        <v>1068071</v>
      </c>
      <c r="Q3732" s="1">
        <v>0.90904734535528098</v>
      </c>
      <c r="R3732" s="1">
        <v>72140.890223193797</v>
      </c>
      <c r="S3732" s="1">
        <v>101581.898412098</v>
      </c>
      <c r="T3732" s="1">
        <v>-29441.008188861499</v>
      </c>
      <c r="U3732" s="1">
        <v>3467588</v>
      </c>
      <c r="V3732" s="1">
        <v>2861436</v>
      </c>
      <c r="W3732" s="1">
        <v>1144770</v>
      </c>
      <c r="X3732" s="1">
        <v>0.95659672053828704</v>
      </c>
    </row>
    <row r="3733" spans="1:24" x14ac:dyDescent="0.2">
      <c r="A3733" s="2">
        <v>0.74099999999999899</v>
      </c>
      <c r="B3733" s="2">
        <v>1.1949999999999901</v>
      </c>
      <c r="C3733" s="1">
        <v>31</v>
      </c>
      <c r="D3733" s="1">
        <v>76976.868024343799</v>
      </c>
      <c r="E3733" s="1">
        <v>100008.051847325</v>
      </c>
      <c r="F3733" s="1">
        <v>-23031.183822933301</v>
      </c>
      <c r="G3733" s="1">
        <v>3483937</v>
      </c>
      <c r="H3733" s="1">
        <v>2746404</v>
      </c>
      <c r="I3733" s="1">
        <v>1121113</v>
      </c>
      <c r="J3733" s="1">
        <v>0.94177580769839797</v>
      </c>
      <c r="K3733" s="1">
        <v>78330.036266096606</v>
      </c>
      <c r="L3733" s="1">
        <v>96509.351836130198</v>
      </c>
      <c r="M3733" s="1">
        <v>-18179.315569973402</v>
      </c>
      <c r="N3733" s="1">
        <v>3488906</v>
      </c>
      <c r="O3733" s="1">
        <v>2579624</v>
      </c>
      <c r="P3733" s="1">
        <v>1068365</v>
      </c>
      <c r="Q3733" s="1">
        <v>0.908828550271913</v>
      </c>
      <c r="R3733" s="1">
        <v>72128.0515784132</v>
      </c>
      <c r="S3733" s="1">
        <v>101583.03556169799</v>
      </c>
      <c r="T3733" s="1">
        <v>-29454.983983243001</v>
      </c>
      <c r="U3733" s="1">
        <v>3467505</v>
      </c>
      <c r="V3733" s="1">
        <v>2861692</v>
      </c>
      <c r="W3733" s="1">
        <v>1144811</v>
      </c>
      <c r="X3733" s="1">
        <v>0.95660742907590002</v>
      </c>
    </row>
    <row r="3734" spans="1:24" x14ac:dyDescent="0.2">
      <c r="A3734" s="2">
        <v>0.74099999999999899</v>
      </c>
      <c r="B3734" s="2">
        <v>1.1949999999999901</v>
      </c>
      <c r="C3734" s="1">
        <v>32</v>
      </c>
      <c r="D3734" s="1">
        <v>76964.499329632294</v>
      </c>
      <c r="E3734" s="1">
        <v>99998.570464015793</v>
      </c>
      <c r="F3734" s="1">
        <v>-23034.0711343353</v>
      </c>
      <c r="G3734" s="1">
        <v>3484013</v>
      </c>
      <c r="H3734" s="1">
        <v>2746680</v>
      </c>
      <c r="I3734" s="1">
        <v>1120813</v>
      </c>
      <c r="J3734" s="1">
        <v>0.94168652151333598</v>
      </c>
      <c r="K3734" s="1">
        <v>78374.209267651502</v>
      </c>
      <c r="L3734" s="1">
        <v>96552.067343460207</v>
      </c>
      <c r="M3734" s="1">
        <v>-18177.858075749002</v>
      </c>
      <c r="N3734" s="1">
        <v>3488922</v>
      </c>
      <c r="O3734" s="1">
        <v>2579617</v>
      </c>
      <c r="P3734" s="1">
        <v>1067911</v>
      </c>
      <c r="Q3734" s="1">
        <v>0.90923080219737296</v>
      </c>
      <c r="R3734" s="1">
        <v>72130.3899596314</v>
      </c>
      <c r="S3734" s="1">
        <v>101579.010992062</v>
      </c>
      <c r="T3734" s="1">
        <v>-29448.621032387699</v>
      </c>
      <c r="U3734" s="1">
        <v>3467450</v>
      </c>
      <c r="V3734" s="1">
        <v>2861581</v>
      </c>
      <c r="W3734" s="1">
        <v>1144647</v>
      </c>
      <c r="X3734" s="1">
        <v>0.95656952970429199</v>
      </c>
    </row>
    <row r="3735" spans="1:24" x14ac:dyDescent="0.2">
      <c r="A3735" s="2">
        <v>0.74099999999999899</v>
      </c>
      <c r="B3735" s="2">
        <v>1.1949999999999901</v>
      </c>
      <c r="C3735" s="1">
        <v>33</v>
      </c>
      <c r="D3735" s="1">
        <v>77012.354823641304</v>
      </c>
      <c r="E3735" s="1">
        <v>100047.082932694</v>
      </c>
      <c r="F3735" s="1">
        <v>-23034.7281090053</v>
      </c>
      <c r="G3735" s="1">
        <v>3484072</v>
      </c>
      <c r="H3735" s="1">
        <v>2746626</v>
      </c>
      <c r="I3735" s="1">
        <v>1121744</v>
      </c>
      <c r="J3735" s="1">
        <v>0.94214336342286498</v>
      </c>
      <c r="K3735" s="1">
        <v>78342.163456882001</v>
      </c>
      <c r="L3735" s="1">
        <v>96518.272935219007</v>
      </c>
      <c r="M3735" s="1">
        <v>-18176.109478277202</v>
      </c>
      <c r="N3735" s="1">
        <v>3488893</v>
      </c>
      <c r="O3735" s="1">
        <v>2579464</v>
      </c>
      <c r="P3735" s="1">
        <v>1068554</v>
      </c>
      <c r="Q3735" s="1">
        <v>0.908912560260552</v>
      </c>
      <c r="R3735" s="1">
        <v>72190.980581851007</v>
      </c>
      <c r="S3735" s="1">
        <v>101616.631398791</v>
      </c>
      <c r="T3735" s="1">
        <v>-29425.6508168984</v>
      </c>
      <c r="U3735" s="1">
        <v>3467468</v>
      </c>
      <c r="V3735" s="1">
        <v>2860857</v>
      </c>
      <c r="W3735" s="1">
        <v>1145669</v>
      </c>
      <c r="X3735" s="1">
        <v>0.95692380106822506</v>
      </c>
    </row>
    <row r="3736" spans="1:24" x14ac:dyDescent="0.2">
      <c r="A3736" s="2">
        <v>0.74099999999999899</v>
      </c>
      <c r="B3736" s="2">
        <v>1.1949999999999901</v>
      </c>
      <c r="C3736" s="1">
        <v>34</v>
      </c>
      <c r="D3736" s="1">
        <v>76963.735966035601</v>
      </c>
      <c r="E3736" s="1">
        <v>99992.069168271395</v>
      </c>
      <c r="F3736" s="1">
        <v>-23028.3332021879</v>
      </c>
      <c r="G3736" s="1">
        <v>3484180</v>
      </c>
      <c r="H3736" s="1">
        <v>2746669</v>
      </c>
      <c r="I3736" s="1">
        <v>1120798</v>
      </c>
      <c r="J3736" s="1">
        <v>0.94162529881239299</v>
      </c>
      <c r="K3736" s="1">
        <v>78281.241752582806</v>
      </c>
      <c r="L3736" s="1">
        <v>96459.862896300605</v>
      </c>
      <c r="M3736" s="1">
        <v>-18178.6211436581</v>
      </c>
      <c r="N3736" s="1">
        <v>3488874</v>
      </c>
      <c r="O3736" s="1">
        <v>2579599</v>
      </c>
      <c r="P3736" s="1">
        <v>1067427</v>
      </c>
      <c r="Q3736" s="1">
        <v>0.90836251293372705</v>
      </c>
      <c r="R3736" s="1">
        <v>72126.931255984193</v>
      </c>
      <c r="S3736" s="1">
        <v>101581.671343562</v>
      </c>
      <c r="T3736" s="1">
        <v>-29454.740087536102</v>
      </c>
      <c r="U3736" s="1">
        <v>3467378</v>
      </c>
      <c r="V3736" s="1">
        <v>2861588</v>
      </c>
      <c r="W3736" s="1">
        <v>1144783</v>
      </c>
      <c r="X3736" s="1">
        <v>0.95659458223391702</v>
      </c>
    </row>
    <row r="3737" spans="1:24" x14ac:dyDescent="0.2">
      <c r="A3737" s="2">
        <v>0.74099999999999899</v>
      </c>
      <c r="B3737" s="2">
        <v>1.1949999999999901</v>
      </c>
      <c r="C3737" s="1">
        <v>35</v>
      </c>
      <c r="D3737" s="1">
        <v>76970.698808972302</v>
      </c>
      <c r="E3737" s="1">
        <v>100002.130359296</v>
      </c>
      <c r="F3737" s="1">
        <v>-23031.4315502756</v>
      </c>
      <c r="G3737" s="1">
        <v>3484110</v>
      </c>
      <c r="H3737" s="1">
        <v>2746733</v>
      </c>
      <c r="I3737" s="1">
        <v>1120994</v>
      </c>
      <c r="J3737" s="1">
        <v>0.941720045046606</v>
      </c>
      <c r="K3737" s="1">
        <v>78271.838036055793</v>
      </c>
      <c r="L3737" s="1">
        <v>96452.709733836193</v>
      </c>
      <c r="M3737" s="1">
        <v>-18180.8716977205</v>
      </c>
      <c r="N3737" s="1">
        <v>3488892</v>
      </c>
      <c r="O3737" s="1">
        <v>2579698</v>
      </c>
      <c r="P3737" s="1">
        <v>1067207</v>
      </c>
      <c r="Q3737" s="1">
        <v>0.908295151603978</v>
      </c>
      <c r="R3737" s="1">
        <v>72094.261177524095</v>
      </c>
      <c r="S3737" s="1">
        <v>101564.27605106799</v>
      </c>
      <c r="T3737" s="1">
        <v>-29470.014873501899</v>
      </c>
      <c r="U3737" s="1">
        <v>3467706</v>
      </c>
      <c r="V3737" s="1">
        <v>2862278</v>
      </c>
      <c r="W3737" s="1">
        <v>1144297</v>
      </c>
      <c r="X3737" s="1">
        <v>0.95643077076738703</v>
      </c>
    </row>
    <row r="3738" spans="1:24" x14ac:dyDescent="0.2">
      <c r="A3738" s="2">
        <v>0.74099999999999899</v>
      </c>
      <c r="B3738" s="2">
        <v>1.1949999999999901</v>
      </c>
      <c r="C3738" s="1">
        <v>36</v>
      </c>
      <c r="D3738" s="1">
        <v>76966.898488532097</v>
      </c>
      <c r="E3738" s="1">
        <v>99992.177535764393</v>
      </c>
      <c r="F3738" s="1">
        <v>-23025.2790471847</v>
      </c>
      <c r="G3738" s="1">
        <v>3484048</v>
      </c>
      <c r="H3738" s="1">
        <v>2746343</v>
      </c>
      <c r="I3738" s="1">
        <v>1120706</v>
      </c>
      <c r="J3738" s="1">
        <v>0.94162631930905705</v>
      </c>
      <c r="K3738" s="1">
        <v>78290.750450023697</v>
      </c>
      <c r="L3738" s="1">
        <v>96469.268052292697</v>
      </c>
      <c r="M3738" s="1">
        <v>-18178.5176022091</v>
      </c>
      <c r="N3738" s="1">
        <v>3488919</v>
      </c>
      <c r="O3738" s="1">
        <v>2579581</v>
      </c>
      <c r="P3738" s="1">
        <v>1066955</v>
      </c>
      <c r="Q3738" s="1">
        <v>0.90845108128614105</v>
      </c>
      <c r="R3738" s="1">
        <v>72110.141989254204</v>
      </c>
      <c r="S3738" s="1">
        <v>101565.02017826401</v>
      </c>
      <c r="T3738" s="1">
        <v>-29454.878188966799</v>
      </c>
      <c r="U3738" s="1">
        <v>3467599</v>
      </c>
      <c r="V3738" s="1">
        <v>2861793</v>
      </c>
      <c r="W3738" s="1">
        <v>1144306</v>
      </c>
      <c r="X3738" s="1">
        <v>0.95643777821306397</v>
      </c>
    </row>
    <row r="3739" spans="1:24" x14ac:dyDescent="0.2">
      <c r="A3739" s="2">
        <v>0.74099999999999899</v>
      </c>
      <c r="B3739" s="2">
        <v>1.1949999999999901</v>
      </c>
      <c r="C3739" s="1">
        <v>37</v>
      </c>
      <c r="D3739" s="1">
        <v>76966.791637593604</v>
      </c>
      <c r="E3739" s="1">
        <v>99987.460112170098</v>
      </c>
      <c r="F3739" s="1">
        <v>-23020.6684745278</v>
      </c>
      <c r="G3739" s="1">
        <v>3483823</v>
      </c>
      <c r="H3739" s="1">
        <v>2746001</v>
      </c>
      <c r="I3739" s="1">
        <v>1120624</v>
      </c>
      <c r="J3739" s="1">
        <v>0.941581895331844</v>
      </c>
      <c r="K3739" s="1">
        <v>78251.426216446605</v>
      </c>
      <c r="L3739" s="1">
        <v>96428.9781397849</v>
      </c>
      <c r="M3739" s="1">
        <v>-18177.551923278501</v>
      </c>
      <c r="N3739" s="1">
        <v>3488901</v>
      </c>
      <c r="O3739" s="1">
        <v>2579543</v>
      </c>
      <c r="P3739" s="1">
        <v>1067441</v>
      </c>
      <c r="Q3739" s="1">
        <v>0.90807167118672405</v>
      </c>
      <c r="R3739" s="1">
        <v>72106.025783766599</v>
      </c>
      <c r="S3739" s="1">
        <v>101562.17699712201</v>
      </c>
      <c r="T3739" s="1">
        <v>-29456.1512133137</v>
      </c>
      <c r="U3739" s="1">
        <v>3467649</v>
      </c>
      <c r="V3739" s="1">
        <v>2861844</v>
      </c>
      <c r="W3739" s="1">
        <v>1144250</v>
      </c>
      <c r="X3739" s="1">
        <v>0.95641100397672096</v>
      </c>
    </row>
    <row r="3740" spans="1:24" x14ac:dyDescent="0.2">
      <c r="A3740" s="2">
        <v>0.74099999999999899</v>
      </c>
      <c r="B3740" s="2">
        <v>1.1949999999999901</v>
      </c>
      <c r="C3740" s="1">
        <v>38</v>
      </c>
      <c r="D3740" s="1">
        <v>76961.503952348299</v>
      </c>
      <c r="E3740" s="1">
        <v>99994.007154300707</v>
      </c>
      <c r="F3740" s="1">
        <v>-23032.503201903801</v>
      </c>
      <c r="G3740" s="1">
        <v>3483863</v>
      </c>
      <c r="H3740" s="1">
        <v>2746496</v>
      </c>
      <c r="I3740" s="1">
        <v>1120792</v>
      </c>
      <c r="J3740" s="1">
        <v>0.94164354882650703</v>
      </c>
      <c r="K3740" s="1">
        <v>78248.937651598302</v>
      </c>
      <c r="L3740" s="1">
        <v>96428.756846327698</v>
      </c>
      <c r="M3740" s="1">
        <v>-18179.819194669701</v>
      </c>
      <c r="N3740" s="1">
        <v>3488864</v>
      </c>
      <c r="O3740" s="1">
        <v>2579632</v>
      </c>
      <c r="P3740" s="1">
        <v>1067749</v>
      </c>
      <c r="Q3740" s="1">
        <v>0.90806958726626996</v>
      </c>
      <c r="R3740" s="1">
        <v>72112.222550646606</v>
      </c>
      <c r="S3740" s="1">
        <v>101559.650537661</v>
      </c>
      <c r="T3740" s="1">
        <v>-29447.427986972001</v>
      </c>
      <c r="U3740" s="1">
        <v>3467326</v>
      </c>
      <c r="V3740" s="1">
        <v>2861488</v>
      </c>
      <c r="W3740" s="1">
        <v>1144204</v>
      </c>
      <c r="X3740" s="1">
        <v>0.95638721230839796</v>
      </c>
    </row>
    <row r="3741" spans="1:24" x14ac:dyDescent="0.2">
      <c r="A3741" s="2">
        <v>0.74099999999999899</v>
      </c>
      <c r="B3741" s="2">
        <v>1.1949999999999901</v>
      </c>
      <c r="C3741" s="1">
        <v>39</v>
      </c>
      <c r="D3741" s="1">
        <v>76928.121337031203</v>
      </c>
      <c r="E3741" s="1">
        <v>99957.533856203198</v>
      </c>
      <c r="F3741" s="1">
        <v>-23029.4125191235</v>
      </c>
      <c r="G3741" s="1">
        <v>3484102</v>
      </c>
      <c r="H3741" s="1">
        <v>2746458</v>
      </c>
      <c r="I3741" s="1">
        <v>1120087</v>
      </c>
      <c r="J3741" s="1">
        <v>0.94130007978436103</v>
      </c>
      <c r="K3741" s="1">
        <v>78192.692440980405</v>
      </c>
      <c r="L3741" s="1">
        <v>96372.127853884595</v>
      </c>
      <c r="M3741" s="1">
        <v>-18179.435412844501</v>
      </c>
      <c r="N3741" s="1">
        <v>3488902</v>
      </c>
      <c r="O3741" s="1">
        <v>2579656</v>
      </c>
      <c r="P3741" s="1">
        <v>1066889</v>
      </c>
      <c r="Q3741" s="1">
        <v>0.90753631205380803</v>
      </c>
      <c r="R3741" s="1">
        <v>72081.215968261007</v>
      </c>
      <c r="S3741" s="1">
        <v>101542.187315841</v>
      </c>
      <c r="T3741" s="1">
        <v>-29460.971347537699</v>
      </c>
      <c r="U3741" s="1">
        <v>3467587</v>
      </c>
      <c r="V3741" s="1">
        <v>2861999</v>
      </c>
      <c r="W3741" s="1">
        <v>1143736</v>
      </c>
      <c r="X3741" s="1">
        <v>0.95622276115141103</v>
      </c>
    </row>
    <row r="3742" spans="1:24" x14ac:dyDescent="0.2">
      <c r="A3742" s="2">
        <v>0.74099999999999899</v>
      </c>
      <c r="B3742" s="2">
        <v>1.1949999999999901</v>
      </c>
      <c r="C3742" s="1">
        <v>40</v>
      </c>
      <c r="D3742" s="1">
        <v>76963.855392060301</v>
      </c>
      <c r="E3742" s="1">
        <v>99986.303335511897</v>
      </c>
      <c r="F3742" s="1">
        <v>-23022.4479434036</v>
      </c>
      <c r="G3742" s="1">
        <v>3483988</v>
      </c>
      <c r="H3742" s="1">
        <v>2746180</v>
      </c>
      <c r="I3742" s="1">
        <v>1120852</v>
      </c>
      <c r="J3742" s="1">
        <v>0.94157100196624899</v>
      </c>
      <c r="K3742" s="1">
        <v>78308.713280594195</v>
      </c>
      <c r="L3742" s="1">
        <v>96487.483126640698</v>
      </c>
      <c r="M3742" s="1">
        <v>-18178.769845986601</v>
      </c>
      <c r="N3742" s="1">
        <v>3488850</v>
      </c>
      <c r="O3742" s="1">
        <v>2579590</v>
      </c>
      <c r="P3742" s="1">
        <v>1068055</v>
      </c>
      <c r="Q3742" s="1">
        <v>0.90862261263827004</v>
      </c>
      <c r="R3742" s="1">
        <v>72130.795571590497</v>
      </c>
      <c r="S3742" s="1">
        <v>101586.10009991399</v>
      </c>
      <c r="T3742" s="1">
        <v>-29455.304528282199</v>
      </c>
      <c r="U3742" s="1">
        <v>3467476</v>
      </c>
      <c r="V3742" s="1">
        <v>2861657</v>
      </c>
      <c r="W3742" s="1">
        <v>1144885</v>
      </c>
      <c r="X3742" s="1">
        <v>0.95663628783175603</v>
      </c>
    </row>
    <row r="3743" spans="1:24" x14ac:dyDescent="0.2">
      <c r="A3743" s="2">
        <v>0.74099999999999899</v>
      </c>
      <c r="B3743" s="2">
        <v>1.1949999999999901</v>
      </c>
      <c r="C3743" s="1">
        <v>41</v>
      </c>
      <c r="D3743" s="1">
        <v>76954.835038130695</v>
      </c>
      <c r="E3743" s="1">
        <v>99984.031860568299</v>
      </c>
      <c r="F3743" s="1">
        <v>-23029.196822389</v>
      </c>
      <c r="G3743" s="1">
        <v>3484064</v>
      </c>
      <c r="H3743" s="1">
        <v>2746592</v>
      </c>
      <c r="I3743" s="1">
        <v>1120678</v>
      </c>
      <c r="J3743" s="1">
        <v>0.94154961148707905</v>
      </c>
      <c r="K3743" s="1">
        <v>78252.1629114362</v>
      </c>
      <c r="L3743" s="1">
        <v>96432.537380598806</v>
      </c>
      <c r="M3743" s="1">
        <v>-18180.374469102899</v>
      </c>
      <c r="N3743" s="1">
        <v>3488845</v>
      </c>
      <c r="O3743" s="1">
        <v>2579641</v>
      </c>
      <c r="P3743" s="1">
        <v>1067577</v>
      </c>
      <c r="Q3743" s="1">
        <v>0.90810518855688205</v>
      </c>
      <c r="R3743" s="1">
        <v>72096.015286430804</v>
      </c>
      <c r="S3743" s="1">
        <v>101551.373468572</v>
      </c>
      <c r="T3743" s="1">
        <v>-29455.3581820992</v>
      </c>
      <c r="U3743" s="1">
        <v>3467674</v>
      </c>
      <c r="V3743" s="1">
        <v>2861856</v>
      </c>
      <c r="W3743" s="1">
        <v>1143966</v>
      </c>
      <c r="X3743" s="1">
        <v>0.95630926715016495</v>
      </c>
    </row>
    <row r="3744" spans="1:24" x14ac:dyDescent="0.2">
      <c r="A3744" s="2">
        <v>0.74099999999999899</v>
      </c>
      <c r="B3744" s="2">
        <v>1.1949999999999901</v>
      </c>
      <c r="C3744" s="1">
        <v>42</v>
      </c>
      <c r="D3744" s="1">
        <v>76993.145730685093</v>
      </c>
      <c r="E3744" s="1">
        <v>100014.153268173</v>
      </c>
      <c r="F3744" s="1">
        <v>-23021.0075374396</v>
      </c>
      <c r="G3744" s="1">
        <v>3484089</v>
      </c>
      <c r="H3744" s="1">
        <v>2746258</v>
      </c>
      <c r="I3744" s="1">
        <v>1121274</v>
      </c>
      <c r="J3744" s="1">
        <v>0.94183326477751395</v>
      </c>
      <c r="K3744" s="1">
        <v>78265.632211589604</v>
      </c>
      <c r="L3744" s="1">
        <v>96442.310778623301</v>
      </c>
      <c r="M3744" s="1">
        <v>-18176.6785669739</v>
      </c>
      <c r="N3744" s="1">
        <v>3488881</v>
      </c>
      <c r="O3744" s="1">
        <v>2579534</v>
      </c>
      <c r="P3744" s="1">
        <v>1067550</v>
      </c>
      <c r="Q3744" s="1">
        <v>0.90819722464446195</v>
      </c>
      <c r="R3744" s="1">
        <v>72158.593087148707</v>
      </c>
      <c r="S3744" s="1">
        <v>101597.783190256</v>
      </c>
      <c r="T3744" s="1">
        <v>-29439.1901030628</v>
      </c>
      <c r="U3744" s="1">
        <v>3467508</v>
      </c>
      <c r="V3744" s="1">
        <v>2861322</v>
      </c>
      <c r="W3744" s="1">
        <v>1145162</v>
      </c>
      <c r="X3744" s="1">
        <v>0.95674630749156697</v>
      </c>
    </row>
    <row r="3745" spans="1:24" x14ac:dyDescent="0.2">
      <c r="A3745" s="2">
        <v>0.74099999999999899</v>
      </c>
      <c r="B3745" s="2">
        <v>1.1949999999999901</v>
      </c>
      <c r="C3745" s="1">
        <v>43</v>
      </c>
      <c r="D3745" s="1">
        <v>76948.651991829</v>
      </c>
      <c r="E3745" s="1">
        <v>99979.507828821501</v>
      </c>
      <c r="F3745" s="1">
        <v>-23030.855836944302</v>
      </c>
      <c r="G3745" s="1">
        <v>3484062</v>
      </c>
      <c r="H3745" s="1">
        <v>2746481</v>
      </c>
      <c r="I3745" s="1">
        <v>1120126</v>
      </c>
      <c r="J3745" s="1">
        <v>0.941507008680873</v>
      </c>
      <c r="K3745" s="1">
        <v>78179.466850525598</v>
      </c>
      <c r="L3745" s="1">
        <v>96357.679049648097</v>
      </c>
      <c r="M3745" s="1">
        <v>-18178.2121990628</v>
      </c>
      <c r="N3745" s="1">
        <v>3488866</v>
      </c>
      <c r="O3745" s="1">
        <v>2579592</v>
      </c>
      <c r="P3745" s="1">
        <v>1066568</v>
      </c>
      <c r="Q3745" s="1">
        <v>0.90740024766670702</v>
      </c>
      <c r="R3745" s="1">
        <v>72044.651734726707</v>
      </c>
      <c r="S3745" s="1">
        <v>101529.201118856</v>
      </c>
      <c r="T3745" s="1">
        <v>-29484.5493840868</v>
      </c>
      <c r="U3745" s="1">
        <v>3467628</v>
      </c>
      <c r="V3745" s="1">
        <v>2862634</v>
      </c>
      <c r="W3745" s="1">
        <v>1143383</v>
      </c>
      <c r="X3745" s="1">
        <v>0.95610047013656196</v>
      </c>
    </row>
    <row r="3746" spans="1:24" x14ac:dyDescent="0.2">
      <c r="A3746" s="2">
        <v>0.74099999999999899</v>
      </c>
      <c r="B3746" s="2">
        <v>1.1949999999999901</v>
      </c>
      <c r="C3746" s="1">
        <v>44</v>
      </c>
      <c r="D3746" s="1">
        <v>76949.914187557006</v>
      </c>
      <c r="E3746" s="1">
        <v>99972.844070937994</v>
      </c>
      <c r="F3746" s="1">
        <v>-23022.929883332799</v>
      </c>
      <c r="G3746" s="1">
        <v>3484019</v>
      </c>
      <c r="H3746" s="1">
        <v>2746272</v>
      </c>
      <c r="I3746" s="1">
        <v>1120206</v>
      </c>
      <c r="J3746" s="1">
        <v>0.94144425607398297</v>
      </c>
      <c r="K3746" s="1">
        <v>78281.102445344994</v>
      </c>
      <c r="L3746" s="1">
        <v>96459.054163675304</v>
      </c>
      <c r="M3746" s="1">
        <v>-18177.9517182704</v>
      </c>
      <c r="N3746" s="1">
        <v>3488937</v>
      </c>
      <c r="O3746" s="1">
        <v>2579582</v>
      </c>
      <c r="P3746" s="1">
        <v>1067066</v>
      </c>
      <c r="Q3746" s="1">
        <v>0.90835489709872497</v>
      </c>
      <c r="R3746" s="1">
        <v>72140.729253890604</v>
      </c>
      <c r="S3746" s="1">
        <v>101581.21263606699</v>
      </c>
      <c r="T3746" s="1">
        <v>-29440.483382132501</v>
      </c>
      <c r="U3746" s="1">
        <v>3467499</v>
      </c>
      <c r="V3746" s="1">
        <v>2861366</v>
      </c>
      <c r="W3746" s="1">
        <v>1144760</v>
      </c>
      <c r="X3746" s="1">
        <v>0.95659026258551505</v>
      </c>
    </row>
    <row r="3747" spans="1:24" x14ac:dyDescent="0.2">
      <c r="A3747" s="2">
        <v>0.74099999999999899</v>
      </c>
      <c r="B3747" s="2">
        <v>1.1949999999999901</v>
      </c>
      <c r="C3747" s="1">
        <v>45</v>
      </c>
      <c r="D3747" s="1">
        <v>76911.149803028704</v>
      </c>
      <c r="E3747" s="1">
        <v>99947.431430175304</v>
      </c>
      <c r="F3747" s="1">
        <v>-23036.281627098801</v>
      </c>
      <c r="G3747" s="1">
        <v>3484177</v>
      </c>
      <c r="H3747" s="1">
        <v>2746919</v>
      </c>
      <c r="I3747" s="1">
        <v>1119551</v>
      </c>
      <c r="J3747" s="1">
        <v>0.94120494524013498</v>
      </c>
      <c r="K3747" s="1">
        <v>78128.540041972607</v>
      </c>
      <c r="L3747" s="1">
        <v>96307.734104814197</v>
      </c>
      <c r="M3747" s="1">
        <v>-18179.194062782099</v>
      </c>
      <c r="N3747" s="1">
        <v>3488917</v>
      </c>
      <c r="O3747" s="1">
        <v>2579653</v>
      </c>
      <c r="P3747" s="1">
        <v>1066028</v>
      </c>
      <c r="Q3747" s="1">
        <v>0.90692991612946505</v>
      </c>
      <c r="R3747" s="1">
        <v>72046.0600641169</v>
      </c>
      <c r="S3747" s="1">
        <v>101525.384200791</v>
      </c>
      <c r="T3747" s="1">
        <v>-29479.324136632302</v>
      </c>
      <c r="U3747" s="1">
        <v>3467665</v>
      </c>
      <c r="V3747" s="1">
        <v>2862538</v>
      </c>
      <c r="W3747" s="1">
        <v>1143304</v>
      </c>
      <c r="X3747" s="1">
        <v>0.95606452621976601</v>
      </c>
    </row>
    <row r="3748" spans="1:24" x14ac:dyDescent="0.2">
      <c r="A3748" s="2">
        <v>0.74099999999999899</v>
      </c>
      <c r="B3748" s="2">
        <v>1.1949999999999901</v>
      </c>
      <c r="C3748" s="1">
        <v>46</v>
      </c>
      <c r="D3748" s="1">
        <v>76953.122643592695</v>
      </c>
      <c r="E3748" s="1">
        <v>99982.322385345396</v>
      </c>
      <c r="F3748" s="1">
        <v>-23029.199741704801</v>
      </c>
      <c r="G3748" s="1">
        <v>3483975</v>
      </c>
      <c r="H3748" s="1">
        <v>2746557</v>
      </c>
      <c r="I3748" s="1">
        <v>1120339</v>
      </c>
      <c r="J3748" s="1">
        <v>0.94153351335919</v>
      </c>
      <c r="K3748" s="1">
        <v>78250.160986352596</v>
      </c>
      <c r="L3748" s="1">
        <v>96425.757388943704</v>
      </c>
      <c r="M3748" s="1">
        <v>-18175.596402531501</v>
      </c>
      <c r="N3748" s="1">
        <v>3488884</v>
      </c>
      <c r="O3748" s="1">
        <v>2579471</v>
      </c>
      <c r="P3748" s="1">
        <v>1067159</v>
      </c>
      <c r="Q3748" s="1">
        <v>0.90804134137658699</v>
      </c>
      <c r="R3748" s="1">
        <v>72083.519084166095</v>
      </c>
      <c r="S3748" s="1">
        <v>101546.453338901</v>
      </c>
      <c r="T3748" s="1">
        <v>-29462.9342546937</v>
      </c>
      <c r="U3748" s="1">
        <v>3467714</v>
      </c>
      <c r="V3748" s="1">
        <v>2862128</v>
      </c>
      <c r="W3748" s="1">
        <v>1143858</v>
      </c>
      <c r="X3748" s="1">
        <v>0.95626293428986797</v>
      </c>
    </row>
    <row r="3749" spans="1:24" x14ac:dyDescent="0.2">
      <c r="A3749" s="2">
        <v>0.74099999999999899</v>
      </c>
      <c r="B3749" s="2">
        <v>1.1949999999999901</v>
      </c>
      <c r="C3749" s="1">
        <v>47</v>
      </c>
      <c r="D3749" s="1">
        <v>76939.640538563806</v>
      </c>
      <c r="E3749" s="1">
        <v>99973.012287828795</v>
      </c>
      <c r="F3749" s="1">
        <v>-23033.3717492168</v>
      </c>
      <c r="G3749" s="1">
        <v>3484279</v>
      </c>
      <c r="H3749" s="1">
        <v>2746915</v>
      </c>
      <c r="I3749" s="1">
        <v>1120061</v>
      </c>
      <c r="J3749" s="1">
        <v>0.94144584017241495</v>
      </c>
      <c r="K3749" s="1">
        <v>78234.443117726507</v>
      </c>
      <c r="L3749" s="1">
        <v>96411.381637182494</v>
      </c>
      <c r="M3749" s="1">
        <v>-18176.938519396099</v>
      </c>
      <c r="N3749" s="1">
        <v>3488898</v>
      </c>
      <c r="O3749" s="1">
        <v>2579537</v>
      </c>
      <c r="P3749" s="1">
        <v>1066345</v>
      </c>
      <c r="Q3749" s="1">
        <v>0.90790596492462905</v>
      </c>
      <c r="R3749" s="1">
        <v>72101.632745473195</v>
      </c>
      <c r="S3749" s="1">
        <v>101549.339368954</v>
      </c>
      <c r="T3749" s="1">
        <v>-29447.7066234374</v>
      </c>
      <c r="U3749" s="1">
        <v>3467653</v>
      </c>
      <c r="V3749" s="1">
        <v>2861760</v>
      </c>
      <c r="W3749" s="1">
        <v>1143890</v>
      </c>
      <c r="X3749" s="1">
        <v>0.95629011203438996</v>
      </c>
    </row>
    <row r="3750" spans="1:24" x14ac:dyDescent="0.2">
      <c r="A3750" s="2">
        <v>0.74099999999999899</v>
      </c>
      <c r="B3750" s="2">
        <v>1.1949999999999901</v>
      </c>
      <c r="C3750" s="1">
        <v>48</v>
      </c>
      <c r="D3750" s="1">
        <v>76974.518199881393</v>
      </c>
      <c r="E3750" s="1">
        <v>100002.17705023001</v>
      </c>
      <c r="F3750" s="1">
        <v>-23027.658850301799</v>
      </c>
      <c r="G3750" s="1">
        <v>3484054</v>
      </c>
      <c r="H3750" s="1">
        <v>2746456</v>
      </c>
      <c r="I3750" s="1">
        <v>1120951</v>
      </c>
      <c r="J3750" s="1">
        <v>0.94172048473513903</v>
      </c>
      <c r="K3750" s="1">
        <v>78257.405686508602</v>
      </c>
      <c r="L3750" s="1">
        <v>96434.873107658597</v>
      </c>
      <c r="M3750" s="1">
        <v>-18177.467421090401</v>
      </c>
      <c r="N3750" s="1">
        <v>3488909</v>
      </c>
      <c r="O3750" s="1">
        <v>2579562</v>
      </c>
      <c r="P3750" s="1">
        <v>1067236</v>
      </c>
      <c r="Q3750" s="1">
        <v>0.90812718409821802</v>
      </c>
      <c r="R3750" s="1">
        <v>72087.746247020303</v>
      </c>
      <c r="S3750" s="1">
        <v>101561.05863774801</v>
      </c>
      <c r="T3750" s="1">
        <v>-29473.312390684699</v>
      </c>
      <c r="U3750" s="1">
        <v>3467692</v>
      </c>
      <c r="V3750" s="1">
        <v>2862249</v>
      </c>
      <c r="W3750" s="1">
        <v>1144253</v>
      </c>
      <c r="X3750" s="1">
        <v>0.95640047238668602</v>
      </c>
    </row>
    <row r="3751" spans="1:24" x14ac:dyDescent="0.2">
      <c r="A3751" s="2">
        <v>0.74099999999999899</v>
      </c>
      <c r="B3751" s="2">
        <v>1.1949999999999901</v>
      </c>
      <c r="C3751" s="1">
        <v>49</v>
      </c>
      <c r="D3751" s="1">
        <v>76944.965159905594</v>
      </c>
      <c r="E3751" s="1">
        <v>99977.766035893001</v>
      </c>
      <c r="F3751" s="1">
        <v>-23032.800875939301</v>
      </c>
      <c r="G3751" s="1">
        <v>3484053</v>
      </c>
      <c r="H3751" s="1">
        <v>2746655</v>
      </c>
      <c r="I3751" s="1">
        <v>1120253</v>
      </c>
      <c r="J3751" s="1">
        <v>0.94149060621715197</v>
      </c>
      <c r="K3751" s="1">
        <v>78233.549466423705</v>
      </c>
      <c r="L3751" s="1">
        <v>96411.173794431001</v>
      </c>
      <c r="M3751" s="1">
        <v>-18177.624327947498</v>
      </c>
      <c r="N3751" s="1">
        <v>3488887</v>
      </c>
      <c r="O3751" s="1">
        <v>2579582</v>
      </c>
      <c r="P3751" s="1">
        <v>1066837</v>
      </c>
      <c r="Q3751" s="1">
        <v>0.90790400766946999</v>
      </c>
      <c r="R3751" s="1">
        <v>72059.850721683106</v>
      </c>
      <c r="S3751" s="1">
        <v>101537.902269019</v>
      </c>
      <c r="T3751" s="1">
        <v>-29478.051547292602</v>
      </c>
      <c r="U3751" s="1">
        <v>3467606</v>
      </c>
      <c r="V3751" s="1">
        <v>2862514</v>
      </c>
      <c r="W3751" s="1">
        <v>1143622</v>
      </c>
      <c r="X3751" s="1">
        <v>0.95618240886619599</v>
      </c>
    </row>
    <row r="3752" spans="1:24" x14ac:dyDescent="0.2">
      <c r="A3752" s="2">
        <v>0.74099999999999899</v>
      </c>
      <c r="B3752" s="2">
        <v>1.1949999999999901</v>
      </c>
      <c r="C3752" s="1">
        <v>50</v>
      </c>
      <c r="D3752" s="1">
        <v>76986.254481622105</v>
      </c>
      <c r="E3752" s="1">
        <v>100004.606117875</v>
      </c>
      <c r="F3752" s="1">
        <v>-23018.351636205101</v>
      </c>
      <c r="G3752" s="1">
        <v>3484139</v>
      </c>
      <c r="H3752" s="1">
        <v>2746192</v>
      </c>
      <c r="I3752" s="1">
        <v>1121137</v>
      </c>
      <c r="J3752" s="1">
        <v>0.94174335926473796</v>
      </c>
      <c r="K3752" s="1">
        <v>78371.750689407199</v>
      </c>
      <c r="L3752" s="1">
        <v>96548.687560839593</v>
      </c>
      <c r="M3752" s="1">
        <v>-18176.9368713726</v>
      </c>
      <c r="N3752" s="1">
        <v>3488872</v>
      </c>
      <c r="O3752" s="1">
        <v>2579561</v>
      </c>
      <c r="P3752" s="1">
        <v>1068132</v>
      </c>
      <c r="Q3752" s="1">
        <v>0.90919897478499301</v>
      </c>
      <c r="R3752" s="1">
        <v>72132.019725420105</v>
      </c>
      <c r="S3752" s="1">
        <v>101580.94429585</v>
      </c>
      <c r="T3752" s="1">
        <v>-29448.924570389299</v>
      </c>
      <c r="U3752" s="1">
        <v>3467469</v>
      </c>
      <c r="V3752" s="1">
        <v>2861499</v>
      </c>
      <c r="W3752" s="1">
        <v>1144709</v>
      </c>
      <c r="X3752" s="1">
        <v>0.95658773562573196</v>
      </c>
    </row>
    <row r="3753" spans="1:24" x14ac:dyDescent="0.2">
      <c r="A3753" s="2">
        <v>0.74099999999999899</v>
      </c>
      <c r="B3753" s="2">
        <v>1.1949999999999901</v>
      </c>
      <c r="C3753" s="1">
        <v>51</v>
      </c>
      <c r="D3753" s="1">
        <v>76951.369323550098</v>
      </c>
      <c r="E3753" s="1">
        <v>99973.367486411895</v>
      </c>
      <c r="F3753" s="1">
        <v>-23021.998162813601</v>
      </c>
      <c r="G3753" s="1">
        <v>3484026</v>
      </c>
      <c r="H3753" s="1">
        <v>2746258</v>
      </c>
      <c r="I3753" s="1">
        <v>1120574</v>
      </c>
      <c r="J3753" s="1">
        <v>0.94144918507741604</v>
      </c>
      <c r="K3753" s="1">
        <v>78377.061038942295</v>
      </c>
      <c r="L3753" s="1">
        <v>96557.886095071401</v>
      </c>
      <c r="M3753" s="1">
        <v>-18180.8250560696</v>
      </c>
      <c r="N3753" s="1">
        <v>3488868</v>
      </c>
      <c r="O3753" s="1">
        <v>2579743</v>
      </c>
      <c r="P3753" s="1">
        <v>1067923</v>
      </c>
      <c r="Q3753" s="1">
        <v>0.90928559738033299</v>
      </c>
      <c r="R3753" s="1">
        <v>72154.752605260393</v>
      </c>
      <c r="S3753" s="1">
        <v>101589.74148325701</v>
      </c>
      <c r="T3753" s="1">
        <v>-29434.988877952299</v>
      </c>
      <c r="U3753" s="1">
        <v>3467419</v>
      </c>
      <c r="V3753" s="1">
        <v>2861208</v>
      </c>
      <c r="W3753" s="1">
        <v>1144971</v>
      </c>
      <c r="X3753" s="1">
        <v>0.95667057873808903</v>
      </c>
    </row>
    <row r="3754" spans="1:24" x14ac:dyDescent="0.2">
      <c r="A3754" s="2">
        <v>0.74099999999999899</v>
      </c>
      <c r="B3754" s="2">
        <v>1.1949999999999901</v>
      </c>
      <c r="C3754" s="1">
        <v>52</v>
      </c>
      <c r="D3754" s="1">
        <v>76944.940183916304</v>
      </c>
      <c r="E3754" s="1">
        <v>99971.162286778097</v>
      </c>
      <c r="F3754" s="1">
        <v>-23026.222102813001</v>
      </c>
      <c r="G3754" s="1">
        <v>3483980</v>
      </c>
      <c r="H3754" s="1">
        <v>2746347</v>
      </c>
      <c r="I3754" s="1">
        <v>1120279</v>
      </c>
      <c r="J3754" s="1">
        <v>0.94142841871282201</v>
      </c>
      <c r="K3754" s="1">
        <v>78170.798472291499</v>
      </c>
      <c r="L3754" s="1">
        <v>96351.009572149196</v>
      </c>
      <c r="M3754" s="1">
        <v>-18180.2110997979</v>
      </c>
      <c r="N3754" s="1">
        <v>3488871</v>
      </c>
      <c r="O3754" s="1">
        <v>2579611</v>
      </c>
      <c r="P3754" s="1">
        <v>1066499</v>
      </c>
      <c r="Q3754" s="1">
        <v>0.90733744119820103</v>
      </c>
      <c r="R3754" s="1">
        <v>72068.918898301694</v>
      </c>
      <c r="S3754" s="1">
        <v>101542.37903208401</v>
      </c>
      <c r="T3754" s="1">
        <v>-29473.460133737801</v>
      </c>
      <c r="U3754" s="1">
        <v>3467585</v>
      </c>
      <c r="V3754" s="1">
        <v>2862356</v>
      </c>
      <c r="W3754" s="1">
        <v>1143763</v>
      </c>
      <c r="X3754" s="1">
        <v>0.95622456654322896</v>
      </c>
    </row>
    <row r="3755" spans="1:24" x14ac:dyDescent="0.2">
      <c r="A3755" s="2">
        <v>0.74099999999999899</v>
      </c>
      <c r="B3755" s="2">
        <v>1.1949999999999901</v>
      </c>
      <c r="C3755" s="1">
        <v>53</v>
      </c>
      <c r="D3755" s="1">
        <v>76951.3179924828</v>
      </c>
      <c r="E3755" s="1">
        <v>99979.261847711896</v>
      </c>
      <c r="F3755" s="1">
        <v>-23027.943855181002</v>
      </c>
      <c r="G3755" s="1">
        <v>3483951</v>
      </c>
      <c r="H3755" s="1">
        <v>2746431</v>
      </c>
      <c r="I3755" s="1">
        <v>1120209</v>
      </c>
      <c r="J3755" s="1">
        <v>0.941504692276803</v>
      </c>
      <c r="K3755" s="1">
        <v>78294.968392054303</v>
      </c>
      <c r="L3755" s="1">
        <v>96473.787871467706</v>
      </c>
      <c r="M3755" s="1">
        <v>-18178.819479353799</v>
      </c>
      <c r="N3755" s="1">
        <v>3488874</v>
      </c>
      <c r="O3755" s="1">
        <v>2579633</v>
      </c>
      <c r="P3755" s="1">
        <v>1068001</v>
      </c>
      <c r="Q3755" s="1">
        <v>0.90849364442256897</v>
      </c>
      <c r="R3755" s="1">
        <v>72133.382899144694</v>
      </c>
      <c r="S3755" s="1">
        <v>101570.14268184001</v>
      </c>
      <c r="T3755" s="1">
        <v>-29436.759782651599</v>
      </c>
      <c r="U3755" s="1">
        <v>3467519</v>
      </c>
      <c r="V3755" s="1">
        <v>2861308</v>
      </c>
      <c r="W3755" s="1">
        <v>1144461</v>
      </c>
      <c r="X3755" s="1">
        <v>0.95648601682839096</v>
      </c>
    </row>
    <row r="3756" spans="1:24" x14ac:dyDescent="0.2">
      <c r="A3756" s="2">
        <v>0.74099999999999899</v>
      </c>
      <c r="B3756" s="2">
        <v>1.1949999999999901</v>
      </c>
      <c r="C3756" s="1">
        <v>54</v>
      </c>
      <c r="D3756" s="1">
        <v>76957.378166983006</v>
      </c>
      <c r="E3756" s="1">
        <v>99983.312841370906</v>
      </c>
      <c r="F3756" s="1">
        <v>-23025.9346743397</v>
      </c>
      <c r="G3756" s="1">
        <v>3483843</v>
      </c>
      <c r="H3756" s="1">
        <v>2746146</v>
      </c>
      <c r="I3756" s="1">
        <v>1120517</v>
      </c>
      <c r="J3756" s="1">
        <v>0.94154284048341796</v>
      </c>
      <c r="K3756" s="1">
        <v>78256.453817582806</v>
      </c>
      <c r="L3756" s="1">
        <v>96433.806905376201</v>
      </c>
      <c r="M3756" s="1">
        <v>-18177.353087733201</v>
      </c>
      <c r="N3756" s="1">
        <v>3488871</v>
      </c>
      <c r="O3756" s="1">
        <v>2579535</v>
      </c>
      <c r="P3756" s="1">
        <v>1067278</v>
      </c>
      <c r="Q3756" s="1">
        <v>0.90811714367149698</v>
      </c>
      <c r="R3756" s="1">
        <v>72103.128234201606</v>
      </c>
      <c r="S3756" s="1">
        <v>101562.668121984</v>
      </c>
      <c r="T3756" s="1">
        <v>-29459.539887739102</v>
      </c>
      <c r="U3756" s="1">
        <v>3467608</v>
      </c>
      <c r="V3756" s="1">
        <v>2861919</v>
      </c>
      <c r="W3756" s="1">
        <v>1144271</v>
      </c>
      <c r="X3756" s="1">
        <v>0.95641562889946397</v>
      </c>
    </row>
    <row r="3757" spans="1:24" x14ac:dyDescent="0.2">
      <c r="A3757" s="2">
        <v>0.74099999999999899</v>
      </c>
      <c r="B3757" s="2">
        <v>1.1949999999999901</v>
      </c>
      <c r="C3757" s="1">
        <v>55</v>
      </c>
      <c r="D3757" s="1">
        <v>76947.683406840806</v>
      </c>
      <c r="E3757" s="1">
        <v>99976.838753428907</v>
      </c>
      <c r="F3757" s="1">
        <v>-23029.155346539701</v>
      </c>
      <c r="G3757" s="1">
        <v>3483997</v>
      </c>
      <c r="H3757" s="1">
        <v>2746493</v>
      </c>
      <c r="I3757" s="1">
        <v>1120366</v>
      </c>
      <c r="J3757" s="1">
        <v>0.94148187399833705</v>
      </c>
      <c r="K3757" s="1">
        <v>78248.514260173193</v>
      </c>
      <c r="L3757" s="1">
        <v>96426.7638597521</v>
      </c>
      <c r="M3757" s="1">
        <v>-18178.249599518898</v>
      </c>
      <c r="N3757" s="1">
        <v>3488863</v>
      </c>
      <c r="O3757" s="1">
        <v>2579558</v>
      </c>
      <c r="P3757" s="1">
        <v>1067627</v>
      </c>
      <c r="Q3757" s="1">
        <v>0.90805081931201703</v>
      </c>
      <c r="R3757" s="1">
        <v>72098.470454356793</v>
      </c>
      <c r="S3757" s="1">
        <v>101559.239084318</v>
      </c>
      <c r="T3757" s="1">
        <v>-29460.768629918799</v>
      </c>
      <c r="U3757" s="1">
        <v>3467543</v>
      </c>
      <c r="V3757" s="1">
        <v>2861943</v>
      </c>
      <c r="W3757" s="1">
        <v>1144166</v>
      </c>
      <c r="X3757" s="1">
        <v>0.95638333765233896</v>
      </c>
    </row>
    <row r="3758" spans="1:24" x14ac:dyDescent="0.2">
      <c r="A3758" s="2">
        <v>0.74099999999999899</v>
      </c>
      <c r="B3758" s="2">
        <v>1.1949999999999901</v>
      </c>
      <c r="C3758" s="1">
        <v>56</v>
      </c>
      <c r="D3758" s="1">
        <v>76987.431326709106</v>
      </c>
      <c r="E3758" s="1">
        <v>100019.16869309</v>
      </c>
      <c r="F3758" s="1">
        <v>-23031.737366333298</v>
      </c>
      <c r="G3758" s="1">
        <v>3484051</v>
      </c>
      <c r="H3758" s="1">
        <v>2746646</v>
      </c>
      <c r="I3758" s="1">
        <v>1121165</v>
      </c>
      <c r="J3758" s="1">
        <v>0.94188049503312699</v>
      </c>
      <c r="K3758" s="1">
        <v>78318.206512548204</v>
      </c>
      <c r="L3758" s="1">
        <v>96494.8283115464</v>
      </c>
      <c r="M3758" s="1">
        <v>-18176.6217989385</v>
      </c>
      <c r="N3758" s="1">
        <v>3488877</v>
      </c>
      <c r="O3758" s="1">
        <v>2579526</v>
      </c>
      <c r="P3758" s="1">
        <v>1067676</v>
      </c>
      <c r="Q3758" s="1">
        <v>0.90869178224331004</v>
      </c>
      <c r="R3758" s="1">
        <v>72127.036791367893</v>
      </c>
      <c r="S3758" s="1">
        <v>101580.73553113401</v>
      </c>
      <c r="T3758" s="1">
        <v>-29453.698739724001</v>
      </c>
      <c r="U3758" s="1">
        <v>3467438</v>
      </c>
      <c r="V3758" s="1">
        <v>2861663</v>
      </c>
      <c r="W3758" s="1">
        <v>1144744</v>
      </c>
      <c r="X3758" s="1">
        <v>0.956585769688444</v>
      </c>
    </row>
    <row r="3759" spans="1:24" x14ac:dyDescent="0.2">
      <c r="A3759" s="2">
        <v>0.74099999999999899</v>
      </c>
      <c r="B3759" s="2">
        <v>1.1949999999999901</v>
      </c>
      <c r="C3759" s="1">
        <v>57</v>
      </c>
      <c r="D3759" s="1">
        <v>76957.768472027499</v>
      </c>
      <c r="E3759" s="1">
        <v>99988.134340556804</v>
      </c>
      <c r="F3759" s="1">
        <v>-23030.3658684812</v>
      </c>
      <c r="G3759" s="1">
        <v>3484030</v>
      </c>
      <c r="H3759" s="1">
        <v>2746434</v>
      </c>
      <c r="I3759" s="1">
        <v>1120463</v>
      </c>
      <c r="J3759" s="1">
        <v>0.94158824454046197</v>
      </c>
      <c r="K3759" s="1">
        <v>78273.862049467702</v>
      </c>
      <c r="L3759" s="1">
        <v>96452.574903043103</v>
      </c>
      <c r="M3759" s="1">
        <v>-18178.712853515401</v>
      </c>
      <c r="N3759" s="1">
        <v>3488898</v>
      </c>
      <c r="O3759" s="1">
        <v>2579654</v>
      </c>
      <c r="P3759" s="1">
        <v>1067407</v>
      </c>
      <c r="Q3759" s="1">
        <v>0.90829388190242799</v>
      </c>
      <c r="R3759" s="1">
        <v>72127.561856642002</v>
      </c>
      <c r="S3759" s="1">
        <v>101576.356168342</v>
      </c>
      <c r="T3759" s="1">
        <v>-29448.7943116557</v>
      </c>
      <c r="U3759" s="1">
        <v>3467535</v>
      </c>
      <c r="V3759" s="1">
        <v>2861564</v>
      </c>
      <c r="W3759" s="1">
        <v>1144615</v>
      </c>
      <c r="X3759" s="1">
        <v>0.95654452922975397</v>
      </c>
    </row>
    <row r="3760" spans="1:24" x14ac:dyDescent="0.2">
      <c r="A3760" s="2">
        <v>0.74099999999999899</v>
      </c>
      <c r="B3760" s="2">
        <v>1.1949999999999901</v>
      </c>
      <c r="C3760" s="1">
        <v>58</v>
      </c>
      <c r="D3760" s="1">
        <v>76965.964541251102</v>
      </c>
      <c r="E3760" s="1">
        <v>99997.064835234603</v>
      </c>
      <c r="F3760" s="1">
        <v>-23031.100293935098</v>
      </c>
      <c r="G3760" s="1">
        <v>3484012</v>
      </c>
      <c r="H3760" s="1">
        <v>2746592</v>
      </c>
      <c r="I3760" s="1">
        <v>1120907</v>
      </c>
      <c r="J3760" s="1">
        <v>0.94167234300735803</v>
      </c>
      <c r="K3760" s="1">
        <v>78346.763341315207</v>
      </c>
      <c r="L3760" s="1">
        <v>96525.409817499894</v>
      </c>
      <c r="M3760" s="1">
        <v>-18178.646476124901</v>
      </c>
      <c r="N3760" s="1">
        <v>3488924</v>
      </c>
      <c r="O3760" s="1">
        <v>2579614</v>
      </c>
      <c r="P3760" s="1">
        <v>1067787</v>
      </c>
      <c r="Q3760" s="1">
        <v>0.90897976827981297</v>
      </c>
      <c r="R3760" s="1">
        <v>72104.014690356606</v>
      </c>
      <c r="S3760" s="1">
        <v>101566.176164067</v>
      </c>
      <c r="T3760" s="1">
        <v>-29462.1614736673</v>
      </c>
      <c r="U3760" s="1">
        <v>3467515</v>
      </c>
      <c r="V3760" s="1">
        <v>2861869</v>
      </c>
      <c r="W3760" s="1">
        <v>1144371</v>
      </c>
      <c r="X3760" s="1">
        <v>0.95644866413118002</v>
      </c>
    </row>
    <row r="3761" spans="1:24" x14ac:dyDescent="0.2">
      <c r="A3761" s="2">
        <v>0.74099999999999899</v>
      </c>
      <c r="B3761" s="2">
        <v>1.1949999999999901</v>
      </c>
      <c r="C3761" s="1">
        <v>59</v>
      </c>
      <c r="D3761" s="1">
        <v>76968.137108455499</v>
      </c>
      <c r="E3761" s="1">
        <v>99995.794645382601</v>
      </c>
      <c r="F3761" s="1">
        <v>-23027.657536878502</v>
      </c>
      <c r="G3761" s="1">
        <v>3483865</v>
      </c>
      <c r="H3761" s="1">
        <v>2746291</v>
      </c>
      <c r="I3761" s="1">
        <v>1120563</v>
      </c>
      <c r="J3761" s="1">
        <v>0.94166038162973198</v>
      </c>
      <c r="K3761" s="1">
        <v>78224.127316703307</v>
      </c>
      <c r="L3761" s="1">
        <v>96402.817710052797</v>
      </c>
      <c r="M3761" s="1">
        <v>-18178.690393289598</v>
      </c>
      <c r="N3761" s="1">
        <v>3488861</v>
      </c>
      <c r="O3761" s="1">
        <v>2579627</v>
      </c>
      <c r="P3761" s="1">
        <v>1067130</v>
      </c>
      <c r="Q3761" s="1">
        <v>0.90782531842426595</v>
      </c>
      <c r="R3761" s="1">
        <v>72094.989307505006</v>
      </c>
      <c r="S3761" s="1">
        <v>101555.680058912</v>
      </c>
      <c r="T3761" s="1">
        <v>-29460.690751362999</v>
      </c>
      <c r="U3761" s="1">
        <v>3467411</v>
      </c>
      <c r="V3761" s="1">
        <v>2861759</v>
      </c>
      <c r="W3761" s="1">
        <v>1144090</v>
      </c>
      <c r="X3761" s="1">
        <v>0.95634982231066901</v>
      </c>
    </row>
    <row r="3762" spans="1:24" x14ac:dyDescent="0.2">
      <c r="A3762" s="2">
        <v>0.74099999999999899</v>
      </c>
      <c r="B3762" s="2">
        <v>1.1949999999999901</v>
      </c>
      <c r="C3762" s="1">
        <v>60</v>
      </c>
      <c r="D3762" s="1">
        <v>76967.179916852197</v>
      </c>
      <c r="E3762" s="1">
        <v>99993.989012103906</v>
      </c>
      <c r="F3762" s="1">
        <v>-23026.8090952032</v>
      </c>
      <c r="G3762" s="1">
        <v>3484121</v>
      </c>
      <c r="H3762" s="1">
        <v>2746600</v>
      </c>
      <c r="I3762" s="1">
        <v>1120644</v>
      </c>
      <c r="J3762" s="1">
        <v>0.94164337798144204</v>
      </c>
      <c r="K3762" s="1">
        <v>78234.960737657602</v>
      </c>
      <c r="L3762" s="1">
        <v>96412.932056587597</v>
      </c>
      <c r="M3762" s="1">
        <v>-18177.971318870401</v>
      </c>
      <c r="N3762" s="1">
        <v>3488877</v>
      </c>
      <c r="O3762" s="1">
        <v>2579561</v>
      </c>
      <c r="P3762" s="1">
        <v>1067042</v>
      </c>
      <c r="Q3762" s="1">
        <v>0.90792056522391396</v>
      </c>
      <c r="R3762" s="1">
        <v>72101.916985914999</v>
      </c>
      <c r="S3762" s="1">
        <v>101558.766542343</v>
      </c>
      <c r="T3762" s="1">
        <v>-29456.849556384601</v>
      </c>
      <c r="U3762" s="1">
        <v>3467584</v>
      </c>
      <c r="V3762" s="1">
        <v>2861865</v>
      </c>
      <c r="W3762" s="1">
        <v>1144151</v>
      </c>
      <c r="X3762" s="1">
        <v>0.95637888772463397</v>
      </c>
    </row>
    <row r="3763" spans="1:24" x14ac:dyDescent="0.2">
      <c r="A3763" s="2">
        <v>0.74099999999999899</v>
      </c>
      <c r="B3763" s="2">
        <v>1.1949999999999901</v>
      </c>
      <c r="C3763" s="1">
        <v>61</v>
      </c>
      <c r="D3763" s="1">
        <v>76972.311190365304</v>
      </c>
      <c r="E3763" s="1">
        <v>99995.605222044294</v>
      </c>
      <c r="F3763" s="1">
        <v>-23023.294031631202</v>
      </c>
      <c r="G3763" s="1">
        <v>3483960</v>
      </c>
      <c r="H3763" s="1">
        <v>2746128</v>
      </c>
      <c r="I3763" s="1">
        <v>1120870</v>
      </c>
      <c r="J3763" s="1">
        <v>0.94165859783019101</v>
      </c>
      <c r="K3763" s="1">
        <v>78387.076177791605</v>
      </c>
      <c r="L3763" s="1">
        <v>96564.299857340797</v>
      </c>
      <c r="M3763" s="1">
        <v>-18177.2236794895</v>
      </c>
      <c r="N3763" s="1">
        <v>3488898</v>
      </c>
      <c r="O3763" s="1">
        <v>2579529</v>
      </c>
      <c r="P3763" s="1">
        <v>1068110</v>
      </c>
      <c r="Q3763" s="1">
        <v>0.90934599577856401</v>
      </c>
      <c r="R3763" s="1">
        <v>72117.119047037806</v>
      </c>
      <c r="S3763" s="1">
        <v>101567.193832566</v>
      </c>
      <c r="T3763" s="1">
        <v>-29450.074785486398</v>
      </c>
      <c r="U3763" s="1">
        <v>3467477</v>
      </c>
      <c r="V3763" s="1">
        <v>2861606</v>
      </c>
      <c r="W3763" s="1">
        <v>1144406</v>
      </c>
      <c r="X3763" s="1">
        <v>0.95645824751526598</v>
      </c>
    </row>
    <row r="3764" spans="1:24" x14ac:dyDescent="0.2">
      <c r="A3764" s="2">
        <v>0.74099999999999899</v>
      </c>
      <c r="B3764" s="2">
        <v>1.1949999999999901</v>
      </c>
      <c r="C3764" s="1">
        <v>62</v>
      </c>
      <c r="D3764" s="1">
        <v>76939.375382157901</v>
      </c>
      <c r="E3764" s="1">
        <v>99970.757259544102</v>
      </c>
      <c r="F3764" s="1">
        <v>-23031.381877337601</v>
      </c>
      <c r="G3764" s="1">
        <v>3484123</v>
      </c>
      <c r="H3764" s="1">
        <v>2746578</v>
      </c>
      <c r="I3764" s="1">
        <v>1120138</v>
      </c>
      <c r="J3764" s="1">
        <v>0.94142460457143196</v>
      </c>
      <c r="K3764" s="1">
        <v>78169.762997764803</v>
      </c>
      <c r="L3764" s="1">
        <v>96348.156861300304</v>
      </c>
      <c r="M3764" s="1">
        <v>-18178.3938634755</v>
      </c>
      <c r="N3764" s="1">
        <v>3488872</v>
      </c>
      <c r="O3764" s="1">
        <v>2579605</v>
      </c>
      <c r="P3764" s="1">
        <v>1066456</v>
      </c>
      <c r="Q3764" s="1">
        <v>0.90731057722061004</v>
      </c>
      <c r="R3764" s="1">
        <v>72081.203128485198</v>
      </c>
      <c r="S3764" s="1">
        <v>101544.727578131</v>
      </c>
      <c r="T3764" s="1">
        <v>-29463.524449604301</v>
      </c>
      <c r="U3764" s="1">
        <v>3467478</v>
      </c>
      <c r="V3764" s="1">
        <v>2861960</v>
      </c>
      <c r="W3764" s="1">
        <v>1143803</v>
      </c>
      <c r="X3764" s="1">
        <v>0.95624668280097802</v>
      </c>
    </row>
    <row r="3765" spans="1:24" x14ac:dyDescent="0.2">
      <c r="A3765" s="2">
        <v>0.74099999999999899</v>
      </c>
      <c r="B3765" s="2">
        <v>1.1949999999999901</v>
      </c>
      <c r="C3765" s="1">
        <v>63</v>
      </c>
      <c r="D3765" s="1">
        <v>76985.538303287307</v>
      </c>
      <c r="E3765" s="1">
        <v>100010.42287039</v>
      </c>
      <c r="F3765" s="1">
        <v>-23024.884567054702</v>
      </c>
      <c r="G3765" s="1">
        <v>3484152</v>
      </c>
      <c r="H3765" s="1">
        <v>2746406</v>
      </c>
      <c r="I3765" s="1">
        <v>1120947</v>
      </c>
      <c r="J3765" s="1">
        <v>0.94179813562220704</v>
      </c>
      <c r="K3765" s="1">
        <v>78266.789861932106</v>
      </c>
      <c r="L3765" s="1">
        <v>96439.148340291693</v>
      </c>
      <c r="M3765" s="1">
        <v>-18172.3584782996</v>
      </c>
      <c r="N3765" s="1">
        <v>3488846</v>
      </c>
      <c r="O3765" s="1">
        <v>2579330</v>
      </c>
      <c r="P3765" s="1">
        <v>1067427</v>
      </c>
      <c r="Q3765" s="1">
        <v>0.90816744396321003</v>
      </c>
      <c r="R3765" s="1">
        <v>72134.544709238005</v>
      </c>
      <c r="S3765" s="1">
        <v>101586.11369729901</v>
      </c>
      <c r="T3765" s="1">
        <v>-29451.568988019299</v>
      </c>
      <c r="U3765" s="1">
        <v>3467551</v>
      </c>
      <c r="V3765" s="1">
        <v>2861662</v>
      </c>
      <c r="W3765" s="1">
        <v>1144864</v>
      </c>
      <c r="X3765" s="1">
        <v>0.95663641587833204</v>
      </c>
    </row>
    <row r="3766" spans="1:24" x14ac:dyDescent="0.2">
      <c r="A3766" s="2">
        <v>0.74099999999999899</v>
      </c>
      <c r="B3766" s="2">
        <v>1.1949999999999901</v>
      </c>
      <c r="C3766" s="1">
        <v>64</v>
      </c>
      <c r="D3766" s="1">
        <v>76962.555181593503</v>
      </c>
      <c r="E3766" s="1">
        <v>99987.528521616405</v>
      </c>
      <c r="F3766" s="1">
        <v>-23024.9733399744</v>
      </c>
      <c r="G3766" s="1">
        <v>3483867</v>
      </c>
      <c r="H3766" s="1">
        <v>2746178</v>
      </c>
      <c r="I3766" s="1">
        <v>1120546</v>
      </c>
      <c r="J3766" s="1">
        <v>0.94158253954358895</v>
      </c>
      <c r="K3766" s="1">
        <v>78213.589884881498</v>
      </c>
      <c r="L3766" s="1">
        <v>96390.678315277706</v>
      </c>
      <c r="M3766" s="1">
        <v>-18177.0884303366</v>
      </c>
      <c r="N3766" s="1">
        <v>3488866</v>
      </c>
      <c r="O3766" s="1">
        <v>2579492</v>
      </c>
      <c r="P3766" s="1">
        <v>1066988</v>
      </c>
      <c r="Q3766" s="1">
        <v>0.90771100174568198</v>
      </c>
      <c r="R3766" s="1">
        <v>72099.568818286396</v>
      </c>
      <c r="S3766" s="1">
        <v>101564.988754921</v>
      </c>
      <c r="T3766" s="1">
        <v>-29465.419936590999</v>
      </c>
      <c r="U3766" s="1">
        <v>3467636</v>
      </c>
      <c r="V3766" s="1">
        <v>2862089</v>
      </c>
      <c r="W3766" s="1">
        <v>1144318</v>
      </c>
      <c r="X3766" s="1">
        <v>0.95643748229945402</v>
      </c>
    </row>
    <row r="3767" spans="1:24" x14ac:dyDescent="0.2">
      <c r="A3767" s="2">
        <v>0.74099999999999899</v>
      </c>
      <c r="B3767" s="2">
        <v>1.1949999999999901</v>
      </c>
      <c r="C3767" s="1">
        <v>65</v>
      </c>
      <c r="D3767" s="1">
        <v>76955.494008214606</v>
      </c>
      <c r="E3767" s="1">
        <v>99987.190245305203</v>
      </c>
      <c r="F3767" s="1">
        <v>-23031.696237041699</v>
      </c>
      <c r="G3767" s="1">
        <v>3484186</v>
      </c>
      <c r="H3767" s="1">
        <v>2746563</v>
      </c>
      <c r="I3767" s="1">
        <v>1120674</v>
      </c>
      <c r="J3767" s="1">
        <v>0.94157935399562398</v>
      </c>
      <c r="K3767" s="1">
        <v>78208.285967297197</v>
      </c>
      <c r="L3767" s="1">
        <v>96387.213939079506</v>
      </c>
      <c r="M3767" s="1">
        <v>-18178.9279717227</v>
      </c>
      <c r="N3767" s="1">
        <v>3488864</v>
      </c>
      <c r="O3767" s="1">
        <v>2579638</v>
      </c>
      <c r="P3767" s="1">
        <v>1067061</v>
      </c>
      <c r="Q3767" s="1">
        <v>0.90767837771559401</v>
      </c>
      <c r="R3767" s="1">
        <v>72078.705617742293</v>
      </c>
      <c r="S3767" s="1">
        <v>101541.69445661199</v>
      </c>
      <c r="T3767" s="1">
        <v>-29462.988838827099</v>
      </c>
      <c r="U3767" s="1">
        <v>3467650</v>
      </c>
      <c r="V3767" s="1">
        <v>2862068</v>
      </c>
      <c r="W3767" s="1">
        <v>1143741</v>
      </c>
      <c r="X3767" s="1">
        <v>0.95621811989612604</v>
      </c>
    </row>
    <row r="3768" spans="1:24" x14ac:dyDescent="0.2">
      <c r="A3768" s="2">
        <v>0.74099999999999899</v>
      </c>
      <c r="B3768" s="2">
        <v>1.1949999999999901</v>
      </c>
      <c r="C3768" s="1">
        <v>66</v>
      </c>
      <c r="D3768" s="1">
        <v>76961.767131420405</v>
      </c>
      <c r="E3768" s="1">
        <v>99989.713839659002</v>
      </c>
      <c r="F3768" s="1">
        <v>-23027.946708191001</v>
      </c>
      <c r="G3768" s="1">
        <v>3483731</v>
      </c>
      <c r="H3768" s="1">
        <v>2746267</v>
      </c>
      <c r="I3768" s="1">
        <v>1120726</v>
      </c>
      <c r="J3768" s="1">
        <v>0.94160311868324198</v>
      </c>
      <c r="K3768" s="1">
        <v>78300.3319641423</v>
      </c>
      <c r="L3768" s="1">
        <v>96481.210181164206</v>
      </c>
      <c r="M3768" s="1">
        <v>-18180.878216962101</v>
      </c>
      <c r="N3768" s="1">
        <v>3488890</v>
      </c>
      <c r="O3768" s="1">
        <v>2579723</v>
      </c>
      <c r="P3768" s="1">
        <v>1067494</v>
      </c>
      <c r="Q3768" s="1">
        <v>0.90856354031175401</v>
      </c>
      <c r="R3768" s="1">
        <v>72100.870465326996</v>
      </c>
      <c r="S3768" s="1">
        <v>101558.728246096</v>
      </c>
      <c r="T3768" s="1">
        <v>-29457.857780726099</v>
      </c>
      <c r="U3768" s="1">
        <v>3467439</v>
      </c>
      <c r="V3768" s="1">
        <v>2861788</v>
      </c>
      <c r="W3768" s="1">
        <v>1144181</v>
      </c>
      <c r="X3768" s="1">
        <v>0.95637852708888305</v>
      </c>
    </row>
    <row r="3769" spans="1:24" x14ac:dyDescent="0.2">
      <c r="A3769" s="2">
        <v>0.74099999999999899</v>
      </c>
      <c r="B3769" s="2">
        <v>1.1949999999999901</v>
      </c>
      <c r="C3769" s="1">
        <v>67</v>
      </c>
      <c r="D3769" s="1">
        <v>76951.366249278697</v>
      </c>
      <c r="E3769" s="1">
        <v>99984.096323427497</v>
      </c>
      <c r="F3769" s="1">
        <v>-23032.730074100698</v>
      </c>
      <c r="G3769" s="1">
        <v>3484219</v>
      </c>
      <c r="H3769" s="1">
        <v>2746870</v>
      </c>
      <c r="I3769" s="1">
        <v>1120579</v>
      </c>
      <c r="J3769" s="1">
        <v>0.94155021853381504</v>
      </c>
      <c r="K3769" s="1">
        <v>78269.744855191893</v>
      </c>
      <c r="L3769" s="1">
        <v>96452.465047960693</v>
      </c>
      <c r="M3769" s="1">
        <v>-18182.720192708701</v>
      </c>
      <c r="N3769" s="1">
        <v>3488910</v>
      </c>
      <c r="O3769" s="1">
        <v>2579767</v>
      </c>
      <c r="P3769" s="1">
        <v>1067808</v>
      </c>
      <c r="Q3769" s="1">
        <v>0.90829284739712901</v>
      </c>
      <c r="R3769" s="1">
        <v>72117.382499977699</v>
      </c>
      <c r="S3769" s="1">
        <v>101574.518529259</v>
      </c>
      <c r="T3769" s="1">
        <v>-29457.136029240199</v>
      </c>
      <c r="U3769" s="1">
        <v>3467501</v>
      </c>
      <c r="V3769" s="1">
        <v>2861858</v>
      </c>
      <c r="W3769" s="1">
        <v>1144574</v>
      </c>
      <c r="X3769" s="1">
        <v>0.95652722418281899</v>
      </c>
    </row>
    <row r="3770" spans="1:24" x14ac:dyDescent="0.2">
      <c r="A3770" s="2">
        <v>0.74099999999999899</v>
      </c>
      <c r="B3770" s="2">
        <v>1.1949999999999901</v>
      </c>
      <c r="C3770" s="1">
        <v>68</v>
      </c>
      <c r="D3770" s="1">
        <v>76939.113284576495</v>
      </c>
      <c r="E3770" s="1">
        <v>99970.277336259707</v>
      </c>
      <c r="F3770" s="1">
        <v>-23031.1640516351</v>
      </c>
      <c r="G3770" s="1">
        <v>3484170</v>
      </c>
      <c r="H3770" s="1">
        <v>2746716</v>
      </c>
      <c r="I3770" s="1">
        <v>1120296</v>
      </c>
      <c r="J3770" s="1">
        <v>0.94142008513394804</v>
      </c>
      <c r="K3770" s="1">
        <v>78257.758302079805</v>
      </c>
      <c r="L3770" s="1">
        <v>96435.928663405706</v>
      </c>
      <c r="M3770" s="1">
        <v>-18178.170361266599</v>
      </c>
      <c r="N3770" s="1">
        <v>3488868</v>
      </c>
      <c r="O3770" s="1">
        <v>2579546</v>
      </c>
      <c r="P3770" s="1">
        <v>1067041</v>
      </c>
      <c r="Q3770" s="1">
        <v>0.90813712426651205</v>
      </c>
      <c r="R3770" s="1">
        <v>72081.656080438595</v>
      </c>
      <c r="S3770" s="1">
        <v>101547.055205834</v>
      </c>
      <c r="T3770" s="1">
        <v>-29465.399125352498</v>
      </c>
      <c r="U3770" s="1">
        <v>3467681</v>
      </c>
      <c r="V3770" s="1">
        <v>2862204</v>
      </c>
      <c r="W3770" s="1">
        <v>1143825</v>
      </c>
      <c r="X3770" s="1">
        <v>0.956268602070664</v>
      </c>
    </row>
    <row r="3771" spans="1:24" x14ac:dyDescent="0.2">
      <c r="A3771" s="2">
        <v>0.74099999999999899</v>
      </c>
      <c r="B3771" s="2">
        <v>1.1949999999999901</v>
      </c>
      <c r="C3771" s="1">
        <v>69</v>
      </c>
      <c r="D3771" s="1">
        <v>76982.750689922497</v>
      </c>
      <c r="E3771" s="1">
        <v>100008.181770368</v>
      </c>
      <c r="F3771" s="1">
        <v>-23025.431080398001</v>
      </c>
      <c r="G3771" s="1">
        <v>3484203</v>
      </c>
      <c r="H3771" s="1">
        <v>2746545</v>
      </c>
      <c r="I3771" s="1">
        <v>1121064</v>
      </c>
      <c r="J3771" s="1">
        <v>0.94177703118367495</v>
      </c>
      <c r="K3771" s="1">
        <v>78261.968301449495</v>
      </c>
      <c r="L3771" s="1">
        <v>96441.947338826998</v>
      </c>
      <c r="M3771" s="1">
        <v>-18179.979037317698</v>
      </c>
      <c r="N3771" s="1">
        <v>3488928</v>
      </c>
      <c r="O3771" s="1">
        <v>2579727</v>
      </c>
      <c r="P3771" s="1">
        <v>1067172</v>
      </c>
      <c r="Q3771" s="1">
        <v>0.908193802131956</v>
      </c>
      <c r="R3771" s="1">
        <v>72129.701759559204</v>
      </c>
      <c r="S3771" s="1">
        <v>101571.43248192599</v>
      </c>
      <c r="T3771" s="1">
        <v>-29441.730722324599</v>
      </c>
      <c r="U3771" s="1">
        <v>3467599</v>
      </c>
      <c r="V3771" s="1">
        <v>2861470</v>
      </c>
      <c r="W3771" s="1">
        <v>1144490</v>
      </c>
      <c r="X3771" s="1">
        <v>0.95649816287559597</v>
      </c>
    </row>
    <row r="3772" spans="1:24" x14ac:dyDescent="0.2">
      <c r="A3772" s="2">
        <v>0.74099999999999899</v>
      </c>
      <c r="B3772" s="2">
        <v>1.1949999999999901</v>
      </c>
      <c r="C3772" s="1">
        <v>70</v>
      </c>
      <c r="D3772" s="1">
        <v>77005.219294604307</v>
      </c>
      <c r="E3772" s="1">
        <v>100031.37713084801</v>
      </c>
      <c r="F3772" s="1">
        <v>-23026.1578361961</v>
      </c>
      <c r="G3772" s="1">
        <v>3484024</v>
      </c>
      <c r="H3772" s="1">
        <v>2746462</v>
      </c>
      <c r="I3772" s="1">
        <v>1121433</v>
      </c>
      <c r="J3772" s="1">
        <v>0.94199546188947603</v>
      </c>
      <c r="K3772" s="1">
        <v>78250.278955977206</v>
      </c>
      <c r="L3772" s="1">
        <v>96429.206217671701</v>
      </c>
      <c r="M3772" s="1">
        <v>-18178.927261634501</v>
      </c>
      <c r="N3772" s="1">
        <v>3488860</v>
      </c>
      <c r="O3772" s="1">
        <v>2579621</v>
      </c>
      <c r="P3772" s="1">
        <v>1067466</v>
      </c>
      <c r="Q3772" s="1">
        <v>0.90807381899614004</v>
      </c>
      <c r="R3772" s="1">
        <v>72144.943172528496</v>
      </c>
      <c r="S3772" s="1">
        <v>101590.181441692</v>
      </c>
      <c r="T3772" s="1">
        <v>-29445.238269121699</v>
      </c>
      <c r="U3772" s="1">
        <v>3467489</v>
      </c>
      <c r="V3772" s="1">
        <v>2861482</v>
      </c>
      <c r="W3772" s="1">
        <v>1144961</v>
      </c>
      <c r="X3772" s="1">
        <v>0.95667472182660396</v>
      </c>
    </row>
    <row r="3773" spans="1:24" x14ac:dyDescent="0.2">
      <c r="A3773" s="2">
        <v>0.74099999999999899</v>
      </c>
      <c r="B3773" s="2">
        <v>1.1949999999999901</v>
      </c>
      <c r="C3773" s="1">
        <v>71</v>
      </c>
      <c r="D3773" s="1">
        <v>76981.304956997294</v>
      </c>
      <c r="E3773" s="1">
        <v>100006.573495024</v>
      </c>
      <c r="F3773" s="1">
        <v>-23025.2685379795</v>
      </c>
      <c r="G3773" s="1">
        <v>3483959</v>
      </c>
      <c r="H3773" s="1">
        <v>2746285</v>
      </c>
      <c r="I3773" s="1">
        <v>1120883</v>
      </c>
      <c r="J3773" s="1">
        <v>0.94176188605502797</v>
      </c>
      <c r="K3773" s="1">
        <v>78233.036260231005</v>
      </c>
      <c r="L3773" s="1">
        <v>96409.852641701305</v>
      </c>
      <c r="M3773" s="1">
        <v>-18176.816381410401</v>
      </c>
      <c r="N3773" s="1">
        <v>3488915</v>
      </c>
      <c r="O3773" s="1">
        <v>2579606</v>
      </c>
      <c r="P3773" s="1">
        <v>1067771</v>
      </c>
      <c r="Q3773" s="1">
        <v>0.90789156637443702</v>
      </c>
      <c r="R3773" s="1">
        <v>72137.581614523093</v>
      </c>
      <c r="S3773" s="1">
        <v>101576.92313752801</v>
      </c>
      <c r="T3773" s="1">
        <v>-29439.341522962099</v>
      </c>
      <c r="U3773" s="1">
        <v>3467362</v>
      </c>
      <c r="V3773" s="1">
        <v>2861210</v>
      </c>
      <c r="W3773" s="1">
        <v>1144633</v>
      </c>
      <c r="X3773" s="1">
        <v>0.95654986837848699</v>
      </c>
    </row>
    <row r="3774" spans="1:24" x14ac:dyDescent="0.2">
      <c r="A3774" s="2">
        <v>0.74099999999999899</v>
      </c>
      <c r="B3774" s="2">
        <v>1.1949999999999901</v>
      </c>
      <c r="C3774" s="1">
        <v>72</v>
      </c>
      <c r="D3774" s="1">
        <v>77013.062292561503</v>
      </c>
      <c r="E3774" s="1">
        <v>100029.670692399</v>
      </c>
      <c r="F3774" s="1">
        <v>-23016.6083997889</v>
      </c>
      <c r="G3774" s="1">
        <v>3483973</v>
      </c>
      <c r="H3774" s="1">
        <v>2746006</v>
      </c>
      <c r="I3774" s="1">
        <v>1121510</v>
      </c>
      <c r="J3774" s="1">
        <v>0.94197939235887695</v>
      </c>
      <c r="K3774" s="1">
        <v>78331.632950649597</v>
      </c>
      <c r="L3774" s="1">
        <v>96509.316820867301</v>
      </c>
      <c r="M3774" s="1">
        <v>-18177.683870157802</v>
      </c>
      <c r="N3774" s="1">
        <v>3488832</v>
      </c>
      <c r="O3774" s="1">
        <v>2579570</v>
      </c>
      <c r="P3774" s="1">
        <v>1068589</v>
      </c>
      <c r="Q3774" s="1">
        <v>0.90882822053318901</v>
      </c>
      <c r="R3774" s="1">
        <v>72175.716708059903</v>
      </c>
      <c r="S3774" s="1">
        <v>101602.19026470699</v>
      </c>
      <c r="T3774" s="1">
        <v>-29426.473556602701</v>
      </c>
      <c r="U3774" s="1">
        <v>3467422</v>
      </c>
      <c r="V3774" s="1">
        <v>2860912</v>
      </c>
      <c r="W3774" s="1">
        <v>1145283</v>
      </c>
      <c r="X3774" s="1">
        <v>0.95678780891094894</v>
      </c>
    </row>
    <row r="3775" spans="1:24" x14ac:dyDescent="0.2">
      <c r="A3775" s="2">
        <v>0.74099999999999899</v>
      </c>
      <c r="B3775" s="2">
        <v>1.1949999999999901</v>
      </c>
      <c r="C3775" s="1">
        <v>73</v>
      </c>
      <c r="D3775" s="1">
        <v>76909.644837086205</v>
      </c>
      <c r="E3775" s="1">
        <v>99940.423382313806</v>
      </c>
      <c r="F3775" s="1">
        <v>-23030.778545179499</v>
      </c>
      <c r="G3775" s="1">
        <v>3484250</v>
      </c>
      <c r="H3775" s="1">
        <v>2746596</v>
      </c>
      <c r="I3775" s="1">
        <v>1119569</v>
      </c>
      <c r="J3775" s="1">
        <v>0.94113895045458096</v>
      </c>
      <c r="K3775" s="1">
        <v>78250.206811599099</v>
      </c>
      <c r="L3775" s="1">
        <v>96428.495419963001</v>
      </c>
      <c r="M3775" s="1">
        <v>-18178.288608303901</v>
      </c>
      <c r="N3775" s="1">
        <v>3488891</v>
      </c>
      <c r="O3775" s="1">
        <v>2579568</v>
      </c>
      <c r="P3775" s="1">
        <v>1067266</v>
      </c>
      <c r="Q3775" s="1">
        <v>0.90806712541424905</v>
      </c>
      <c r="R3775" s="1">
        <v>72104.088549388907</v>
      </c>
      <c r="S3775" s="1">
        <v>101563.779140645</v>
      </c>
      <c r="T3775" s="1">
        <v>-29459.690591215</v>
      </c>
      <c r="U3775" s="1">
        <v>3467424</v>
      </c>
      <c r="V3775" s="1">
        <v>2861800</v>
      </c>
      <c r="W3775" s="1">
        <v>1144285</v>
      </c>
      <c r="X3775" s="1">
        <v>0.95642609136203804</v>
      </c>
    </row>
    <row r="3776" spans="1:24" x14ac:dyDescent="0.2">
      <c r="A3776" s="2">
        <v>0.74099999999999899</v>
      </c>
      <c r="B3776" s="2">
        <v>1.1949999999999901</v>
      </c>
      <c r="C3776" s="1">
        <v>74</v>
      </c>
      <c r="D3776" s="1">
        <v>76938.643494150703</v>
      </c>
      <c r="E3776" s="1">
        <v>99967.129049644005</v>
      </c>
      <c r="F3776" s="1">
        <v>-23028.485555444899</v>
      </c>
      <c r="G3776" s="1">
        <v>3484139</v>
      </c>
      <c r="H3776" s="1">
        <v>2746695</v>
      </c>
      <c r="I3776" s="1">
        <v>1120242</v>
      </c>
      <c r="J3776" s="1">
        <v>0.94139043771940201</v>
      </c>
      <c r="K3776" s="1">
        <v>78218.9198995115</v>
      </c>
      <c r="L3776" s="1">
        <v>96395.934475258095</v>
      </c>
      <c r="M3776" s="1">
        <v>-18177.0145756866</v>
      </c>
      <c r="N3776" s="1">
        <v>3488914</v>
      </c>
      <c r="O3776" s="1">
        <v>2579581</v>
      </c>
      <c r="P3776" s="1">
        <v>1066836</v>
      </c>
      <c r="Q3776" s="1">
        <v>0.90776049900334499</v>
      </c>
      <c r="R3776" s="1">
        <v>72108.312255593395</v>
      </c>
      <c r="S3776" s="1">
        <v>101558.372122424</v>
      </c>
      <c r="T3776" s="1">
        <v>-29450.059866789001</v>
      </c>
      <c r="U3776" s="1">
        <v>3467554</v>
      </c>
      <c r="V3776" s="1">
        <v>2861703</v>
      </c>
      <c r="W3776" s="1">
        <v>1144177</v>
      </c>
      <c r="X3776" s="1">
        <v>0.95637517347231804</v>
      </c>
    </row>
    <row r="3777" spans="1:24" x14ac:dyDescent="0.2">
      <c r="A3777" s="2">
        <v>0.74099999999999899</v>
      </c>
      <c r="B3777" s="2">
        <v>1.1949999999999901</v>
      </c>
      <c r="C3777" s="1">
        <v>75</v>
      </c>
      <c r="D3777" s="1">
        <v>76983.171148490204</v>
      </c>
      <c r="E3777" s="1">
        <v>100006.626627469</v>
      </c>
      <c r="F3777" s="1">
        <v>-23023.455478930398</v>
      </c>
      <c r="G3777" s="1">
        <v>3483869</v>
      </c>
      <c r="H3777" s="1">
        <v>2746033</v>
      </c>
      <c r="I3777" s="1">
        <v>1121000</v>
      </c>
      <c r="J3777" s="1">
        <v>0.94176238640324905</v>
      </c>
      <c r="K3777" s="1">
        <v>78260.0561239573</v>
      </c>
      <c r="L3777" s="1">
        <v>96436.961947760094</v>
      </c>
      <c r="M3777" s="1">
        <v>-18176.905823743102</v>
      </c>
      <c r="N3777" s="1">
        <v>3488882</v>
      </c>
      <c r="O3777" s="1">
        <v>2579523</v>
      </c>
      <c r="P3777" s="1">
        <v>1067614</v>
      </c>
      <c r="Q3777" s="1">
        <v>0.90814685470510803</v>
      </c>
      <c r="R3777" s="1">
        <v>72136.856251209902</v>
      </c>
      <c r="S3777" s="1">
        <v>101588.025829461</v>
      </c>
      <c r="T3777" s="1">
        <v>-29451.1695782077</v>
      </c>
      <c r="U3777" s="1">
        <v>3467388</v>
      </c>
      <c r="V3777" s="1">
        <v>2861545</v>
      </c>
      <c r="W3777" s="1">
        <v>1144970</v>
      </c>
      <c r="X3777" s="1">
        <v>0.95665442242657805</v>
      </c>
    </row>
    <row r="3778" spans="1:24" x14ac:dyDescent="0.2">
      <c r="A3778" s="2">
        <v>0.74099999999999899</v>
      </c>
      <c r="B3778" s="2">
        <v>1.1949999999999901</v>
      </c>
      <c r="C3778" s="1">
        <v>76</v>
      </c>
      <c r="D3778" s="1">
        <v>76978.504579913206</v>
      </c>
      <c r="E3778" s="1">
        <v>100002.675351521</v>
      </c>
      <c r="F3778" s="1">
        <v>-23024.1707715597</v>
      </c>
      <c r="G3778" s="1">
        <v>3483974</v>
      </c>
      <c r="H3778" s="1">
        <v>2746404</v>
      </c>
      <c r="I3778" s="1">
        <v>1121001</v>
      </c>
      <c r="J3778" s="1">
        <v>0.94172517723829696</v>
      </c>
      <c r="K3778" s="1">
        <v>78301.519377702294</v>
      </c>
      <c r="L3778" s="1">
        <v>96479.0888873902</v>
      </c>
      <c r="M3778" s="1">
        <v>-18177.569509628302</v>
      </c>
      <c r="N3778" s="1">
        <v>3488875</v>
      </c>
      <c r="O3778" s="1">
        <v>2579536</v>
      </c>
      <c r="P3778" s="1">
        <v>1068736</v>
      </c>
      <c r="Q3778" s="1">
        <v>0.90854356408863401</v>
      </c>
      <c r="R3778" s="1">
        <v>72161.553960301098</v>
      </c>
      <c r="S3778" s="1">
        <v>101604.370921455</v>
      </c>
      <c r="T3778" s="1">
        <v>-29442.816961109998</v>
      </c>
      <c r="U3778" s="1">
        <v>3467479</v>
      </c>
      <c r="V3778" s="1">
        <v>2861275</v>
      </c>
      <c r="W3778" s="1">
        <v>1145298</v>
      </c>
      <c r="X3778" s="1">
        <v>0.95680834415518001</v>
      </c>
    </row>
    <row r="3779" spans="1:24" x14ac:dyDescent="0.2">
      <c r="A3779" s="2">
        <v>0.74099999999999899</v>
      </c>
      <c r="B3779" s="2">
        <v>1.1949999999999901</v>
      </c>
      <c r="C3779" s="1">
        <v>77</v>
      </c>
      <c r="D3779" s="1">
        <v>76997.590544078106</v>
      </c>
      <c r="E3779" s="1">
        <v>100021.16957652901</v>
      </c>
      <c r="F3779" s="1">
        <v>-23023.579032402999</v>
      </c>
      <c r="G3779" s="1">
        <v>3484037</v>
      </c>
      <c r="H3779" s="1">
        <v>2746233</v>
      </c>
      <c r="I3779" s="1">
        <v>1121402</v>
      </c>
      <c r="J3779" s="1">
        <v>0.94189933735214704</v>
      </c>
      <c r="K3779" s="1">
        <v>78257.599866425793</v>
      </c>
      <c r="L3779" s="1">
        <v>96435.7064919439</v>
      </c>
      <c r="M3779" s="1">
        <v>-18178.1066254584</v>
      </c>
      <c r="N3779" s="1">
        <v>3488856</v>
      </c>
      <c r="O3779" s="1">
        <v>2579585</v>
      </c>
      <c r="P3779" s="1">
        <v>1067314</v>
      </c>
      <c r="Q3779" s="1">
        <v>0.90813503207789203</v>
      </c>
      <c r="R3779" s="1">
        <v>72077.117342436599</v>
      </c>
      <c r="S3779" s="1">
        <v>101552.52801006001</v>
      </c>
      <c r="T3779" s="1">
        <v>-29475.410667581102</v>
      </c>
      <c r="U3779" s="1">
        <v>3467543</v>
      </c>
      <c r="V3779" s="1">
        <v>2862272</v>
      </c>
      <c r="W3779" s="1">
        <v>1144062</v>
      </c>
      <c r="X3779" s="1">
        <v>0.95632013946716199</v>
      </c>
    </row>
    <row r="3780" spans="1:24" x14ac:dyDescent="0.2">
      <c r="A3780" s="2">
        <v>0.74099999999999899</v>
      </c>
      <c r="B3780" s="2">
        <v>1.1949999999999901</v>
      </c>
      <c r="C3780" s="1">
        <v>78</v>
      </c>
      <c r="D3780" s="1">
        <v>76923.266400598703</v>
      </c>
      <c r="E3780" s="1">
        <v>99949.988019653305</v>
      </c>
      <c r="F3780" s="1">
        <v>-23026.721619006301</v>
      </c>
      <c r="G3780" s="1">
        <v>3484092</v>
      </c>
      <c r="H3780" s="1">
        <v>2746539</v>
      </c>
      <c r="I3780" s="1">
        <v>1119565</v>
      </c>
      <c r="J3780" s="1">
        <v>0.94122902064281799</v>
      </c>
      <c r="K3780" s="1">
        <v>78111.976749540801</v>
      </c>
      <c r="L3780" s="1">
        <v>96293.5847243756</v>
      </c>
      <c r="M3780" s="1">
        <v>-18181.607974775001</v>
      </c>
      <c r="N3780" s="1">
        <v>3488923</v>
      </c>
      <c r="O3780" s="1">
        <v>2579729</v>
      </c>
      <c r="P3780" s="1">
        <v>1065992</v>
      </c>
      <c r="Q3780" s="1">
        <v>0.90679667141621501</v>
      </c>
      <c r="R3780" s="1">
        <v>72033.521814822496</v>
      </c>
      <c r="S3780" s="1">
        <v>101510.706742073</v>
      </c>
      <c r="T3780" s="1">
        <v>-29477.184927207702</v>
      </c>
      <c r="U3780" s="1">
        <v>3467686</v>
      </c>
      <c r="V3780" s="1">
        <v>2862543</v>
      </c>
      <c r="W3780" s="1">
        <v>1142940</v>
      </c>
      <c r="X3780" s="1">
        <v>0.95592630859344496</v>
      </c>
    </row>
    <row r="3781" spans="1:24" x14ac:dyDescent="0.2">
      <c r="A3781" s="2">
        <v>0.74099999999999899</v>
      </c>
      <c r="B3781" s="2">
        <v>1.1949999999999901</v>
      </c>
      <c r="C3781" s="1">
        <v>79</v>
      </c>
      <c r="D3781" s="1">
        <v>76972.568688261701</v>
      </c>
      <c r="E3781" s="1">
        <v>99997.681365927696</v>
      </c>
      <c r="F3781" s="1">
        <v>-23025.112677617599</v>
      </c>
      <c r="G3781" s="1">
        <v>3484144</v>
      </c>
      <c r="H3781" s="1">
        <v>2746483</v>
      </c>
      <c r="I3781" s="1">
        <v>1120948</v>
      </c>
      <c r="J3781" s="1">
        <v>0.94167814887679402</v>
      </c>
      <c r="K3781" s="1">
        <v>78227.106492475097</v>
      </c>
      <c r="L3781" s="1">
        <v>96402.538145658094</v>
      </c>
      <c r="M3781" s="1">
        <v>-18175.431653123102</v>
      </c>
      <c r="N3781" s="1">
        <v>3488859</v>
      </c>
      <c r="O3781" s="1">
        <v>2579467</v>
      </c>
      <c r="P3781" s="1">
        <v>1067505</v>
      </c>
      <c r="Q3781" s="1">
        <v>0.90782268576641101</v>
      </c>
      <c r="R3781" s="1">
        <v>72152.981575889804</v>
      </c>
      <c r="S3781" s="1">
        <v>101591.21952414401</v>
      </c>
      <c r="T3781" s="1">
        <v>-29438.237948210401</v>
      </c>
      <c r="U3781" s="1">
        <v>3467635</v>
      </c>
      <c r="V3781" s="1">
        <v>2861388</v>
      </c>
      <c r="W3781" s="1">
        <v>1145016</v>
      </c>
      <c r="X3781" s="1">
        <v>0.95668449744887896</v>
      </c>
    </row>
    <row r="3782" spans="1:24" x14ac:dyDescent="0.2">
      <c r="A3782" s="2">
        <v>0.74099999999999899</v>
      </c>
      <c r="B3782" s="2">
        <v>1.1949999999999901</v>
      </c>
      <c r="C3782" s="1">
        <v>80</v>
      </c>
      <c r="D3782" s="1">
        <v>76974.922990726904</v>
      </c>
      <c r="E3782" s="1">
        <v>100005.42090518</v>
      </c>
      <c r="F3782" s="1">
        <v>-23030.4979144063</v>
      </c>
      <c r="G3782" s="1">
        <v>3484040</v>
      </c>
      <c r="H3782" s="1">
        <v>2746693</v>
      </c>
      <c r="I3782" s="1">
        <v>1120964</v>
      </c>
      <c r="J3782" s="1">
        <v>0.941751032116658</v>
      </c>
      <c r="K3782" s="1">
        <v>78211.354542326793</v>
      </c>
      <c r="L3782" s="1">
        <v>96389.439108531704</v>
      </c>
      <c r="M3782" s="1">
        <v>-18178.0845661452</v>
      </c>
      <c r="N3782" s="1">
        <v>3488864</v>
      </c>
      <c r="O3782" s="1">
        <v>2579612</v>
      </c>
      <c r="P3782" s="1">
        <v>1067075</v>
      </c>
      <c r="Q3782" s="1">
        <v>0.907699332135952</v>
      </c>
      <c r="R3782" s="1">
        <v>72136.434583256807</v>
      </c>
      <c r="S3782" s="1">
        <v>101583.208871378</v>
      </c>
      <c r="T3782" s="1">
        <v>-29446.774288080502</v>
      </c>
      <c r="U3782" s="1">
        <v>3467549</v>
      </c>
      <c r="V3782" s="1">
        <v>2861542</v>
      </c>
      <c r="W3782" s="1">
        <v>1144800</v>
      </c>
      <c r="X3782" s="1">
        <v>0.95660906113310995</v>
      </c>
    </row>
    <row r="3783" spans="1:24" x14ac:dyDescent="0.2">
      <c r="A3783" s="2">
        <v>0.74099999999999899</v>
      </c>
      <c r="B3783" s="2">
        <v>1.1949999999999901</v>
      </c>
      <c r="C3783" s="1">
        <v>81</v>
      </c>
      <c r="D3783" s="1">
        <v>76942.358491345396</v>
      </c>
      <c r="E3783" s="1">
        <v>99971.427037378802</v>
      </c>
      <c r="F3783" s="1">
        <v>-23029.068545984999</v>
      </c>
      <c r="G3783" s="1">
        <v>3484053</v>
      </c>
      <c r="H3783" s="1">
        <v>2746549</v>
      </c>
      <c r="I3783" s="1">
        <v>1120386</v>
      </c>
      <c r="J3783" s="1">
        <v>0.94143091186919503</v>
      </c>
      <c r="K3783" s="1">
        <v>78248.657715754802</v>
      </c>
      <c r="L3783" s="1">
        <v>96426.490200214801</v>
      </c>
      <c r="M3783" s="1">
        <v>-18177.832484400398</v>
      </c>
      <c r="N3783" s="1">
        <v>3488919</v>
      </c>
      <c r="O3783" s="1">
        <v>2579580</v>
      </c>
      <c r="P3783" s="1">
        <v>1067089</v>
      </c>
      <c r="Q3783" s="1">
        <v>0.90804824226020697</v>
      </c>
      <c r="R3783" s="1">
        <v>72127.193388025204</v>
      </c>
      <c r="S3783" s="1">
        <v>101583.898280901</v>
      </c>
      <c r="T3783" s="1">
        <v>-29456.704892834299</v>
      </c>
      <c r="U3783" s="1">
        <v>3467493</v>
      </c>
      <c r="V3783" s="1">
        <v>2861726</v>
      </c>
      <c r="W3783" s="1">
        <v>1144809</v>
      </c>
      <c r="X3783" s="1">
        <v>0.95661555330247094</v>
      </c>
    </row>
    <row r="3784" spans="1:24" x14ac:dyDescent="0.2">
      <c r="A3784" s="2">
        <v>0.74099999999999899</v>
      </c>
      <c r="B3784" s="2">
        <v>1.1949999999999901</v>
      </c>
      <c r="C3784" s="1">
        <v>82</v>
      </c>
      <c r="D3784" s="1">
        <v>76974.828805151294</v>
      </c>
      <c r="E3784" s="1">
        <v>100003.199972006</v>
      </c>
      <c r="F3784" s="1">
        <v>-23028.371166807501</v>
      </c>
      <c r="G3784" s="1">
        <v>3484163</v>
      </c>
      <c r="H3784" s="1">
        <v>2746581</v>
      </c>
      <c r="I3784" s="1">
        <v>1120759</v>
      </c>
      <c r="J3784" s="1">
        <v>0.94173011758932801</v>
      </c>
      <c r="K3784" s="1">
        <v>78184.873989297703</v>
      </c>
      <c r="L3784" s="1">
        <v>96363.916147617798</v>
      </c>
      <c r="M3784" s="1">
        <v>-18179.042158260399</v>
      </c>
      <c r="N3784" s="1">
        <v>3488865</v>
      </c>
      <c r="O3784" s="1">
        <v>2579641</v>
      </c>
      <c r="P3784" s="1">
        <v>1066694</v>
      </c>
      <c r="Q3784" s="1">
        <v>0.90745898241725298</v>
      </c>
      <c r="R3784" s="1">
        <v>72081.409170207495</v>
      </c>
      <c r="S3784" s="1">
        <v>101553.796373235</v>
      </c>
      <c r="T3784" s="1">
        <v>-29472.3872029837</v>
      </c>
      <c r="U3784" s="1">
        <v>3467632</v>
      </c>
      <c r="V3784" s="1">
        <v>2862302</v>
      </c>
      <c r="W3784" s="1">
        <v>1144057</v>
      </c>
      <c r="X3784" s="1">
        <v>0.95633208364296296</v>
      </c>
    </row>
    <row r="3785" spans="1:24" x14ac:dyDescent="0.2">
      <c r="A3785" s="2">
        <v>0.74099999999999899</v>
      </c>
      <c r="B3785" s="2">
        <v>1.1949999999999901</v>
      </c>
      <c r="C3785" s="1">
        <v>83</v>
      </c>
      <c r="D3785" s="1">
        <v>76977.565160008904</v>
      </c>
      <c r="E3785" s="1">
        <v>100008.92897785601</v>
      </c>
      <c r="F3785" s="1">
        <v>-23031.363817799302</v>
      </c>
      <c r="G3785" s="1">
        <v>3483785</v>
      </c>
      <c r="H3785" s="1">
        <v>2746470</v>
      </c>
      <c r="I3785" s="1">
        <v>1121026</v>
      </c>
      <c r="J3785" s="1">
        <v>0.94178406763646405</v>
      </c>
      <c r="K3785" s="1">
        <v>78207.511000774</v>
      </c>
      <c r="L3785" s="1">
        <v>96385.713058117704</v>
      </c>
      <c r="M3785" s="1">
        <v>-18178.202057284201</v>
      </c>
      <c r="N3785" s="1">
        <v>3488905</v>
      </c>
      <c r="O3785" s="1">
        <v>2579629</v>
      </c>
      <c r="P3785" s="1">
        <v>1066992</v>
      </c>
      <c r="Q3785" s="1">
        <v>0.90766424391982603</v>
      </c>
      <c r="R3785" s="1">
        <v>72093.903015958305</v>
      </c>
      <c r="S3785" s="1">
        <v>101558.6820478</v>
      </c>
      <c r="T3785" s="1">
        <v>-29464.779031799499</v>
      </c>
      <c r="U3785" s="1">
        <v>3467488</v>
      </c>
      <c r="V3785" s="1">
        <v>2861990</v>
      </c>
      <c r="W3785" s="1">
        <v>1144161</v>
      </c>
      <c r="X3785" s="1">
        <v>0.95637809203953905</v>
      </c>
    </row>
    <row r="3786" spans="1:24" x14ac:dyDescent="0.2">
      <c r="A3786" s="2">
        <v>0.74099999999999899</v>
      </c>
      <c r="B3786" s="2">
        <v>1.1949999999999901</v>
      </c>
      <c r="C3786" s="1">
        <v>84</v>
      </c>
      <c r="D3786" s="1">
        <v>76944.469401105394</v>
      </c>
      <c r="E3786" s="1">
        <v>99976.900522337601</v>
      </c>
      <c r="F3786" s="1">
        <v>-23032.431121183901</v>
      </c>
      <c r="G3786" s="1">
        <v>3484386</v>
      </c>
      <c r="H3786" s="1">
        <v>2746900</v>
      </c>
      <c r="I3786" s="1">
        <v>1120032</v>
      </c>
      <c r="J3786" s="1">
        <v>0.94148245567614397</v>
      </c>
      <c r="K3786" s="1">
        <v>78127.441106212398</v>
      </c>
      <c r="L3786" s="1">
        <v>96306.122298201895</v>
      </c>
      <c r="M3786" s="1">
        <v>-18178.681191929601</v>
      </c>
      <c r="N3786" s="1">
        <v>3488860</v>
      </c>
      <c r="O3786" s="1">
        <v>2579577</v>
      </c>
      <c r="P3786" s="1">
        <v>1066268</v>
      </c>
      <c r="Q3786" s="1">
        <v>0.90691473774686204</v>
      </c>
      <c r="R3786" s="1">
        <v>72076.272574102695</v>
      </c>
      <c r="S3786" s="1">
        <v>101537.630882574</v>
      </c>
      <c r="T3786" s="1">
        <v>-29461.358308429299</v>
      </c>
      <c r="U3786" s="1">
        <v>3467523</v>
      </c>
      <c r="V3786" s="1">
        <v>2862058</v>
      </c>
      <c r="W3786" s="1">
        <v>1143653</v>
      </c>
      <c r="X3786" s="1">
        <v>0.95617985322009103</v>
      </c>
    </row>
    <row r="3787" spans="1:24" x14ac:dyDescent="0.2">
      <c r="A3787" s="2">
        <v>0.74099999999999899</v>
      </c>
      <c r="B3787" s="2">
        <v>1.1949999999999901</v>
      </c>
      <c r="C3787" s="1">
        <v>85</v>
      </c>
      <c r="D3787" s="1">
        <v>76966.041512504104</v>
      </c>
      <c r="E3787" s="1">
        <v>100000.728887451</v>
      </c>
      <c r="F3787" s="1">
        <v>-23034.687374899098</v>
      </c>
      <c r="G3787" s="1">
        <v>3483967</v>
      </c>
      <c r="H3787" s="1">
        <v>2746581</v>
      </c>
      <c r="I3787" s="1">
        <v>1120804</v>
      </c>
      <c r="J3787" s="1">
        <v>0.94170684738648003</v>
      </c>
      <c r="K3787" s="1">
        <v>78311.388779246307</v>
      </c>
      <c r="L3787" s="1">
        <v>96486.948159209496</v>
      </c>
      <c r="M3787" s="1">
        <v>-18175.559379903501</v>
      </c>
      <c r="N3787" s="1">
        <v>3488872</v>
      </c>
      <c r="O3787" s="1">
        <v>2579512</v>
      </c>
      <c r="P3787" s="1">
        <v>1068004</v>
      </c>
      <c r="Q3787" s="1">
        <v>0.90861757485005501</v>
      </c>
      <c r="R3787" s="1">
        <v>72143.8237210433</v>
      </c>
      <c r="S3787" s="1">
        <v>101586.31507441901</v>
      </c>
      <c r="T3787" s="1">
        <v>-29442.491353333</v>
      </c>
      <c r="U3787" s="1">
        <v>3467405</v>
      </c>
      <c r="V3787" s="1">
        <v>2861381</v>
      </c>
      <c r="W3787" s="1">
        <v>1144885</v>
      </c>
      <c r="X3787" s="1">
        <v>0.95663831224663698</v>
      </c>
    </row>
    <row r="3788" spans="1:24" x14ac:dyDescent="0.2">
      <c r="A3788" s="2">
        <v>0.74099999999999899</v>
      </c>
      <c r="B3788" s="2">
        <v>1.1949999999999901</v>
      </c>
      <c r="C3788" s="1">
        <v>86</v>
      </c>
      <c r="D3788" s="1">
        <v>76969.311195670001</v>
      </c>
      <c r="E3788" s="1">
        <v>99993.158971151395</v>
      </c>
      <c r="F3788" s="1">
        <v>-23023.847775433402</v>
      </c>
      <c r="G3788" s="1">
        <v>3484074</v>
      </c>
      <c r="H3788" s="1">
        <v>2746358</v>
      </c>
      <c r="I3788" s="1">
        <v>1120801</v>
      </c>
      <c r="J3788" s="1">
        <v>0.94163556148593497</v>
      </c>
      <c r="K3788" s="1">
        <v>78352.235620021398</v>
      </c>
      <c r="L3788" s="1">
        <v>96530.087763465606</v>
      </c>
      <c r="M3788" s="1">
        <v>-18177.852143384502</v>
      </c>
      <c r="N3788" s="1">
        <v>3488879</v>
      </c>
      <c r="O3788" s="1">
        <v>2579608</v>
      </c>
      <c r="P3788" s="1">
        <v>1067862</v>
      </c>
      <c r="Q3788" s="1">
        <v>0.90902382049620001</v>
      </c>
      <c r="R3788" s="1">
        <v>72119.552213069095</v>
      </c>
      <c r="S3788" s="1">
        <v>101570.68424981899</v>
      </c>
      <c r="T3788" s="1">
        <v>-29451.132036706102</v>
      </c>
      <c r="U3788" s="1">
        <v>3467592</v>
      </c>
      <c r="V3788" s="1">
        <v>2861760</v>
      </c>
      <c r="W3788" s="1">
        <v>1144441</v>
      </c>
      <c r="X3788" s="1">
        <v>0.95649111677396303</v>
      </c>
    </row>
    <row r="3789" spans="1:24" x14ac:dyDescent="0.2">
      <c r="A3789" s="2">
        <v>0.74099999999999899</v>
      </c>
      <c r="B3789" s="2">
        <v>1.1949999999999901</v>
      </c>
      <c r="C3789" s="1">
        <v>87</v>
      </c>
      <c r="D3789" s="1">
        <v>76936.488653314198</v>
      </c>
      <c r="E3789" s="1">
        <v>99974.972881006499</v>
      </c>
      <c r="F3789" s="1">
        <v>-23038.484227644301</v>
      </c>
      <c r="G3789" s="1">
        <v>3484222</v>
      </c>
      <c r="H3789" s="1">
        <v>2746943</v>
      </c>
      <c r="I3789" s="1">
        <v>1120146</v>
      </c>
      <c r="J3789" s="1">
        <v>0.94146430307804696</v>
      </c>
      <c r="K3789" s="1">
        <v>78305.936873530503</v>
      </c>
      <c r="L3789" s="1">
        <v>96483.328462810197</v>
      </c>
      <c r="M3789" s="1">
        <v>-18177.391589219798</v>
      </c>
      <c r="N3789" s="1">
        <v>3488878</v>
      </c>
      <c r="O3789" s="1">
        <v>2579578</v>
      </c>
      <c r="P3789" s="1">
        <v>1067238</v>
      </c>
      <c r="Q3789" s="1">
        <v>0.90858348816966095</v>
      </c>
      <c r="R3789" s="1">
        <v>72132.051173935004</v>
      </c>
      <c r="S3789" s="1">
        <v>101576.214747783</v>
      </c>
      <c r="T3789" s="1">
        <v>-29444.163573805399</v>
      </c>
      <c r="U3789" s="1">
        <v>3467591</v>
      </c>
      <c r="V3789" s="1">
        <v>2861569</v>
      </c>
      <c r="W3789" s="1">
        <v>1144586</v>
      </c>
      <c r="X3789" s="1">
        <v>0.95654319747237104</v>
      </c>
    </row>
    <row r="3790" spans="1:24" x14ac:dyDescent="0.2">
      <c r="A3790" s="2">
        <v>0.74099999999999899</v>
      </c>
      <c r="B3790" s="2">
        <v>1.1949999999999901</v>
      </c>
      <c r="C3790" s="1">
        <v>88</v>
      </c>
      <c r="D3790" s="1">
        <v>76969.478472831994</v>
      </c>
      <c r="E3790" s="1">
        <v>100006.829981331</v>
      </c>
      <c r="F3790" s="1">
        <v>-23037.351508451298</v>
      </c>
      <c r="G3790" s="1">
        <v>3484183</v>
      </c>
      <c r="H3790" s="1">
        <v>2746920</v>
      </c>
      <c r="I3790" s="1">
        <v>1120908</v>
      </c>
      <c r="J3790" s="1">
        <v>0.94176430138654099</v>
      </c>
      <c r="K3790" s="1">
        <v>78272.187449431105</v>
      </c>
      <c r="L3790" s="1">
        <v>96452.1420334789</v>
      </c>
      <c r="M3790" s="1">
        <v>-18179.954583988001</v>
      </c>
      <c r="N3790" s="1">
        <v>3488899</v>
      </c>
      <c r="O3790" s="1">
        <v>2579645</v>
      </c>
      <c r="P3790" s="1">
        <v>1067230</v>
      </c>
      <c r="Q3790" s="1">
        <v>0.90828980556981298</v>
      </c>
      <c r="R3790" s="1">
        <v>72106.466107024593</v>
      </c>
      <c r="S3790" s="1">
        <v>101565.190661431</v>
      </c>
      <c r="T3790" s="1">
        <v>-29458.724554363402</v>
      </c>
      <c r="U3790" s="1">
        <v>3467506</v>
      </c>
      <c r="V3790" s="1">
        <v>2861870</v>
      </c>
      <c r="W3790" s="1">
        <v>1144283</v>
      </c>
      <c r="X3790" s="1">
        <v>0.95643938365301995</v>
      </c>
    </row>
    <row r="3791" spans="1:24" x14ac:dyDescent="0.2">
      <c r="A3791" s="2">
        <v>0.74099999999999899</v>
      </c>
      <c r="B3791" s="2">
        <v>1.1949999999999901</v>
      </c>
      <c r="C3791" s="1">
        <v>89</v>
      </c>
      <c r="D3791" s="1">
        <v>76953.748084338993</v>
      </c>
      <c r="E3791" s="1">
        <v>99978.484010873406</v>
      </c>
      <c r="F3791" s="1">
        <v>-23024.735926486501</v>
      </c>
      <c r="G3791" s="1">
        <v>3483870</v>
      </c>
      <c r="H3791" s="1">
        <v>2746230</v>
      </c>
      <c r="I3791" s="1">
        <v>1120449</v>
      </c>
      <c r="J3791" s="1">
        <v>0.94149736738742096</v>
      </c>
      <c r="K3791" s="1">
        <v>78295.469602461104</v>
      </c>
      <c r="L3791" s="1">
        <v>96474.113595193703</v>
      </c>
      <c r="M3791" s="1">
        <v>-18178.643992672802</v>
      </c>
      <c r="N3791" s="1">
        <v>3488868</v>
      </c>
      <c r="O3791" s="1">
        <v>2579590</v>
      </c>
      <c r="P3791" s="1">
        <v>1067024</v>
      </c>
      <c r="Q3791" s="1">
        <v>0.90849671176283997</v>
      </c>
      <c r="R3791" s="1">
        <v>72102.703059802705</v>
      </c>
      <c r="S3791" s="1">
        <v>101564.058375539</v>
      </c>
      <c r="T3791" s="1">
        <v>-29461.355315691701</v>
      </c>
      <c r="U3791" s="1">
        <v>3467512</v>
      </c>
      <c r="V3791" s="1">
        <v>2861890</v>
      </c>
      <c r="W3791" s="1">
        <v>1144345</v>
      </c>
      <c r="X3791" s="1">
        <v>0.95642872091696096</v>
      </c>
    </row>
    <row r="3792" spans="1:24" x14ac:dyDescent="0.2">
      <c r="A3792" s="2">
        <v>0.74099999999999899</v>
      </c>
      <c r="B3792" s="2">
        <v>1.1949999999999901</v>
      </c>
      <c r="C3792" s="1">
        <v>90</v>
      </c>
      <c r="D3792" s="1">
        <v>76949.611535794495</v>
      </c>
      <c r="E3792" s="1">
        <v>99980.513416799993</v>
      </c>
      <c r="F3792" s="1">
        <v>-23030.901880957401</v>
      </c>
      <c r="G3792" s="1">
        <v>3483987</v>
      </c>
      <c r="H3792" s="1">
        <v>2746588</v>
      </c>
      <c r="I3792" s="1">
        <v>1120274</v>
      </c>
      <c r="J3792" s="1">
        <v>0.94151647830269303</v>
      </c>
      <c r="K3792" s="1">
        <v>78124.243977310194</v>
      </c>
      <c r="L3792" s="1">
        <v>96305.796194869006</v>
      </c>
      <c r="M3792" s="1">
        <v>-18181.552217499</v>
      </c>
      <c r="N3792" s="1">
        <v>3488899</v>
      </c>
      <c r="O3792" s="1">
        <v>2579724</v>
      </c>
      <c r="P3792" s="1">
        <v>1066284</v>
      </c>
      <c r="Q3792" s="1">
        <v>0.906911666831832</v>
      </c>
      <c r="R3792" s="1">
        <v>72043.802802462204</v>
      </c>
      <c r="S3792" s="1">
        <v>101534.482156048</v>
      </c>
      <c r="T3792" s="1">
        <v>-29490.679353543899</v>
      </c>
      <c r="U3792" s="1">
        <v>3467728</v>
      </c>
      <c r="V3792" s="1">
        <v>2862750</v>
      </c>
      <c r="W3792" s="1">
        <v>1143538</v>
      </c>
      <c r="X3792" s="1">
        <v>0.95615020166290998</v>
      </c>
    </row>
    <row r="3793" spans="1:24" x14ac:dyDescent="0.2">
      <c r="A3793" s="2">
        <v>0.74099999999999899</v>
      </c>
      <c r="B3793" s="2">
        <v>1.1949999999999901</v>
      </c>
      <c r="C3793" s="1">
        <v>91</v>
      </c>
      <c r="D3793" s="1">
        <v>76959.377436141993</v>
      </c>
      <c r="E3793" s="1">
        <v>99985.344214470999</v>
      </c>
      <c r="F3793" s="1">
        <v>-23025.966778280701</v>
      </c>
      <c r="G3793" s="1">
        <v>3484071</v>
      </c>
      <c r="H3793" s="1">
        <v>2746220</v>
      </c>
      <c r="I3793" s="1">
        <v>1120546</v>
      </c>
      <c r="J3793" s="1">
        <v>0.941561969923568</v>
      </c>
      <c r="K3793" s="1">
        <v>78329.230523637307</v>
      </c>
      <c r="L3793" s="1">
        <v>96506.707923990805</v>
      </c>
      <c r="M3793" s="1">
        <v>-18177.477400293599</v>
      </c>
      <c r="N3793" s="1">
        <v>3488883</v>
      </c>
      <c r="O3793" s="1">
        <v>2579526</v>
      </c>
      <c r="P3793" s="1">
        <v>1067322</v>
      </c>
      <c r="Q3793" s="1">
        <v>0.90880365255173201</v>
      </c>
      <c r="R3793" s="1">
        <v>72131.685335862305</v>
      </c>
      <c r="S3793" s="1">
        <v>101581.663576419</v>
      </c>
      <c r="T3793" s="1">
        <v>-29449.978240512399</v>
      </c>
      <c r="U3793" s="1">
        <v>3467533</v>
      </c>
      <c r="V3793" s="1">
        <v>2861658</v>
      </c>
      <c r="W3793" s="1">
        <v>1144770</v>
      </c>
      <c r="X3793" s="1">
        <v>0.95659450909074395</v>
      </c>
    </row>
    <row r="3794" spans="1:24" x14ac:dyDescent="0.2">
      <c r="A3794" s="2">
        <v>0.74099999999999899</v>
      </c>
      <c r="B3794" s="2">
        <v>1.1949999999999901</v>
      </c>
      <c r="C3794" s="1">
        <v>92</v>
      </c>
      <c r="D3794" s="1">
        <v>76938.495381599801</v>
      </c>
      <c r="E3794" s="1">
        <v>99978.830552925807</v>
      </c>
      <c r="F3794" s="1">
        <v>-23040.3351712779</v>
      </c>
      <c r="G3794" s="1">
        <v>3484037</v>
      </c>
      <c r="H3794" s="1">
        <v>2746860</v>
      </c>
      <c r="I3794" s="1">
        <v>1120221</v>
      </c>
      <c r="J3794" s="1">
        <v>0.94150063077387502</v>
      </c>
      <c r="K3794" s="1">
        <v>78250.195800675603</v>
      </c>
      <c r="L3794" s="1">
        <v>96427.451595045597</v>
      </c>
      <c r="M3794" s="1">
        <v>-18177.25579431</v>
      </c>
      <c r="N3794" s="1">
        <v>3488877</v>
      </c>
      <c r="O3794" s="1">
        <v>2579523</v>
      </c>
      <c r="P3794" s="1">
        <v>1067155</v>
      </c>
      <c r="Q3794" s="1">
        <v>0.90805729571516702</v>
      </c>
      <c r="R3794" s="1">
        <v>72094.794185298204</v>
      </c>
      <c r="S3794" s="1">
        <v>101553.865984929</v>
      </c>
      <c r="T3794" s="1">
        <v>-29459.0717995874</v>
      </c>
      <c r="U3794" s="1">
        <v>3467668</v>
      </c>
      <c r="V3794" s="1">
        <v>2862066</v>
      </c>
      <c r="W3794" s="1">
        <v>1144026</v>
      </c>
      <c r="X3794" s="1">
        <v>0.95633273917627604</v>
      </c>
    </row>
    <row r="3795" spans="1:24" x14ac:dyDescent="0.2">
      <c r="A3795" s="2">
        <v>0.74099999999999899</v>
      </c>
      <c r="B3795" s="2">
        <v>1.1949999999999901</v>
      </c>
      <c r="C3795" s="1">
        <v>93</v>
      </c>
      <c r="D3795" s="1">
        <v>76973.133524089499</v>
      </c>
      <c r="E3795" s="1">
        <v>100000.846306897</v>
      </c>
      <c r="F3795" s="1">
        <v>-23027.712782759201</v>
      </c>
      <c r="G3795" s="1">
        <v>3484030</v>
      </c>
      <c r="H3795" s="1">
        <v>2746477</v>
      </c>
      <c r="I3795" s="1">
        <v>1120919</v>
      </c>
      <c r="J3795" s="1">
        <v>0.94170795312538003</v>
      </c>
      <c r="K3795" s="1">
        <v>78307.562929409498</v>
      </c>
      <c r="L3795" s="1">
        <v>96487.920171273596</v>
      </c>
      <c r="M3795" s="1">
        <v>-18180.3572418043</v>
      </c>
      <c r="N3795" s="1">
        <v>3488839</v>
      </c>
      <c r="O3795" s="1">
        <v>2579651</v>
      </c>
      <c r="P3795" s="1">
        <v>1067707</v>
      </c>
      <c r="Q3795" s="1">
        <v>0.90862672828750302</v>
      </c>
      <c r="R3795" s="1">
        <v>72120.355507030094</v>
      </c>
      <c r="S3795" s="1">
        <v>101574.785250595</v>
      </c>
      <c r="T3795" s="1">
        <v>-29454.429743521701</v>
      </c>
      <c r="U3795" s="1">
        <v>3467582</v>
      </c>
      <c r="V3795" s="1">
        <v>2861751</v>
      </c>
      <c r="W3795" s="1">
        <v>1144580</v>
      </c>
      <c r="X3795" s="1">
        <v>0.95652973589758805</v>
      </c>
    </row>
    <row r="3796" spans="1:24" x14ac:dyDescent="0.2">
      <c r="A3796" s="2">
        <v>0.74099999999999899</v>
      </c>
      <c r="B3796" s="2">
        <v>1.1949999999999901</v>
      </c>
      <c r="C3796" s="1">
        <v>94</v>
      </c>
      <c r="D3796" s="1">
        <v>76993.088889645398</v>
      </c>
      <c r="E3796" s="1">
        <v>100015.73163869701</v>
      </c>
      <c r="F3796" s="1">
        <v>-23022.6427490032</v>
      </c>
      <c r="G3796" s="1">
        <v>3483612</v>
      </c>
      <c r="H3796" s="1">
        <v>2745837</v>
      </c>
      <c r="I3796" s="1">
        <v>1121229</v>
      </c>
      <c r="J3796" s="1">
        <v>0.94184812829247599</v>
      </c>
      <c r="K3796" s="1">
        <v>78280.039630930405</v>
      </c>
      <c r="L3796" s="1">
        <v>96455.8416687016</v>
      </c>
      <c r="M3796" s="1">
        <v>-18175.802037711401</v>
      </c>
      <c r="N3796" s="1">
        <v>3488861</v>
      </c>
      <c r="O3796" s="1">
        <v>2579535</v>
      </c>
      <c r="P3796" s="1">
        <v>1067356</v>
      </c>
      <c r="Q3796" s="1">
        <v>0.90832464503409405</v>
      </c>
      <c r="R3796" s="1">
        <v>72148.463522997699</v>
      </c>
      <c r="S3796" s="1">
        <v>101586.696675549</v>
      </c>
      <c r="T3796" s="1">
        <v>-29438.233152508001</v>
      </c>
      <c r="U3796" s="1">
        <v>3467436</v>
      </c>
      <c r="V3796" s="1">
        <v>2861287</v>
      </c>
      <c r="W3796" s="1">
        <v>1144892</v>
      </c>
      <c r="X3796" s="1">
        <v>0.956641905784409</v>
      </c>
    </row>
    <row r="3797" spans="1:24" x14ac:dyDescent="0.2">
      <c r="A3797" s="2">
        <v>0.74099999999999899</v>
      </c>
      <c r="B3797" s="2">
        <v>1.1949999999999901</v>
      </c>
      <c r="C3797" s="1">
        <v>95</v>
      </c>
      <c r="D3797" s="1">
        <v>76910.785355452506</v>
      </c>
      <c r="E3797" s="1">
        <v>99945.887024127805</v>
      </c>
      <c r="F3797" s="1">
        <v>-23035.101668626499</v>
      </c>
      <c r="G3797" s="1">
        <v>3484076</v>
      </c>
      <c r="H3797" s="1">
        <v>2746742</v>
      </c>
      <c r="I3797" s="1">
        <v>1119552</v>
      </c>
      <c r="J3797" s="1">
        <v>0.94119040156863198</v>
      </c>
      <c r="K3797" s="1">
        <v>78183.6979174929</v>
      </c>
      <c r="L3797" s="1">
        <v>96363.464033071999</v>
      </c>
      <c r="M3797" s="1">
        <v>-18179.766115519698</v>
      </c>
      <c r="N3797" s="1">
        <v>3488909</v>
      </c>
      <c r="O3797" s="1">
        <v>2579676</v>
      </c>
      <c r="P3797" s="1">
        <v>1066429</v>
      </c>
      <c r="Q3797" s="1">
        <v>0.90745472485464995</v>
      </c>
      <c r="R3797" s="1">
        <v>72085.177859863805</v>
      </c>
      <c r="S3797" s="1">
        <v>101550.862111576</v>
      </c>
      <c r="T3797" s="1">
        <v>-29465.6842516705</v>
      </c>
      <c r="U3797" s="1">
        <v>3467562</v>
      </c>
      <c r="V3797" s="1">
        <v>2862178</v>
      </c>
      <c r="W3797" s="1">
        <v>1143962</v>
      </c>
      <c r="X3797" s="1">
        <v>0.95630445170140999</v>
      </c>
    </row>
    <row r="3798" spans="1:24" x14ac:dyDescent="0.2">
      <c r="A3798" s="2">
        <v>0.74099999999999899</v>
      </c>
      <c r="B3798" s="2">
        <v>1.1949999999999901</v>
      </c>
      <c r="C3798" s="1">
        <v>96</v>
      </c>
      <c r="D3798" s="1">
        <v>76980.552806464606</v>
      </c>
      <c r="E3798" s="1">
        <v>100007.61305664</v>
      </c>
      <c r="F3798" s="1">
        <v>-23027.060250127699</v>
      </c>
      <c r="G3798" s="1">
        <v>3484036</v>
      </c>
      <c r="H3798" s="1">
        <v>2746300</v>
      </c>
      <c r="I3798" s="1">
        <v>1121111</v>
      </c>
      <c r="J3798" s="1">
        <v>0.94177167560659303</v>
      </c>
      <c r="K3798" s="1">
        <v>78342.432223955606</v>
      </c>
      <c r="L3798" s="1">
        <v>96519.418237421996</v>
      </c>
      <c r="M3798" s="1">
        <v>-18176.9860134066</v>
      </c>
      <c r="N3798" s="1">
        <v>3488849</v>
      </c>
      <c r="O3798" s="1">
        <v>2579528</v>
      </c>
      <c r="P3798" s="1">
        <v>1068429</v>
      </c>
      <c r="Q3798" s="1">
        <v>0.90892334557121202</v>
      </c>
      <c r="R3798" s="1">
        <v>72165.029455215394</v>
      </c>
      <c r="S3798" s="1">
        <v>101593.183009389</v>
      </c>
      <c r="T3798" s="1">
        <v>-29428.153554132401</v>
      </c>
      <c r="U3798" s="1">
        <v>3467511</v>
      </c>
      <c r="V3798" s="1">
        <v>2861078</v>
      </c>
      <c r="W3798" s="1">
        <v>1145066</v>
      </c>
      <c r="X3798" s="1">
        <v>0.95670298758911299</v>
      </c>
    </row>
    <row r="3799" spans="1:24" x14ac:dyDescent="0.2">
      <c r="A3799" s="2">
        <v>0.74099999999999899</v>
      </c>
      <c r="B3799" s="2">
        <v>1.1949999999999901</v>
      </c>
      <c r="C3799" s="1">
        <v>97</v>
      </c>
      <c r="D3799" s="1">
        <v>76975.951884420399</v>
      </c>
      <c r="E3799" s="1">
        <v>100000.87691595301</v>
      </c>
      <c r="F3799" s="1">
        <v>-23024.925031484399</v>
      </c>
      <c r="G3799" s="1">
        <v>3484203</v>
      </c>
      <c r="H3799" s="1">
        <v>2746535</v>
      </c>
      <c r="I3799" s="1">
        <v>1121111</v>
      </c>
      <c r="J3799" s="1">
        <v>0.94170824137084996</v>
      </c>
      <c r="K3799" s="1">
        <v>78301.245523995298</v>
      </c>
      <c r="L3799" s="1">
        <v>96479.048679736894</v>
      </c>
      <c r="M3799" s="1">
        <v>-18177.803155681799</v>
      </c>
      <c r="N3799" s="1">
        <v>3488878</v>
      </c>
      <c r="O3799" s="1">
        <v>2579553</v>
      </c>
      <c r="P3799" s="1">
        <v>1067842</v>
      </c>
      <c r="Q3799" s="1">
        <v>0.90854318545316803</v>
      </c>
      <c r="R3799" s="1">
        <v>72137.080879627494</v>
      </c>
      <c r="S3799" s="1">
        <v>101581.961209756</v>
      </c>
      <c r="T3799" s="1">
        <v>-29444.880330087301</v>
      </c>
      <c r="U3799" s="1">
        <v>3467493</v>
      </c>
      <c r="V3799" s="1">
        <v>2861495</v>
      </c>
      <c r="W3799" s="1">
        <v>1144791</v>
      </c>
      <c r="X3799" s="1">
        <v>0.95659731190382502</v>
      </c>
    </row>
    <row r="3800" spans="1:24" x14ac:dyDescent="0.2">
      <c r="A3800" s="2">
        <v>0.74099999999999899</v>
      </c>
      <c r="B3800" s="2">
        <v>1.1949999999999901</v>
      </c>
      <c r="C3800" s="1">
        <v>98</v>
      </c>
      <c r="D3800" s="1">
        <v>76958.1289109848</v>
      </c>
      <c r="E3800" s="1">
        <v>99988.067833761204</v>
      </c>
      <c r="F3800" s="1">
        <v>-23029.938922728001</v>
      </c>
      <c r="G3800" s="1">
        <v>3483969</v>
      </c>
      <c r="H3800" s="1">
        <v>2746531</v>
      </c>
      <c r="I3800" s="1">
        <v>1120494</v>
      </c>
      <c r="J3800" s="1">
        <v>0.94158761824596704</v>
      </c>
      <c r="K3800" s="1">
        <v>78215.926733486194</v>
      </c>
      <c r="L3800" s="1">
        <v>96394.243071873498</v>
      </c>
      <c r="M3800" s="1">
        <v>-18178.316338328001</v>
      </c>
      <c r="N3800" s="1">
        <v>3488915</v>
      </c>
      <c r="O3800" s="1">
        <v>2579680</v>
      </c>
      <c r="P3800" s="1">
        <v>1066696</v>
      </c>
      <c r="Q3800" s="1">
        <v>0.90774457105795303</v>
      </c>
      <c r="R3800" s="1">
        <v>72102.846767320996</v>
      </c>
      <c r="S3800" s="1">
        <v>101564.80793055501</v>
      </c>
      <c r="T3800" s="1">
        <v>-29461.961163191601</v>
      </c>
      <c r="U3800" s="1">
        <v>3467578</v>
      </c>
      <c r="V3800" s="1">
        <v>2862014</v>
      </c>
      <c r="W3800" s="1">
        <v>1144291</v>
      </c>
      <c r="X3800" s="1">
        <v>0.956435779476423</v>
      </c>
    </row>
    <row r="3801" spans="1:24" x14ac:dyDescent="0.2">
      <c r="A3801" s="2">
        <v>0.74099999999999899</v>
      </c>
      <c r="B3801" s="2">
        <v>1.1949999999999901</v>
      </c>
      <c r="C3801" s="1">
        <v>99</v>
      </c>
      <c r="D3801" s="1">
        <v>76951.580963510307</v>
      </c>
      <c r="E3801" s="1">
        <v>99980.063611757098</v>
      </c>
      <c r="F3801" s="1">
        <v>-23028.482648198398</v>
      </c>
      <c r="G3801" s="1">
        <v>3484100</v>
      </c>
      <c r="H3801" s="1">
        <v>2746570</v>
      </c>
      <c r="I3801" s="1">
        <v>1120253</v>
      </c>
      <c r="J3801" s="1">
        <v>0.94151224248868404</v>
      </c>
      <c r="K3801" s="1">
        <v>78214.3064714723</v>
      </c>
      <c r="L3801" s="1">
        <v>96394.996147800703</v>
      </c>
      <c r="M3801" s="1">
        <v>-18180.689676268601</v>
      </c>
      <c r="N3801" s="1">
        <v>3488939</v>
      </c>
      <c r="O3801" s="1">
        <v>2579724</v>
      </c>
      <c r="P3801" s="1">
        <v>1066616</v>
      </c>
      <c r="Q3801" s="1">
        <v>0.90775166277382802</v>
      </c>
      <c r="R3801" s="1">
        <v>72075.654982328895</v>
      </c>
      <c r="S3801" s="1">
        <v>101546.578606651</v>
      </c>
      <c r="T3801" s="1">
        <v>-29470.923624279902</v>
      </c>
      <c r="U3801" s="1">
        <v>3467616</v>
      </c>
      <c r="V3801" s="1">
        <v>2862281</v>
      </c>
      <c r="W3801" s="1">
        <v>1143832</v>
      </c>
      <c r="X3801" s="1">
        <v>0.956264113936239</v>
      </c>
    </row>
    <row r="3802" spans="1:24" x14ac:dyDescent="0.2">
      <c r="A3802" s="2">
        <v>0.81899999999999895</v>
      </c>
      <c r="B3802" s="2">
        <v>1.20999999999999</v>
      </c>
      <c r="C3802" s="1">
        <v>0</v>
      </c>
      <c r="D3802" s="1">
        <v>77131.879045011199</v>
      </c>
      <c r="E3802" s="1">
        <v>100185.402175889</v>
      </c>
      <c r="F3802" s="1">
        <v>-23053.523130830599</v>
      </c>
      <c r="G3802" s="1">
        <v>3484615</v>
      </c>
      <c r="H3802" s="1">
        <v>2749182</v>
      </c>
      <c r="I3802" s="1">
        <v>1124144</v>
      </c>
      <c r="J3802" s="1">
        <v>0.94344591571313396</v>
      </c>
      <c r="K3802" s="1">
        <v>78087.794312117607</v>
      </c>
      <c r="L3802" s="1">
        <v>96502.529824803103</v>
      </c>
      <c r="M3802" s="1">
        <v>-18414.735512626499</v>
      </c>
      <c r="N3802" s="1">
        <v>3488903</v>
      </c>
      <c r="O3802" s="1">
        <v>2589166</v>
      </c>
      <c r="P3802" s="1">
        <v>1071424</v>
      </c>
      <c r="Q3802" s="1">
        <v>0.90876430739237102</v>
      </c>
      <c r="R3802" s="1">
        <v>71945.406400396998</v>
      </c>
      <c r="S3802" s="1">
        <v>101672.697882843</v>
      </c>
      <c r="T3802" s="1">
        <v>-29727.2914824047</v>
      </c>
      <c r="U3802" s="1">
        <v>3467216</v>
      </c>
      <c r="V3802" s="1">
        <v>2867651</v>
      </c>
      <c r="W3802" s="1">
        <v>1147080</v>
      </c>
      <c r="X3802" s="1">
        <v>0.95745177913926605</v>
      </c>
    </row>
    <row r="3803" spans="1:24" x14ac:dyDescent="0.2">
      <c r="A3803" s="2">
        <v>0.81899999999999895</v>
      </c>
      <c r="B3803" s="2">
        <v>1.20999999999999</v>
      </c>
      <c r="C3803" s="1">
        <v>1</v>
      </c>
      <c r="D3803" s="1">
        <v>77112.928845846604</v>
      </c>
      <c r="E3803" s="1">
        <v>100165.64782925601</v>
      </c>
      <c r="F3803" s="1">
        <v>-23052.7189833626</v>
      </c>
      <c r="G3803" s="1">
        <v>3484640</v>
      </c>
      <c r="H3803" s="1">
        <v>2749087</v>
      </c>
      <c r="I3803" s="1">
        <v>1123438</v>
      </c>
      <c r="J3803" s="1">
        <v>0.94325988903416902</v>
      </c>
      <c r="K3803" s="1">
        <v>78043.363353126493</v>
      </c>
      <c r="L3803" s="1">
        <v>96455.674692757399</v>
      </c>
      <c r="M3803" s="1">
        <v>-18412.311339571599</v>
      </c>
      <c r="N3803" s="1">
        <v>3488897</v>
      </c>
      <c r="O3803" s="1">
        <v>2589061</v>
      </c>
      <c r="P3803" s="1">
        <v>1070505</v>
      </c>
      <c r="Q3803" s="1">
        <v>0.90832307262164702</v>
      </c>
      <c r="R3803" s="1">
        <v>71891.356038971193</v>
      </c>
      <c r="S3803" s="1">
        <v>101630.410756649</v>
      </c>
      <c r="T3803" s="1">
        <v>-29739.0547176363</v>
      </c>
      <c r="U3803" s="1">
        <v>3467248</v>
      </c>
      <c r="V3803" s="1">
        <v>2868186</v>
      </c>
      <c r="W3803" s="1">
        <v>1145990</v>
      </c>
      <c r="X3803" s="1">
        <v>0.95705356127889696</v>
      </c>
    </row>
    <row r="3804" spans="1:24" x14ac:dyDescent="0.2">
      <c r="A3804" s="2">
        <v>0.81899999999999895</v>
      </c>
      <c r="B3804" s="2">
        <v>1.20999999999999</v>
      </c>
      <c r="C3804" s="1">
        <v>2</v>
      </c>
      <c r="D3804" s="1">
        <v>77159.0438972353</v>
      </c>
      <c r="E3804" s="1">
        <v>100202.35841632199</v>
      </c>
      <c r="F3804" s="1">
        <v>-23043.314519038999</v>
      </c>
      <c r="G3804" s="1">
        <v>3484517</v>
      </c>
      <c r="H3804" s="1">
        <v>2748567</v>
      </c>
      <c r="I3804" s="1">
        <v>1124591</v>
      </c>
      <c r="J3804" s="1">
        <v>0.94360559262648303</v>
      </c>
      <c r="K3804" s="1">
        <v>78096.490585512103</v>
      </c>
      <c r="L3804" s="1">
        <v>96508.690244663303</v>
      </c>
      <c r="M3804" s="1">
        <v>-18412.199659091901</v>
      </c>
      <c r="N3804" s="1">
        <v>3488864</v>
      </c>
      <c r="O3804" s="1">
        <v>2589014</v>
      </c>
      <c r="P3804" s="1">
        <v>1071351</v>
      </c>
      <c r="Q3804" s="1">
        <v>0.90882232006517305</v>
      </c>
      <c r="R3804" s="1">
        <v>71965.943397654904</v>
      </c>
      <c r="S3804" s="1">
        <v>101681.756878309</v>
      </c>
      <c r="T3804" s="1">
        <v>-29715.813480612898</v>
      </c>
      <c r="U3804" s="1">
        <v>3467163</v>
      </c>
      <c r="V3804" s="1">
        <v>2867336</v>
      </c>
      <c r="W3804" s="1">
        <v>1147338</v>
      </c>
      <c r="X3804" s="1">
        <v>0.957537087698073</v>
      </c>
    </row>
    <row r="3805" spans="1:24" x14ac:dyDescent="0.2">
      <c r="A3805" s="2">
        <v>0.81899999999999895</v>
      </c>
      <c r="B3805" s="2">
        <v>1.20999999999999</v>
      </c>
      <c r="C3805" s="1">
        <v>3</v>
      </c>
      <c r="D3805" s="1">
        <v>77143.348277397003</v>
      </c>
      <c r="E3805" s="1">
        <v>100190.042897732</v>
      </c>
      <c r="F3805" s="1">
        <v>-23046.6946202873</v>
      </c>
      <c r="G3805" s="1">
        <v>3484593</v>
      </c>
      <c r="H3805" s="1">
        <v>2748712</v>
      </c>
      <c r="I3805" s="1">
        <v>1124388</v>
      </c>
      <c r="J3805" s="1">
        <v>0.94348961738996096</v>
      </c>
      <c r="K3805" s="1">
        <v>78201.757482858797</v>
      </c>
      <c r="L3805" s="1">
        <v>96616.397079380695</v>
      </c>
      <c r="M3805" s="1">
        <v>-18414.639596462599</v>
      </c>
      <c r="N3805" s="1">
        <v>3488889</v>
      </c>
      <c r="O3805" s="1">
        <v>2589115</v>
      </c>
      <c r="P3805" s="1">
        <v>1072548</v>
      </c>
      <c r="Q3805" s="1">
        <v>0.90983659530988703</v>
      </c>
      <c r="R3805" s="1">
        <v>71982.285228563604</v>
      </c>
      <c r="S3805" s="1">
        <v>101689.24131632299</v>
      </c>
      <c r="T3805" s="1">
        <v>-29706.956087717001</v>
      </c>
      <c r="U3805" s="1">
        <v>3467116</v>
      </c>
      <c r="V3805" s="1">
        <v>2867142</v>
      </c>
      <c r="W3805" s="1">
        <v>1147515</v>
      </c>
      <c r="X3805" s="1">
        <v>0.95760756864960905</v>
      </c>
    </row>
    <row r="3806" spans="1:24" x14ac:dyDescent="0.2">
      <c r="A3806" s="2">
        <v>0.81899999999999895</v>
      </c>
      <c r="B3806" s="2">
        <v>1.20999999999999</v>
      </c>
      <c r="C3806" s="1">
        <v>4</v>
      </c>
      <c r="D3806" s="1">
        <v>77204.542597948894</v>
      </c>
      <c r="E3806" s="1">
        <v>100238.025845494</v>
      </c>
      <c r="F3806" s="1">
        <v>-23033.483247498301</v>
      </c>
      <c r="G3806" s="1">
        <v>3484335</v>
      </c>
      <c r="H3806" s="1">
        <v>2747987</v>
      </c>
      <c r="I3806" s="1">
        <v>1125420</v>
      </c>
      <c r="J3806" s="1">
        <v>0.94394147280109897</v>
      </c>
      <c r="K3806" s="1">
        <v>78239.211561749005</v>
      </c>
      <c r="L3806" s="1">
        <v>96649.447398385702</v>
      </c>
      <c r="M3806" s="1">
        <v>-18410.235836577402</v>
      </c>
      <c r="N3806" s="1">
        <v>3488842</v>
      </c>
      <c r="O3806" s="1">
        <v>2588949</v>
      </c>
      <c r="P3806" s="1">
        <v>1072889</v>
      </c>
      <c r="Q3806" s="1">
        <v>0.91014783015849199</v>
      </c>
      <c r="R3806" s="1">
        <v>72023.343407716005</v>
      </c>
      <c r="S3806" s="1">
        <v>101706.573432747</v>
      </c>
      <c r="T3806" s="1">
        <v>-29683.230024989101</v>
      </c>
      <c r="U3806" s="1">
        <v>3466952</v>
      </c>
      <c r="V3806" s="1">
        <v>2866352</v>
      </c>
      <c r="W3806" s="1">
        <v>1147956</v>
      </c>
      <c r="X3806" s="1">
        <v>0.95777078518710201</v>
      </c>
    </row>
    <row r="3807" spans="1:24" x14ac:dyDescent="0.2">
      <c r="A3807" s="2">
        <v>0.81899999999999895</v>
      </c>
      <c r="B3807" s="2">
        <v>1.20999999999999</v>
      </c>
      <c r="C3807" s="1">
        <v>5</v>
      </c>
      <c r="D3807" s="1">
        <v>77111.454347114501</v>
      </c>
      <c r="E3807" s="1">
        <v>100157.11793683001</v>
      </c>
      <c r="F3807" s="1">
        <v>-23045.663589668198</v>
      </c>
      <c r="G3807" s="1">
        <v>3484526</v>
      </c>
      <c r="H3807" s="1">
        <v>2748773</v>
      </c>
      <c r="I3807" s="1">
        <v>1123206</v>
      </c>
      <c r="J3807" s="1">
        <v>0.94317956303859896</v>
      </c>
      <c r="K3807" s="1">
        <v>78043.827813771699</v>
      </c>
      <c r="L3807" s="1">
        <v>96454.391343492403</v>
      </c>
      <c r="M3807" s="1">
        <v>-18410.5635296613</v>
      </c>
      <c r="N3807" s="1">
        <v>3488869</v>
      </c>
      <c r="O3807" s="1">
        <v>2588948</v>
      </c>
      <c r="P3807" s="1">
        <v>1070828</v>
      </c>
      <c r="Q3807" s="1">
        <v>0.90831098732183102</v>
      </c>
      <c r="R3807" s="1">
        <v>71905.045148463498</v>
      </c>
      <c r="S3807" s="1">
        <v>101638.851819845</v>
      </c>
      <c r="T3807" s="1">
        <v>-29733.8066713388</v>
      </c>
      <c r="U3807" s="1">
        <v>3467130</v>
      </c>
      <c r="V3807" s="1">
        <v>2867921</v>
      </c>
      <c r="W3807" s="1">
        <v>1146216</v>
      </c>
      <c r="X3807" s="1">
        <v>0.95713305076961297</v>
      </c>
    </row>
    <row r="3808" spans="1:24" x14ac:dyDescent="0.2">
      <c r="A3808" s="2">
        <v>0.81899999999999895</v>
      </c>
      <c r="B3808" s="2">
        <v>1.20999999999999</v>
      </c>
      <c r="C3808" s="1">
        <v>6</v>
      </c>
      <c r="D3808" s="1">
        <v>77098.209454748794</v>
      </c>
      <c r="E3808" s="1">
        <v>100150.142960834</v>
      </c>
      <c r="F3808" s="1">
        <v>-23051.933506038</v>
      </c>
      <c r="G3808" s="1">
        <v>3484955</v>
      </c>
      <c r="H3808" s="1">
        <v>2749272</v>
      </c>
      <c r="I3808" s="1">
        <v>1123261</v>
      </c>
      <c r="J3808" s="1">
        <v>0.94311387969079497</v>
      </c>
      <c r="K3808" s="1">
        <v>78030.777126260698</v>
      </c>
      <c r="L3808" s="1">
        <v>96444.520770135103</v>
      </c>
      <c r="M3808" s="1">
        <v>-18413.7436438154</v>
      </c>
      <c r="N3808" s="1">
        <v>3488934</v>
      </c>
      <c r="O3808" s="1">
        <v>2589177</v>
      </c>
      <c r="P3808" s="1">
        <v>1070149</v>
      </c>
      <c r="Q3808" s="1">
        <v>0.90821803613416197</v>
      </c>
      <c r="R3808" s="1">
        <v>71867.637917805201</v>
      </c>
      <c r="S3808" s="1">
        <v>101619.624931898</v>
      </c>
      <c r="T3808" s="1">
        <v>-29751.987014051101</v>
      </c>
      <c r="U3808" s="1">
        <v>3467394</v>
      </c>
      <c r="V3808" s="1">
        <v>2868601</v>
      </c>
      <c r="W3808" s="1">
        <v>1145755</v>
      </c>
      <c r="X3808" s="1">
        <v>0.95695199116899998</v>
      </c>
    </row>
    <row r="3809" spans="1:24" x14ac:dyDescent="0.2">
      <c r="A3809" s="2">
        <v>0.81899999999999895</v>
      </c>
      <c r="B3809" s="2">
        <v>1.20999999999999</v>
      </c>
      <c r="C3809" s="1">
        <v>7</v>
      </c>
      <c r="D3809" s="1">
        <v>77131.168426320204</v>
      </c>
      <c r="E3809" s="1">
        <v>100177.534339928</v>
      </c>
      <c r="F3809" s="1">
        <v>-23046.365913560301</v>
      </c>
      <c r="G3809" s="1">
        <v>3484869</v>
      </c>
      <c r="H3809" s="1">
        <v>2748938</v>
      </c>
      <c r="I3809" s="1">
        <v>1124122</v>
      </c>
      <c r="J3809" s="1">
        <v>0.943371824303183</v>
      </c>
      <c r="K3809" s="1">
        <v>78032.778091937798</v>
      </c>
      <c r="L3809" s="1">
        <v>96446.898352308694</v>
      </c>
      <c r="M3809" s="1">
        <v>-18414.1202603118</v>
      </c>
      <c r="N3809" s="1">
        <v>3488904</v>
      </c>
      <c r="O3809" s="1">
        <v>2589163</v>
      </c>
      <c r="P3809" s="1">
        <v>1070341</v>
      </c>
      <c r="Q3809" s="1">
        <v>0.90824042582509501</v>
      </c>
      <c r="R3809" s="1">
        <v>71932.803392729504</v>
      </c>
      <c r="S3809" s="1">
        <v>101651.70765854001</v>
      </c>
      <c r="T3809" s="1">
        <v>-29718.904265769499</v>
      </c>
      <c r="U3809" s="1">
        <v>3467185</v>
      </c>
      <c r="V3809" s="1">
        <v>2867614</v>
      </c>
      <c r="W3809" s="1">
        <v>1146614</v>
      </c>
      <c r="X3809" s="1">
        <v>0.95725411420047801</v>
      </c>
    </row>
    <row r="3810" spans="1:24" x14ac:dyDescent="0.2">
      <c r="A3810" s="2">
        <v>0.81899999999999895</v>
      </c>
      <c r="B3810" s="2">
        <v>1.20999999999999</v>
      </c>
      <c r="C3810" s="1">
        <v>8</v>
      </c>
      <c r="D3810" s="1">
        <v>77121.565498028605</v>
      </c>
      <c r="E3810" s="1">
        <v>100165.834805527</v>
      </c>
      <c r="F3810" s="1">
        <v>-23044.269307450701</v>
      </c>
      <c r="G3810" s="1">
        <v>3484671</v>
      </c>
      <c r="H3810" s="1">
        <v>2748780</v>
      </c>
      <c r="I3810" s="1">
        <v>1123683</v>
      </c>
      <c r="J3810" s="1">
        <v>0.94326164978966798</v>
      </c>
      <c r="K3810" s="1">
        <v>77989.505582842205</v>
      </c>
      <c r="L3810" s="1">
        <v>96405.449167394196</v>
      </c>
      <c r="M3810" s="1">
        <v>-18415.943584492601</v>
      </c>
      <c r="N3810" s="1">
        <v>3488917</v>
      </c>
      <c r="O3810" s="1">
        <v>2589190</v>
      </c>
      <c r="P3810" s="1">
        <v>1070692</v>
      </c>
      <c r="Q3810" s="1">
        <v>0.90785009885761503</v>
      </c>
      <c r="R3810" s="1">
        <v>71912.982472429503</v>
      </c>
      <c r="S3810" s="1">
        <v>101639.62773493001</v>
      </c>
      <c r="T3810" s="1">
        <v>-29726.645262458002</v>
      </c>
      <c r="U3810" s="1">
        <v>3467271</v>
      </c>
      <c r="V3810" s="1">
        <v>2867790</v>
      </c>
      <c r="W3810" s="1">
        <v>1146237</v>
      </c>
      <c r="X3810" s="1">
        <v>0.95714035756184102</v>
      </c>
    </row>
    <row r="3811" spans="1:24" x14ac:dyDescent="0.2">
      <c r="A3811" s="2">
        <v>0.81899999999999895</v>
      </c>
      <c r="B3811" s="2">
        <v>1.20999999999999</v>
      </c>
      <c r="C3811" s="1">
        <v>9</v>
      </c>
      <c r="D3811" s="1">
        <v>77146.896512905703</v>
      </c>
      <c r="E3811" s="1">
        <v>100190.983795109</v>
      </c>
      <c r="F3811" s="1">
        <v>-23044.0872821552</v>
      </c>
      <c r="G3811" s="1">
        <v>3484750</v>
      </c>
      <c r="H3811" s="1">
        <v>2748801</v>
      </c>
      <c r="I3811" s="1">
        <v>1124323</v>
      </c>
      <c r="J3811" s="1">
        <v>0.94349847782039697</v>
      </c>
      <c r="K3811" s="1">
        <v>78088.636111293497</v>
      </c>
      <c r="L3811" s="1">
        <v>96500.635050191704</v>
      </c>
      <c r="M3811" s="1">
        <v>-18411.998938838798</v>
      </c>
      <c r="N3811" s="1">
        <v>3488872</v>
      </c>
      <c r="O3811" s="1">
        <v>2589050</v>
      </c>
      <c r="P3811" s="1">
        <v>1071226</v>
      </c>
      <c r="Q3811" s="1">
        <v>0.90874646430016703</v>
      </c>
      <c r="R3811" s="1">
        <v>71906.806710737903</v>
      </c>
      <c r="S3811" s="1">
        <v>101639.78959613699</v>
      </c>
      <c r="T3811" s="1">
        <v>-29732.9828853572</v>
      </c>
      <c r="U3811" s="1">
        <v>3467382</v>
      </c>
      <c r="V3811" s="1">
        <v>2868098</v>
      </c>
      <c r="W3811" s="1">
        <v>1146233</v>
      </c>
      <c r="X3811" s="1">
        <v>0.95714188180880699</v>
      </c>
    </row>
    <row r="3812" spans="1:24" x14ac:dyDescent="0.2">
      <c r="A3812" s="2">
        <v>0.81899999999999895</v>
      </c>
      <c r="B3812" s="2">
        <v>1.20999999999999</v>
      </c>
      <c r="C3812" s="1">
        <v>10</v>
      </c>
      <c r="D3812" s="1">
        <v>77157.603146719106</v>
      </c>
      <c r="E3812" s="1">
        <v>100198.146093577</v>
      </c>
      <c r="F3812" s="1">
        <v>-23040.5429468107</v>
      </c>
      <c r="G3812" s="1">
        <v>3484576</v>
      </c>
      <c r="H3812" s="1">
        <v>2748484</v>
      </c>
      <c r="I3812" s="1">
        <v>1124704</v>
      </c>
      <c r="J3812" s="1">
        <v>0.94356592518389804</v>
      </c>
      <c r="K3812" s="1">
        <v>78148.4576890764</v>
      </c>
      <c r="L3812" s="1">
        <v>96561.060988484707</v>
      </c>
      <c r="M3812" s="1">
        <v>-18412.603299348699</v>
      </c>
      <c r="N3812" s="1">
        <v>3488907</v>
      </c>
      <c r="O3812" s="1">
        <v>2589055</v>
      </c>
      <c r="P3812" s="1">
        <v>1072060</v>
      </c>
      <c r="Q3812" s="1">
        <v>0.90931549535107203</v>
      </c>
      <c r="R3812" s="1">
        <v>71947.958318350298</v>
      </c>
      <c r="S3812" s="1">
        <v>101675.09378967099</v>
      </c>
      <c r="T3812" s="1">
        <v>-29727.135471278001</v>
      </c>
      <c r="U3812" s="1">
        <v>3467304</v>
      </c>
      <c r="V3812" s="1">
        <v>2867811</v>
      </c>
      <c r="W3812" s="1">
        <v>1147154</v>
      </c>
      <c r="X3812" s="1">
        <v>0.95747434139346499</v>
      </c>
    </row>
    <row r="3813" spans="1:24" x14ac:dyDescent="0.2">
      <c r="A3813" s="2">
        <v>0.81899999999999895</v>
      </c>
      <c r="B3813" s="2">
        <v>1.20999999999999</v>
      </c>
      <c r="C3813" s="1">
        <v>11</v>
      </c>
      <c r="D3813" s="1">
        <v>77102.429929711201</v>
      </c>
      <c r="E3813" s="1">
        <v>100152.777562836</v>
      </c>
      <c r="F3813" s="1">
        <v>-23050.347633076999</v>
      </c>
      <c r="G3813" s="1">
        <v>3484546</v>
      </c>
      <c r="H3813" s="1">
        <v>2748844</v>
      </c>
      <c r="I3813" s="1">
        <v>1123293</v>
      </c>
      <c r="J3813" s="1">
        <v>0.94313868973741</v>
      </c>
      <c r="K3813" s="1">
        <v>78033.514128045397</v>
      </c>
      <c r="L3813" s="1">
        <v>96447.767162744203</v>
      </c>
      <c r="M3813" s="1">
        <v>-18414.2530346393</v>
      </c>
      <c r="N3813" s="1">
        <v>3488897</v>
      </c>
      <c r="O3813" s="1">
        <v>2589140</v>
      </c>
      <c r="P3813" s="1">
        <v>1070554</v>
      </c>
      <c r="Q3813" s="1">
        <v>0.90824860741282498</v>
      </c>
      <c r="R3813" s="1">
        <v>71874.219450700897</v>
      </c>
      <c r="S3813" s="1">
        <v>101613.225378073</v>
      </c>
      <c r="T3813" s="1">
        <v>-29739.005927329501</v>
      </c>
      <c r="U3813" s="1">
        <v>3467334</v>
      </c>
      <c r="V3813" s="1">
        <v>2868174</v>
      </c>
      <c r="W3813" s="1">
        <v>1145579</v>
      </c>
      <c r="X3813" s="1">
        <v>0.95689172657168797</v>
      </c>
    </row>
    <row r="3814" spans="1:24" x14ac:dyDescent="0.2">
      <c r="A3814" s="2">
        <v>0.81899999999999895</v>
      </c>
      <c r="B3814" s="2">
        <v>1.20999999999999</v>
      </c>
      <c r="C3814" s="1">
        <v>12</v>
      </c>
      <c r="D3814" s="1">
        <v>77135.539449358796</v>
      </c>
      <c r="E3814" s="1">
        <v>100184.28427333001</v>
      </c>
      <c r="F3814" s="1">
        <v>-23048.744823923698</v>
      </c>
      <c r="G3814" s="1">
        <v>3484711</v>
      </c>
      <c r="H3814" s="1">
        <v>2748970</v>
      </c>
      <c r="I3814" s="1">
        <v>1124047</v>
      </c>
      <c r="J3814" s="1">
        <v>0.94343538842492203</v>
      </c>
      <c r="K3814" s="1">
        <v>78077.808592142203</v>
      </c>
      <c r="L3814" s="1">
        <v>96491.352897075194</v>
      </c>
      <c r="M3814" s="1">
        <v>-18413.5443048735</v>
      </c>
      <c r="N3814" s="1">
        <v>3488914</v>
      </c>
      <c r="O3814" s="1">
        <v>2589141</v>
      </c>
      <c r="P3814" s="1">
        <v>1071436</v>
      </c>
      <c r="Q3814" s="1">
        <v>0.90865905426580196</v>
      </c>
      <c r="R3814" s="1">
        <v>71961.126093367406</v>
      </c>
      <c r="S3814" s="1">
        <v>101660.589771393</v>
      </c>
      <c r="T3814" s="1">
        <v>-29699.4636779826</v>
      </c>
      <c r="U3814" s="1">
        <v>3467022</v>
      </c>
      <c r="V3814" s="1">
        <v>2867084</v>
      </c>
      <c r="W3814" s="1">
        <v>1146776</v>
      </c>
      <c r="X3814" s="1">
        <v>0.95733775705574398</v>
      </c>
    </row>
    <row r="3815" spans="1:24" x14ac:dyDescent="0.2">
      <c r="A3815" s="2">
        <v>0.81899999999999895</v>
      </c>
      <c r="B3815" s="2">
        <v>1.20999999999999</v>
      </c>
      <c r="C3815" s="1">
        <v>13</v>
      </c>
      <c r="D3815" s="1">
        <v>77141.780090272296</v>
      </c>
      <c r="E3815" s="1">
        <v>100184.23659831499</v>
      </c>
      <c r="F3815" s="1">
        <v>-23042.456507995201</v>
      </c>
      <c r="G3815" s="1">
        <v>3484283</v>
      </c>
      <c r="H3815" s="1">
        <v>2748393</v>
      </c>
      <c r="I3815" s="1">
        <v>1124278</v>
      </c>
      <c r="J3815" s="1">
        <v>0.94343493946931301</v>
      </c>
      <c r="K3815" s="1">
        <v>78174.033062716102</v>
      </c>
      <c r="L3815" s="1">
        <v>96587.241088488503</v>
      </c>
      <c r="M3815" s="1">
        <v>-18413.2080257128</v>
      </c>
      <c r="N3815" s="1">
        <v>3488909</v>
      </c>
      <c r="O3815" s="1">
        <v>2589106</v>
      </c>
      <c r="P3815" s="1">
        <v>1072148</v>
      </c>
      <c r="Q3815" s="1">
        <v>0.90956203334847796</v>
      </c>
      <c r="R3815" s="1">
        <v>71920.134744127005</v>
      </c>
      <c r="S3815" s="1">
        <v>101645.421411223</v>
      </c>
      <c r="T3815" s="1">
        <v>-29725.286667052402</v>
      </c>
      <c r="U3815" s="1">
        <v>3467018</v>
      </c>
      <c r="V3815" s="1">
        <v>2867566</v>
      </c>
      <c r="W3815" s="1">
        <v>1146426</v>
      </c>
      <c r="X3815" s="1">
        <v>0.95719491661053302</v>
      </c>
    </row>
    <row r="3816" spans="1:24" x14ac:dyDescent="0.2">
      <c r="A3816" s="2">
        <v>0.81899999999999895</v>
      </c>
      <c r="B3816" s="2">
        <v>1.20999999999999</v>
      </c>
      <c r="C3816" s="1">
        <v>14</v>
      </c>
      <c r="D3816" s="1">
        <v>77152.066547237002</v>
      </c>
      <c r="E3816" s="1">
        <v>100194.587371111</v>
      </c>
      <c r="F3816" s="1">
        <v>-23042.520823826399</v>
      </c>
      <c r="G3816" s="1">
        <v>3484745</v>
      </c>
      <c r="H3816" s="1">
        <v>2748591</v>
      </c>
      <c r="I3816" s="1">
        <v>1124392</v>
      </c>
      <c r="J3816" s="1">
        <v>0.94353241269501198</v>
      </c>
      <c r="K3816" s="1">
        <v>78081.238284316496</v>
      </c>
      <c r="L3816" s="1">
        <v>96496.097700843602</v>
      </c>
      <c r="M3816" s="1">
        <v>-18414.859416468</v>
      </c>
      <c r="N3816" s="1">
        <v>3488931</v>
      </c>
      <c r="O3816" s="1">
        <v>2589148</v>
      </c>
      <c r="P3816" s="1">
        <v>1071263</v>
      </c>
      <c r="Q3816" s="1">
        <v>0.90870373608210697</v>
      </c>
      <c r="R3816" s="1">
        <v>71952.737421758095</v>
      </c>
      <c r="S3816" s="1">
        <v>101670.634036362</v>
      </c>
      <c r="T3816" s="1">
        <v>-29717.896614561101</v>
      </c>
      <c r="U3816" s="1">
        <v>3467170</v>
      </c>
      <c r="V3816" s="1">
        <v>2867421</v>
      </c>
      <c r="W3816" s="1">
        <v>1147052</v>
      </c>
      <c r="X3816" s="1">
        <v>0.95743234389729703</v>
      </c>
    </row>
    <row r="3817" spans="1:24" x14ac:dyDescent="0.2">
      <c r="A3817" s="2">
        <v>0.81899999999999895</v>
      </c>
      <c r="B3817" s="2">
        <v>1.20999999999999</v>
      </c>
      <c r="C3817" s="1">
        <v>15</v>
      </c>
      <c r="D3817" s="1">
        <v>77084.958937848802</v>
      </c>
      <c r="E3817" s="1">
        <v>100136.152099852</v>
      </c>
      <c r="F3817" s="1">
        <v>-23051.193161956198</v>
      </c>
      <c r="G3817" s="1">
        <v>3484814</v>
      </c>
      <c r="H3817" s="1">
        <v>2749030</v>
      </c>
      <c r="I3817" s="1">
        <v>1123014</v>
      </c>
      <c r="J3817" s="1">
        <v>0.94298212775524404</v>
      </c>
      <c r="K3817" s="1">
        <v>78006.096676735193</v>
      </c>
      <c r="L3817" s="1">
        <v>96424.399606774401</v>
      </c>
      <c r="M3817" s="1">
        <v>-18418.30292998</v>
      </c>
      <c r="N3817" s="1">
        <v>3488917</v>
      </c>
      <c r="O3817" s="1">
        <v>2589268</v>
      </c>
      <c r="P3817" s="1">
        <v>1070471</v>
      </c>
      <c r="Q3817" s="1">
        <v>0.90802855514212399</v>
      </c>
      <c r="R3817" s="1">
        <v>71880.962381395497</v>
      </c>
      <c r="S3817" s="1">
        <v>101615.423976744</v>
      </c>
      <c r="T3817" s="1">
        <v>-29734.461595306901</v>
      </c>
      <c r="U3817" s="1">
        <v>3467420</v>
      </c>
      <c r="V3817" s="1">
        <v>2868290</v>
      </c>
      <c r="W3817" s="1">
        <v>1145610</v>
      </c>
      <c r="X3817" s="1">
        <v>0.95691243077500499</v>
      </c>
    </row>
    <row r="3818" spans="1:24" x14ac:dyDescent="0.2">
      <c r="A3818" s="2">
        <v>0.81899999999999895</v>
      </c>
      <c r="B3818" s="2">
        <v>1.20999999999999</v>
      </c>
      <c r="C3818" s="1">
        <v>16</v>
      </c>
      <c r="D3818" s="1">
        <v>77159.754485523605</v>
      </c>
      <c r="E3818" s="1">
        <v>100204.85157349501</v>
      </c>
      <c r="F3818" s="1">
        <v>-23045.0970879245</v>
      </c>
      <c r="G3818" s="1">
        <v>3484466</v>
      </c>
      <c r="H3818" s="1">
        <v>2748652</v>
      </c>
      <c r="I3818" s="1">
        <v>1124572</v>
      </c>
      <c r="J3818" s="1">
        <v>0.94362907068717505</v>
      </c>
      <c r="K3818" s="1">
        <v>78147.871258993895</v>
      </c>
      <c r="L3818" s="1">
        <v>96561.601893952495</v>
      </c>
      <c r="M3818" s="1">
        <v>-18413.730634899501</v>
      </c>
      <c r="N3818" s="1">
        <v>3488934</v>
      </c>
      <c r="O3818" s="1">
        <v>2589146</v>
      </c>
      <c r="P3818" s="1">
        <v>1072288</v>
      </c>
      <c r="Q3818" s="1">
        <v>0.90932058905777502</v>
      </c>
      <c r="R3818" s="1">
        <v>71947.049561310996</v>
      </c>
      <c r="S3818" s="1">
        <v>101672.20500523799</v>
      </c>
      <c r="T3818" s="1">
        <v>-29725.1554438854</v>
      </c>
      <c r="U3818" s="1">
        <v>3467124</v>
      </c>
      <c r="V3818" s="1">
        <v>2867598</v>
      </c>
      <c r="W3818" s="1">
        <v>1147101</v>
      </c>
      <c r="X3818" s="1">
        <v>0.95744713771094203</v>
      </c>
    </row>
    <row r="3819" spans="1:24" x14ac:dyDescent="0.2">
      <c r="A3819" s="2">
        <v>0.81899999999999895</v>
      </c>
      <c r="B3819" s="2">
        <v>1.20999999999999</v>
      </c>
      <c r="C3819" s="1">
        <v>17</v>
      </c>
      <c r="D3819" s="1">
        <v>77180.388087744504</v>
      </c>
      <c r="E3819" s="1">
        <v>100221.91561083699</v>
      </c>
      <c r="F3819" s="1">
        <v>-23041.527523044999</v>
      </c>
      <c r="G3819" s="1">
        <v>3484551</v>
      </c>
      <c r="H3819" s="1">
        <v>2748585</v>
      </c>
      <c r="I3819" s="1">
        <v>1124924</v>
      </c>
      <c r="J3819" s="1">
        <v>0.94378976272398996</v>
      </c>
      <c r="K3819" s="1">
        <v>78078.833873621203</v>
      </c>
      <c r="L3819" s="1">
        <v>96490.341679860794</v>
      </c>
      <c r="M3819" s="1">
        <v>-18411.507806180201</v>
      </c>
      <c r="N3819" s="1">
        <v>3488861</v>
      </c>
      <c r="O3819" s="1">
        <v>2588989</v>
      </c>
      <c r="P3819" s="1">
        <v>1071142</v>
      </c>
      <c r="Q3819" s="1">
        <v>0.90864953163346296</v>
      </c>
      <c r="R3819" s="1">
        <v>71978.432472525004</v>
      </c>
      <c r="S3819" s="1">
        <v>101685.11835596499</v>
      </c>
      <c r="T3819" s="1">
        <v>-29706.685883399099</v>
      </c>
      <c r="U3819" s="1">
        <v>3467060</v>
      </c>
      <c r="V3819" s="1">
        <v>2867107</v>
      </c>
      <c r="W3819" s="1">
        <v>1147429</v>
      </c>
      <c r="X3819" s="1">
        <v>0.95756874273260495</v>
      </c>
    </row>
    <row r="3820" spans="1:24" x14ac:dyDescent="0.2">
      <c r="A3820" s="2">
        <v>0.81899999999999895</v>
      </c>
      <c r="B3820" s="2">
        <v>1.20999999999999</v>
      </c>
      <c r="C3820" s="1">
        <v>18</v>
      </c>
      <c r="D3820" s="1">
        <v>77111.753337105707</v>
      </c>
      <c r="E3820" s="1">
        <v>100162.07628094099</v>
      </c>
      <c r="F3820" s="1">
        <v>-23050.322943788</v>
      </c>
      <c r="G3820" s="1">
        <v>3484526</v>
      </c>
      <c r="H3820" s="1">
        <v>2748928</v>
      </c>
      <c r="I3820" s="1">
        <v>1123469</v>
      </c>
      <c r="J3820" s="1">
        <v>0.943226255764265</v>
      </c>
      <c r="K3820" s="1">
        <v>78024.335969852604</v>
      </c>
      <c r="L3820" s="1">
        <v>96437.280257634804</v>
      </c>
      <c r="M3820" s="1">
        <v>-18412.944287722901</v>
      </c>
      <c r="N3820" s="1">
        <v>3488879</v>
      </c>
      <c r="O3820" s="1">
        <v>2589059</v>
      </c>
      <c r="P3820" s="1">
        <v>1070723</v>
      </c>
      <c r="Q3820" s="1">
        <v>0.90814985222914602</v>
      </c>
      <c r="R3820" s="1">
        <v>71921.301208241101</v>
      </c>
      <c r="S3820" s="1">
        <v>101637.608246203</v>
      </c>
      <c r="T3820" s="1">
        <v>-29716.307037920102</v>
      </c>
      <c r="U3820" s="1">
        <v>3467099</v>
      </c>
      <c r="V3820" s="1">
        <v>2867484</v>
      </c>
      <c r="W3820" s="1">
        <v>1146188</v>
      </c>
      <c r="X3820" s="1">
        <v>0.95712134003683302</v>
      </c>
    </row>
    <row r="3821" spans="1:24" x14ac:dyDescent="0.2">
      <c r="A3821" s="2">
        <v>0.81899999999999895</v>
      </c>
      <c r="B3821" s="2">
        <v>1.20999999999999</v>
      </c>
      <c r="C3821" s="1">
        <v>19</v>
      </c>
      <c r="D3821" s="1">
        <v>77182.197508162601</v>
      </c>
      <c r="E3821" s="1">
        <v>100224.34130911301</v>
      </c>
      <c r="F3821" s="1">
        <v>-23042.143800902999</v>
      </c>
      <c r="G3821" s="1">
        <v>3484641</v>
      </c>
      <c r="H3821" s="1">
        <v>2748706</v>
      </c>
      <c r="I3821" s="1">
        <v>1124971</v>
      </c>
      <c r="J3821" s="1">
        <v>0.94381260552426105</v>
      </c>
      <c r="K3821" s="1">
        <v>78241.031913874103</v>
      </c>
      <c r="L3821" s="1">
        <v>96656.375493156607</v>
      </c>
      <c r="M3821" s="1">
        <v>-18415.343579223201</v>
      </c>
      <c r="N3821" s="1">
        <v>3488873</v>
      </c>
      <c r="O3821" s="1">
        <v>2589171</v>
      </c>
      <c r="P3821" s="1">
        <v>1072904</v>
      </c>
      <c r="Q3821" s="1">
        <v>0.91021307202580304</v>
      </c>
      <c r="R3821" s="1">
        <v>71990.647533928801</v>
      </c>
      <c r="S3821" s="1">
        <v>101691.17099876401</v>
      </c>
      <c r="T3821" s="1">
        <v>-29700.523464790502</v>
      </c>
      <c r="U3821" s="1">
        <v>3466972</v>
      </c>
      <c r="V3821" s="1">
        <v>2866941</v>
      </c>
      <c r="W3821" s="1">
        <v>1147574</v>
      </c>
      <c r="X3821" s="1">
        <v>0.95762574046883098</v>
      </c>
    </row>
    <row r="3822" spans="1:24" x14ac:dyDescent="0.2">
      <c r="A3822" s="2">
        <v>0.81899999999999895</v>
      </c>
      <c r="B3822" s="2">
        <v>1.20999999999999</v>
      </c>
      <c r="C3822" s="1">
        <v>20</v>
      </c>
      <c r="D3822" s="1">
        <v>77167.476927109994</v>
      </c>
      <c r="E3822" s="1">
        <v>100212.437868358</v>
      </c>
      <c r="F3822" s="1">
        <v>-23044.960941200399</v>
      </c>
      <c r="G3822" s="1">
        <v>3484651</v>
      </c>
      <c r="H3822" s="1">
        <v>2748680</v>
      </c>
      <c r="I3822" s="1">
        <v>1124739</v>
      </c>
      <c r="J3822" s="1">
        <v>0.94370051082464501</v>
      </c>
      <c r="K3822" s="1">
        <v>78188.708838295395</v>
      </c>
      <c r="L3822" s="1">
        <v>96599.822412841197</v>
      </c>
      <c r="M3822" s="1">
        <v>-18411.113574486699</v>
      </c>
      <c r="N3822" s="1">
        <v>3488909</v>
      </c>
      <c r="O3822" s="1">
        <v>2588997</v>
      </c>
      <c r="P3822" s="1">
        <v>1071989</v>
      </c>
      <c r="Q3822" s="1">
        <v>0.90968051167783204</v>
      </c>
      <c r="R3822" s="1">
        <v>71934.667141686907</v>
      </c>
      <c r="S3822" s="1">
        <v>101662.776823576</v>
      </c>
      <c r="T3822" s="1">
        <v>-29728.1096818474</v>
      </c>
      <c r="U3822" s="1">
        <v>3467094</v>
      </c>
      <c r="V3822" s="1">
        <v>2867632</v>
      </c>
      <c r="W3822" s="1">
        <v>1146853</v>
      </c>
      <c r="X3822" s="1">
        <v>0.95735835252578805</v>
      </c>
    </row>
    <row r="3823" spans="1:24" x14ac:dyDescent="0.2">
      <c r="A3823" s="2">
        <v>0.81899999999999895</v>
      </c>
      <c r="B3823" s="2">
        <v>1.20999999999999</v>
      </c>
      <c r="C3823" s="1">
        <v>21</v>
      </c>
      <c r="D3823" s="1">
        <v>77029.018402930596</v>
      </c>
      <c r="E3823" s="1">
        <v>100085.13385855099</v>
      </c>
      <c r="F3823" s="1">
        <v>-23056.115455573199</v>
      </c>
      <c r="G3823" s="1">
        <v>3484578</v>
      </c>
      <c r="H3823" s="1">
        <v>2749073</v>
      </c>
      <c r="I3823" s="1">
        <v>1121772</v>
      </c>
      <c r="J3823" s="1">
        <v>0.94250168898535802</v>
      </c>
      <c r="K3823" s="1">
        <v>77935.020324313606</v>
      </c>
      <c r="L3823" s="1">
        <v>96349.9000197735</v>
      </c>
      <c r="M3823" s="1">
        <v>-18414.879695400199</v>
      </c>
      <c r="N3823" s="1">
        <v>3488946</v>
      </c>
      <c r="O3823" s="1">
        <v>2589165</v>
      </c>
      <c r="P3823" s="1">
        <v>1069280</v>
      </c>
      <c r="Q3823" s="1">
        <v>0.90732699254366</v>
      </c>
      <c r="R3823" s="1">
        <v>71875.307513041102</v>
      </c>
      <c r="S3823" s="1">
        <v>101593.538652294</v>
      </c>
      <c r="T3823" s="1">
        <v>-29718.231139209998</v>
      </c>
      <c r="U3823" s="1">
        <v>3467190</v>
      </c>
      <c r="V3823" s="1">
        <v>2867802</v>
      </c>
      <c r="W3823" s="1">
        <v>1145114</v>
      </c>
      <c r="X3823" s="1">
        <v>0.95670633667828697</v>
      </c>
    </row>
    <row r="3824" spans="1:24" x14ac:dyDescent="0.2">
      <c r="A3824" s="2">
        <v>0.81899999999999895</v>
      </c>
      <c r="B3824" s="2">
        <v>1.20999999999999</v>
      </c>
      <c r="C3824" s="1">
        <v>22</v>
      </c>
      <c r="D3824" s="1">
        <v>77129.142060839993</v>
      </c>
      <c r="E3824" s="1">
        <v>100180.14126916</v>
      </c>
      <c r="F3824" s="1">
        <v>-23050.9992082725</v>
      </c>
      <c r="G3824" s="1">
        <v>3484630</v>
      </c>
      <c r="H3824" s="1">
        <v>2749001</v>
      </c>
      <c r="I3824" s="1">
        <v>1123975</v>
      </c>
      <c r="J3824" s="1">
        <v>0.94339637375533403</v>
      </c>
      <c r="K3824" s="1">
        <v>78088.316445174598</v>
      </c>
      <c r="L3824" s="1">
        <v>96501.074438110096</v>
      </c>
      <c r="M3824" s="1">
        <v>-18412.757992876301</v>
      </c>
      <c r="N3824" s="1">
        <v>3488864</v>
      </c>
      <c r="O3824" s="1">
        <v>2589028</v>
      </c>
      <c r="P3824" s="1">
        <v>1071344</v>
      </c>
      <c r="Q3824" s="1">
        <v>0.90875060201612501</v>
      </c>
      <c r="R3824" s="1">
        <v>71943.286233275299</v>
      </c>
      <c r="S3824" s="1">
        <v>101660.102325648</v>
      </c>
      <c r="T3824" s="1">
        <v>-29716.816092331999</v>
      </c>
      <c r="U3824" s="1">
        <v>3467133</v>
      </c>
      <c r="V3824" s="1">
        <v>2867504</v>
      </c>
      <c r="W3824" s="1">
        <v>1146766</v>
      </c>
      <c r="X3824" s="1">
        <v>0.95733316677924696</v>
      </c>
    </row>
    <row r="3825" spans="1:24" x14ac:dyDescent="0.2">
      <c r="A3825" s="2">
        <v>0.81899999999999895</v>
      </c>
      <c r="B3825" s="2">
        <v>1.20999999999999</v>
      </c>
      <c r="C3825" s="1">
        <v>23</v>
      </c>
      <c r="D3825" s="1">
        <v>77174.364585973904</v>
      </c>
      <c r="E3825" s="1">
        <v>100217.059574278</v>
      </c>
      <c r="F3825" s="1">
        <v>-23042.694988257099</v>
      </c>
      <c r="G3825" s="1">
        <v>3484539</v>
      </c>
      <c r="H3825" s="1">
        <v>2748544</v>
      </c>
      <c r="I3825" s="1">
        <v>1124970</v>
      </c>
      <c r="J3825" s="1">
        <v>0.94374403342852398</v>
      </c>
      <c r="K3825" s="1">
        <v>78144.221675494104</v>
      </c>
      <c r="L3825" s="1">
        <v>96558.297801399603</v>
      </c>
      <c r="M3825" s="1">
        <v>-18414.076125845899</v>
      </c>
      <c r="N3825" s="1">
        <v>3488876</v>
      </c>
      <c r="O3825" s="1">
        <v>2589132</v>
      </c>
      <c r="P3825" s="1">
        <v>1072333</v>
      </c>
      <c r="Q3825" s="1">
        <v>0.90928947441875296</v>
      </c>
      <c r="R3825" s="1">
        <v>71957.792622395602</v>
      </c>
      <c r="S3825" s="1">
        <v>101668.21877645901</v>
      </c>
      <c r="T3825" s="1">
        <v>-29710.426154022502</v>
      </c>
      <c r="U3825" s="1">
        <v>3467068</v>
      </c>
      <c r="V3825" s="1">
        <v>2867262</v>
      </c>
      <c r="W3825" s="1">
        <v>1146995</v>
      </c>
      <c r="X3825" s="1">
        <v>0.95740959939518999</v>
      </c>
    </row>
    <row r="3826" spans="1:24" x14ac:dyDescent="0.2">
      <c r="A3826" s="2">
        <v>0.81899999999999895</v>
      </c>
      <c r="B3826" s="2">
        <v>1.20999999999999</v>
      </c>
      <c r="C3826" s="1">
        <v>24</v>
      </c>
      <c r="D3826" s="1">
        <v>77158.0616664103</v>
      </c>
      <c r="E3826" s="1">
        <v>100199.752048853</v>
      </c>
      <c r="F3826" s="1">
        <v>-23041.690382395402</v>
      </c>
      <c r="G3826" s="1">
        <v>3484502</v>
      </c>
      <c r="H3826" s="1">
        <v>2748535</v>
      </c>
      <c r="I3826" s="1">
        <v>1124496</v>
      </c>
      <c r="J3826" s="1">
        <v>0.943581048464464</v>
      </c>
      <c r="K3826" s="1">
        <v>78231.722770639506</v>
      </c>
      <c r="L3826" s="1">
        <v>96648.851413243203</v>
      </c>
      <c r="M3826" s="1">
        <v>-18417.1286425443</v>
      </c>
      <c r="N3826" s="1">
        <v>3488922</v>
      </c>
      <c r="O3826" s="1">
        <v>2589267</v>
      </c>
      <c r="P3826" s="1">
        <v>1072596</v>
      </c>
      <c r="Q3826" s="1">
        <v>0.91014221776650195</v>
      </c>
      <c r="R3826" s="1">
        <v>71947.814793758007</v>
      </c>
      <c r="S3826" s="1">
        <v>101664.984962824</v>
      </c>
      <c r="T3826" s="1">
        <v>-29717.170169024201</v>
      </c>
      <c r="U3826" s="1">
        <v>3467057</v>
      </c>
      <c r="V3826" s="1">
        <v>2867364</v>
      </c>
      <c r="W3826" s="1">
        <v>1146868</v>
      </c>
      <c r="X3826" s="1">
        <v>0.95737914657272505</v>
      </c>
    </row>
    <row r="3827" spans="1:24" x14ac:dyDescent="0.2">
      <c r="A3827" s="2">
        <v>0.81899999999999895</v>
      </c>
      <c r="B3827" s="2">
        <v>1.20999999999999</v>
      </c>
      <c r="C3827" s="1">
        <v>25</v>
      </c>
      <c r="D3827" s="1">
        <v>77121.4897379795</v>
      </c>
      <c r="E3827" s="1">
        <v>100180.558619704</v>
      </c>
      <c r="F3827" s="1">
        <v>-23059.068881677202</v>
      </c>
      <c r="G3827" s="1">
        <v>3484624</v>
      </c>
      <c r="H3827" s="1">
        <v>2749231</v>
      </c>
      <c r="I3827" s="1">
        <v>1123994</v>
      </c>
      <c r="J3827" s="1">
        <v>0.94340030394534402</v>
      </c>
      <c r="K3827" s="1">
        <v>78098.558154990402</v>
      </c>
      <c r="L3827" s="1">
        <v>96510.643517047502</v>
      </c>
      <c r="M3827" s="1">
        <v>-18412.085361997601</v>
      </c>
      <c r="N3827" s="1">
        <v>3488887</v>
      </c>
      <c r="O3827" s="1">
        <v>2589017</v>
      </c>
      <c r="P3827" s="1">
        <v>1071430</v>
      </c>
      <c r="Q3827" s="1">
        <v>0.90884071403088695</v>
      </c>
      <c r="R3827" s="1">
        <v>71947.834794095194</v>
      </c>
      <c r="S3827" s="1">
        <v>101657.96246246999</v>
      </c>
      <c r="T3827" s="1">
        <v>-29710.127668333102</v>
      </c>
      <c r="U3827" s="1">
        <v>3467020</v>
      </c>
      <c r="V3827" s="1">
        <v>2867290</v>
      </c>
      <c r="W3827" s="1">
        <v>1146729</v>
      </c>
      <c r="X3827" s="1">
        <v>0.95731301568805505</v>
      </c>
    </row>
    <row r="3828" spans="1:24" x14ac:dyDescent="0.2">
      <c r="A3828" s="2">
        <v>0.81899999999999895</v>
      </c>
      <c r="B3828" s="2">
        <v>1.20999999999999</v>
      </c>
      <c r="C3828" s="1">
        <v>26</v>
      </c>
      <c r="D3828" s="1">
        <v>77135.525051449993</v>
      </c>
      <c r="E3828" s="1">
        <v>100183.57787371</v>
      </c>
      <c r="F3828" s="1">
        <v>-23048.052822212801</v>
      </c>
      <c r="G3828" s="1">
        <v>3484748</v>
      </c>
      <c r="H3828" s="1">
        <v>2748898</v>
      </c>
      <c r="I3828" s="1">
        <v>1124048</v>
      </c>
      <c r="J3828" s="1">
        <v>0.94342873625982204</v>
      </c>
      <c r="K3828" s="1">
        <v>78115.811203811507</v>
      </c>
      <c r="L3828" s="1">
        <v>96528.041127664401</v>
      </c>
      <c r="M3828" s="1">
        <v>-18412.229923793599</v>
      </c>
      <c r="N3828" s="1">
        <v>3488932</v>
      </c>
      <c r="O3828" s="1">
        <v>2589071</v>
      </c>
      <c r="P3828" s="1">
        <v>1071011</v>
      </c>
      <c r="Q3828" s="1">
        <v>0.90900454732719604</v>
      </c>
      <c r="R3828" s="1">
        <v>71919.265968186199</v>
      </c>
      <c r="S3828" s="1">
        <v>101645.22888500401</v>
      </c>
      <c r="T3828" s="1">
        <v>-29725.962916774901</v>
      </c>
      <c r="U3828" s="1">
        <v>3467312</v>
      </c>
      <c r="V3828" s="1">
        <v>2867780</v>
      </c>
      <c r="W3828" s="1">
        <v>1146382</v>
      </c>
      <c r="X3828" s="1">
        <v>0.95719310359116605</v>
      </c>
    </row>
    <row r="3829" spans="1:24" x14ac:dyDescent="0.2">
      <c r="A3829" s="2">
        <v>0.81899999999999895</v>
      </c>
      <c r="B3829" s="2">
        <v>1.20999999999999</v>
      </c>
      <c r="C3829" s="1">
        <v>27</v>
      </c>
      <c r="D3829" s="1">
        <v>77174.294427252098</v>
      </c>
      <c r="E3829" s="1">
        <v>100219.25765054001</v>
      </c>
      <c r="F3829" s="1">
        <v>-23044.963223240298</v>
      </c>
      <c r="G3829" s="1">
        <v>3484581</v>
      </c>
      <c r="H3829" s="1">
        <v>2748779</v>
      </c>
      <c r="I3829" s="1">
        <v>1124900</v>
      </c>
      <c r="J3829" s="1">
        <v>0.94376473271232098</v>
      </c>
      <c r="K3829" s="1">
        <v>78175.010355228194</v>
      </c>
      <c r="L3829" s="1">
        <v>96586.623277367398</v>
      </c>
      <c r="M3829" s="1">
        <v>-18411.612922079799</v>
      </c>
      <c r="N3829" s="1">
        <v>3488863</v>
      </c>
      <c r="O3829" s="1">
        <v>2588989</v>
      </c>
      <c r="P3829" s="1">
        <v>1072183</v>
      </c>
      <c r="Q3829" s="1">
        <v>0.90955621542125398</v>
      </c>
      <c r="R3829" s="1">
        <v>71939.360444828795</v>
      </c>
      <c r="S3829" s="1">
        <v>101659.940158075</v>
      </c>
      <c r="T3829" s="1">
        <v>-29720.579713204599</v>
      </c>
      <c r="U3829" s="1">
        <v>3467215</v>
      </c>
      <c r="V3829" s="1">
        <v>2867585</v>
      </c>
      <c r="W3829" s="1">
        <v>1146791</v>
      </c>
      <c r="X3829" s="1">
        <v>0.957331639647236</v>
      </c>
    </row>
    <row r="3830" spans="1:24" x14ac:dyDescent="0.2">
      <c r="A3830" s="2">
        <v>0.81899999999999895</v>
      </c>
      <c r="B3830" s="2">
        <v>1.20999999999999</v>
      </c>
      <c r="C3830" s="1">
        <v>28</v>
      </c>
      <c r="D3830" s="1">
        <v>77121.411615595905</v>
      </c>
      <c r="E3830" s="1">
        <v>100167.975011278</v>
      </c>
      <c r="F3830" s="1">
        <v>-23046.563395634501</v>
      </c>
      <c r="G3830" s="1">
        <v>3484623</v>
      </c>
      <c r="H3830" s="1">
        <v>2748742</v>
      </c>
      <c r="I3830" s="1">
        <v>1123817</v>
      </c>
      <c r="J3830" s="1">
        <v>0.94328180410687501</v>
      </c>
      <c r="K3830" s="1">
        <v>78157.202659278293</v>
      </c>
      <c r="L3830" s="1">
        <v>96570.545404806195</v>
      </c>
      <c r="M3830" s="1">
        <v>-18413.342745468301</v>
      </c>
      <c r="N3830" s="1">
        <v>3488924</v>
      </c>
      <c r="O3830" s="1">
        <v>2589076</v>
      </c>
      <c r="P3830" s="1">
        <v>1071836</v>
      </c>
      <c r="Q3830" s="1">
        <v>0.909404810098004</v>
      </c>
      <c r="R3830" s="1">
        <v>71934.710022951505</v>
      </c>
      <c r="S3830" s="1">
        <v>101654.835588289</v>
      </c>
      <c r="T3830" s="1">
        <v>-29720.1255652941</v>
      </c>
      <c r="U3830" s="1">
        <v>3467142</v>
      </c>
      <c r="V3830" s="1">
        <v>2867537</v>
      </c>
      <c r="W3830" s="1">
        <v>1146640</v>
      </c>
      <c r="X3830" s="1">
        <v>0.957283569914406</v>
      </c>
    </row>
    <row r="3831" spans="1:24" x14ac:dyDescent="0.2">
      <c r="A3831" s="2">
        <v>0.81899999999999895</v>
      </c>
      <c r="B3831" s="2">
        <v>1.20999999999999</v>
      </c>
      <c r="C3831" s="1">
        <v>29</v>
      </c>
      <c r="D3831" s="1">
        <v>77172.352052941307</v>
      </c>
      <c r="E3831" s="1">
        <v>100217.47919773099</v>
      </c>
      <c r="F3831" s="1">
        <v>-23045.127144742499</v>
      </c>
      <c r="G3831" s="1">
        <v>3484656</v>
      </c>
      <c r="H3831" s="1">
        <v>2748738</v>
      </c>
      <c r="I3831" s="1">
        <v>1124919</v>
      </c>
      <c r="J3831" s="1">
        <v>0.943747985022513</v>
      </c>
      <c r="K3831" s="1">
        <v>78167.477309560898</v>
      </c>
      <c r="L3831" s="1">
        <v>96581.465219126796</v>
      </c>
      <c r="M3831" s="1">
        <v>-18413.987909506301</v>
      </c>
      <c r="N3831" s="1">
        <v>3488931</v>
      </c>
      <c r="O3831" s="1">
        <v>2589129</v>
      </c>
      <c r="P3831" s="1">
        <v>1072403</v>
      </c>
      <c r="Q3831" s="1">
        <v>0.90950764198765699</v>
      </c>
      <c r="R3831" s="1">
        <v>71981.184366945003</v>
      </c>
      <c r="S3831" s="1">
        <v>101672.272320495</v>
      </c>
      <c r="T3831" s="1">
        <v>-29691.087953508399</v>
      </c>
      <c r="U3831" s="1">
        <v>3467115</v>
      </c>
      <c r="V3831" s="1">
        <v>2866775</v>
      </c>
      <c r="W3831" s="1">
        <v>1147103</v>
      </c>
      <c r="X3831" s="1">
        <v>0.95744777161870698</v>
      </c>
    </row>
    <row r="3832" spans="1:24" x14ac:dyDescent="0.2">
      <c r="A3832" s="2">
        <v>0.81899999999999895</v>
      </c>
      <c r="B3832" s="2">
        <v>1.20999999999999</v>
      </c>
      <c r="C3832" s="1">
        <v>30</v>
      </c>
      <c r="D3832" s="1">
        <v>77162.029699799503</v>
      </c>
      <c r="E3832" s="1">
        <v>100201.913318875</v>
      </c>
      <c r="F3832" s="1">
        <v>-23039.8836190285</v>
      </c>
      <c r="G3832" s="1">
        <v>3484673</v>
      </c>
      <c r="H3832" s="1">
        <v>2748558</v>
      </c>
      <c r="I3832" s="1">
        <v>1124657</v>
      </c>
      <c r="J3832" s="1">
        <v>0.94360140114390101</v>
      </c>
      <c r="K3832" s="1">
        <v>78258.604543705005</v>
      </c>
      <c r="L3832" s="1">
        <v>96672.033545557002</v>
      </c>
      <c r="M3832" s="1">
        <v>-18413.4290017926</v>
      </c>
      <c r="N3832" s="1">
        <v>3488887</v>
      </c>
      <c r="O3832" s="1">
        <v>2589120</v>
      </c>
      <c r="P3832" s="1">
        <v>1072777</v>
      </c>
      <c r="Q3832" s="1">
        <v>0.91036052390266298</v>
      </c>
      <c r="R3832" s="1">
        <v>71970.565761381993</v>
      </c>
      <c r="S3832" s="1">
        <v>101674.151406255</v>
      </c>
      <c r="T3832" s="1">
        <v>-29703.58564483</v>
      </c>
      <c r="U3832" s="1">
        <v>3467202</v>
      </c>
      <c r="V3832" s="1">
        <v>2867152</v>
      </c>
      <c r="W3832" s="1">
        <v>1147149</v>
      </c>
      <c r="X3832" s="1">
        <v>0.95746546696899004</v>
      </c>
    </row>
    <row r="3833" spans="1:24" x14ac:dyDescent="0.2">
      <c r="A3833" s="2">
        <v>0.81899999999999895</v>
      </c>
      <c r="B3833" s="2">
        <v>1.20999999999999</v>
      </c>
      <c r="C3833" s="1">
        <v>31</v>
      </c>
      <c r="D3833" s="1">
        <v>77173.535650624006</v>
      </c>
      <c r="E3833" s="1">
        <v>100220.29512138299</v>
      </c>
      <c r="F3833" s="1">
        <v>-23046.759470711298</v>
      </c>
      <c r="G3833" s="1">
        <v>3484575</v>
      </c>
      <c r="H3833" s="1">
        <v>2748681</v>
      </c>
      <c r="I3833" s="1">
        <v>1125042</v>
      </c>
      <c r="J3833" s="1">
        <v>0.943774502575074</v>
      </c>
      <c r="K3833" s="1">
        <v>78196.101163741099</v>
      </c>
      <c r="L3833" s="1">
        <v>96612.302652267797</v>
      </c>
      <c r="M3833" s="1">
        <v>-18416.201488467101</v>
      </c>
      <c r="N3833" s="1">
        <v>3488921</v>
      </c>
      <c r="O3833" s="1">
        <v>2589214</v>
      </c>
      <c r="P3833" s="1">
        <v>1072672</v>
      </c>
      <c r="Q3833" s="1">
        <v>0.90979803809044502</v>
      </c>
      <c r="R3833" s="1">
        <v>71945.207334570601</v>
      </c>
      <c r="S3833" s="1">
        <v>101666.522684222</v>
      </c>
      <c r="T3833" s="1">
        <v>-29721.3153496085</v>
      </c>
      <c r="U3833" s="1">
        <v>3467157</v>
      </c>
      <c r="V3833" s="1">
        <v>2867544</v>
      </c>
      <c r="W3833" s="1">
        <v>1146964</v>
      </c>
      <c r="X3833" s="1">
        <v>0.95739362729487298</v>
      </c>
    </row>
    <row r="3834" spans="1:24" x14ac:dyDescent="0.2">
      <c r="A3834" s="2">
        <v>0.81899999999999895</v>
      </c>
      <c r="B3834" s="2">
        <v>1.20999999999999</v>
      </c>
      <c r="C3834" s="1">
        <v>32</v>
      </c>
      <c r="D3834" s="1">
        <v>77149.937892615999</v>
      </c>
      <c r="E3834" s="1">
        <v>100196.09326950699</v>
      </c>
      <c r="F3834" s="1">
        <v>-23046.155376844399</v>
      </c>
      <c r="G3834" s="1">
        <v>3484526</v>
      </c>
      <c r="H3834" s="1">
        <v>2748618</v>
      </c>
      <c r="I3834" s="1">
        <v>1124393</v>
      </c>
      <c r="J3834" s="1">
        <v>0.94354659373996996</v>
      </c>
      <c r="K3834" s="1">
        <v>78216.972643471498</v>
      </c>
      <c r="L3834" s="1">
        <v>96630.691755800101</v>
      </c>
      <c r="M3834" s="1">
        <v>-18413.719112269398</v>
      </c>
      <c r="N3834" s="1">
        <v>3488923</v>
      </c>
      <c r="O3834" s="1">
        <v>2589094</v>
      </c>
      <c r="P3834" s="1">
        <v>1072057</v>
      </c>
      <c r="Q3834" s="1">
        <v>0.90997120827536704</v>
      </c>
      <c r="R3834" s="1">
        <v>71970.098936590104</v>
      </c>
      <c r="S3834" s="1">
        <v>101680.614656205</v>
      </c>
      <c r="T3834" s="1">
        <v>-29710.5157195713</v>
      </c>
      <c r="U3834" s="1">
        <v>3467054</v>
      </c>
      <c r="V3834" s="1">
        <v>2867238</v>
      </c>
      <c r="W3834" s="1">
        <v>1147257</v>
      </c>
      <c r="X3834" s="1">
        <v>0.95752633139270205</v>
      </c>
    </row>
    <row r="3835" spans="1:24" x14ac:dyDescent="0.2">
      <c r="A3835" s="2">
        <v>0.81899999999999895</v>
      </c>
      <c r="B3835" s="2">
        <v>1.20999999999999</v>
      </c>
      <c r="C3835" s="1">
        <v>33</v>
      </c>
      <c r="D3835" s="1">
        <v>77191.166656759393</v>
      </c>
      <c r="E3835" s="1">
        <v>100239.421669859</v>
      </c>
      <c r="F3835" s="1">
        <v>-23048.255013051901</v>
      </c>
      <c r="G3835" s="1">
        <v>3484730</v>
      </c>
      <c r="H3835" s="1">
        <v>2748689</v>
      </c>
      <c r="I3835" s="1">
        <v>1125275</v>
      </c>
      <c r="J3835" s="1">
        <v>0.94395461727890695</v>
      </c>
      <c r="K3835" s="1">
        <v>78212.360246728495</v>
      </c>
      <c r="L3835" s="1">
        <v>96627.018368486693</v>
      </c>
      <c r="M3835" s="1">
        <v>-18414.658121698601</v>
      </c>
      <c r="N3835" s="1">
        <v>3488902</v>
      </c>
      <c r="O3835" s="1">
        <v>2589099</v>
      </c>
      <c r="P3835" s="1">
        <v>1072779</v>
      </c>
      <c r="Q3835" s="1">
        <v>0.90993661598763798</v>
      </c>
      <c r="R3835" s="1">
        <v>72009.745837801296</v>
      </c>
      <c r="S3835" s="1">
        <v>101703.077896724</v>
      </c>
      <c r="T3835" s="1">
        <v>-29693.332058881599</v>
      </c>
      <c r="U3835" s="1">
        <v>3467132</v>
      </c>
      <c r="V3835" s="1">
        <v>2866747</v>
      </c>
      <c r="W3835" s="1">
        <v>1147883</v>
      </c>
      <c r="X3835" s="1">
        <v>0.95773786772495695</v>
      </c>
    </row>
    <row r="3836" spans="1:24" x14ac:dyDescent="0.2">
      <c r="A3836" s="2">
        <v>0.81899999999999895</v>
      </c>
      <c r="B3836" s="2">
        <v>1.20999999999999</v>
      </c>
      <c r="C3836" s="1">
        <v>34</v>
      </c>
      <c r="D3836" s="1">
        <v>77155.487846155796</v>
      </c>
      <c r="E3836" s="1">
        <v>100195.346230385</v>
      </c>
      <c r="F3836" s="1">
        <v>-23039.858384181502</v>
      </c>
      <c r="G3836" s="1">
        <v>3484720</v>
      </c>
      <c r="H3836" s="1">
        <v>2748579</v>
      </c>
      <c r="I3836" s="1">
        <v>1124503</v>
      </c>
      <c r="J3836" s="1">
        <v>0.94353955887267604</v>
      </c>
      <c r="K3836" s="1">
        <v>78168.671338887099</v>
      </c>
      <c r="L3836" s="1">
        <v>96582.589841058303</v>
      </c>
      <c r="M3836" s="1">
        <v>-18413.918502111901</v>
      </c>
      <c r="N3836" s="1">
        <v>3488883</v>
      </c>
      <c r="O3836" s="1">
        <v>2589097</v>
      </c>
      <c r="P3836" s="1">
        <v>1071687</v>
      </c>
      <c r="Q3836" s="1">
        <v>0.90951823255220299</v>
      </c>
      <c r="R3836" s="1">
        <v>71951.904033961604</v>
      </c>
      <c r="S3836" s="1">
        <v>101673.17746735401</v>
      </c>
      <c r="T3836" s="1">
        <v>-29721.273433351002</v>
      </c>
      <c r="U3836" s="1">
        <v>3467029</v>
      </c>
      <c r="V3836" s="1">
        <v>2867426</v>
      </c>
      <c r="W3836" s="1">
        <v>1147135</v>
      </c>
      <c r="X3836" s="1">
        <v>0.95745629538652299</v>
      </c>
    </row>
    <row r="3837" spans="1:24" x14ac:dyDescent="0.2">
      <c r="A3837" s="2">
        <v>0.81899999999999895</v>
      </c>
      <c r="B3837" s="2">
        <v>1.20999999999999</v>
      </c>
      <c r="C3837" s="1">
        <v>35</v>
      </c>
      <c r="D3837" s="1">
        <v>77150.144077866396</v>
      </c>
      <c r="E3837" s="1">
        <v>100195.40253356101</v>
      </c>
      <c r="F3837" s="1">
        <v>-23045.258455646599</v>
      </c>
      <c r="G3837" s="1">
        <v>3484604</v>
      </c>
      <c r="H3837" s="1">
        <v>2748752</v>
      </c>
      <c r="I3837" s="1">
        <v>1124499</v>
      </c>
      <c r="J3837" s="1">
        <v>0.94354008907966802</v>
      </c>
      <c r="K3837" s="1">
        <v>78129.061242440905</v>
      </c>
      <c r="L3837" s="1">
        <v>96544.9765918349</v>
      </c>
      <c r="M3837" s="1">
        <v>-18415.9153493345</v>
      </c>
      <c r="N3837" s="1">
        <v>3488893</v>
      </c>
      <c r="O3837" s="1">
        <v>2589201</v>
      </c>
      <c r="P3837" s="1">
        <v>1071558</v>
      </c>
      <c r="Q3837" s="1">
        <v>0.90916402859048295</v>
      </c>
      <c r="R3837" s="1">
        <v>71913.714064321</v>
      </c>
      <c r="S3837" s="1">
        <v>101651.199658775</v>
      </c>
      <c r="T3837" s="1">
        <v>-29737.485594412301</v>
      </c>
      <c r="U3837" s="1">
        <v>3467314</v>
      </c>
      <c r="V3837" s="1">
        <v>2868102</v>
      </c>
      <c r="W3837" s="1">
        <v>1146528</v>
      </c>
      <c r="X3837" s="1">
        <v>0.95724933036677795</v>
      </c>
    </row>
    <row r="3838" spans="1:24" x14ac:dyDescent="0.2">
      <c r="A3838" s="2">
        <v>0.81899999999999895</v>
      </c>
      <c r="B3838" s="2">
        <v>1.20999999999999</v>
      </c>
      <c r="C3838" s="1">
        <v>36</v>
      </c>
      <c r="D3838" s="1">
        <v>77157.088579852003</v>
      </c>
      <c r="E3838" s="1">
        <v>100199.38264752799</v>
      </c>
      <c r="F3838" s="1">
        <v>-23042.294067629598</v>
      </c>
      <c r="G3838" s="1">
        <v>3484729</v>
      </c>
      <c r="H3838" s="1">
        <v>2748668</v>
      </c>
      <c r="I3838" s="1">
        <v>1124472</v>
      </c>
      <c r="J3838" s="1">
        <v>0.94357756981225305</v>
      </c>
      <c r="K3838" s="1">
        <v>78141.921832444801</v>
      </c>
      <c r="L3838" s="1">
        <v>96554.068904693399</v>
      </c>
      <c r="M3838" s="1">
        <v>-18412.147072189298</v>
      </c>
      <c r="N3838" s="1">
        <v>3488939</v>
      </c>
      <c r="O3838" s="1">
        <v>2589060</v>
      </c>
      <c r="P3838" s="1">
        <v>1071216</v>
      </c>
      <c r="Q3838" s="1">
        <v>0.90924965089916598</v>
      </c>
      <c r="R3838" s="1">
        <v>71928.455330973506</v>
      </c>
      <c r="S3838" s="1">
        <v>101650.326785021</v>
      </c>
      <c r="T3838" s="1">
        <v>-29721.871454005599</v>
      </c>
      <c r="U3838" s="1">
        <v>3467231</v>
      </c>
      <c r="V3838" s="1">
        <v>2867616</v>
      </c>
      <c r="W3838" s="1">
        <v>1146503</v>
      </c>
      <c r="X3838" s="1">
        <v>0.957241110514784</v>
      </c>
    </row>
    <row r="3839" spans="1:24" x14ac:dyDescent="0.2">
      <c r="A3839" s="2">
        <v>0.81899999999999895</v>
      </c>
      <c r="B3839" s="2">
        <v>1.20999999999999</v>
      </c>
      <c r="C3839" s="1">
        <v>37</v>
      </c>
      <c r="D3839" s="1">
        <v>77134.302418688399</v>
      </c>
      <c r="E3839" s="1">
        <v>100178.76978548701</v>
      </c>
      <c r="F3839" s="1">
        <v>-23044.467366751302</v>
      </c>
      <c r="G3839" s="1">
        <v>3484488</v>
      </c>
      <c r="H3839" s="1">
        <v>2748617</v>
      </c>
      <c r="I3839" s="1">
        <v>1124099</v>
      </c>
      <c r="J3839" s="1">
        <v>0.94338345849381799</v>
      </c>
      <c r="K3839" s="1">
        <v>78127.320490651895</v>
      </c>
      <c r="L3839" s="1">
        <v>96540.313496253002</v>
      </c>
      <c r="M3839" s="1">
        <v>-18412.993005541801</v>
      </c>
      <c r="N3839" s="1">
        <v>3488896</v>
      </c>
      <c r="O3839" s="1">
        <v>2589051</v>
      </c>
      <c r="P3839" s="1">
        <v>1071794</v>
      </c>
      <c r="Q3839" s="1">
        <v>0.90912011622016298</v>
      </c>
      <c r="R3839" s="1">
        <v>71934.588662179201</v>
      </c>
      <c r="S3839" s="1">
        <v>101656.590656727</v>
      </c>
      <c r="T3839" s="1">
        <v>-29722.001994505801</v>
      </c>
      <c r="U3839" s="1">
        <v>3467336</v>
      </c>
      <c r="V3839" s="1">
        <v>2867659</v>
      </c>
      <c r="W3839" s="1">
        <v>1146677</v>
      </c>
      <c r="X3839" s="1">
        <v>0.95730009739358901</v>
      </c>
    </row>
    <row r="3840" spans="1:24" x14ac:dyDescent="0.2">
      <c r="A3840" s="2">
        <v>0.81899999999999895</v>
      </c>
      <c r="B3840" s="2">
        <v>1.20999999999999</v>
      </c>
      <c r="C3840" s="1">
        <v>38</v>
      </c>
      <c r="D3840" s="1">
        <v>77152.665947565198</v>
      </c>
      <c r="E3840" s="1">
        <v>100195.84453348001</v>
      </c>
      <c r="F3840" s="1">
        <v>-23043.178585867801</v>
      </c>
      <c r="G3840" s="1">
        <v>3484477</v>
      </c>
      <c r="H3840" s="1">
        <v>2748413</v>
      </c>
      <c r="I3840" s="1">
        <v>1124483</v>
      </c>
      <c r="J3840" s="1">
        <v>0.94354425139284404</v>
      </c>
      <c r="K3840" s="1">
        <v>78117.594711629499</v>
      </c>
      <c r="L3840" s="1">
        <v>96533.429523726198</v>
      </c>
      <c r="M3840" s="1">
        <v>-18415.834812037199</v>
      </c>
      <c r="N3840" s="1">
        <v>3488884</v>
      </c>
      <c r="O3840" s="1">
        <v>2589176</v>
      </c>
      <c r="P3840" s="1">
        <v>1072197</v>
      </c>
      <c r="Q3840" s="1">
        <v>0.909055289852013</v>
      </c>
      <c r="R3840" s="1">
        <v>71943.332980252599</v>
      </c>
      <c r="S3840" s="1">
        <v>101654.154577653</v>
      </c>
      <c r="T3840" s="1">
        <v>-29710.821597358601</v>
      </c>
      <c r="U3840" s="1">
        <v>3466971</v>
      </c>
      <c r="V3840" s="1">
        <v>2867228</v>
      </c>
      <c r="W3840" s="1">
        <v>1146634</v>
      </c>
      <c r="X3840" s="1">
        <v>0.95727715683736603</v>
      </c>
    </row>
    <row r="3841" spans="1:24" x14ac:dyDescent="0.2">
      <c r="A3841" s="2">
        <v>0.81899999999999895</v>
      </c>
      <c r="B3841" s="2">
        <v>1.20999999999999</v>
      </c>
      <c r="C3841" s="1">
        <v>39</v>
      </c>
      <c r="D3841" s="1">
        <v>77119.925983131296</v>
      </c>
      <c r="E3841" s="1">
        <v>100165.404357803</v>
      </c>
      <c r="F3841" s="1">
        <v>-23045.478374624501</v>
      </c>
      <c r="G3841" s="1">
        <v>3484688</v>
      </c>
      <c r="H3841" s="1">
        <v>2748623</v>
      </c>
      <c r="I3841" s="1">
        <v>1123703</v>
      </c>
      <c r="J3841" s="1">
        <v>0.94325759626352701</v>
      </c>
      <c r="K3841" s="1">
        <v>78043.935277556797</v>
      </c>
      <c r="L3841" s="1">
        <v>96455.405758101901</v>
      </c>
      <c r="M3841" s="1">
        <v>-18411.470480485801</v>
      </c>
      <c r="N3841" s="1">
        <v>3488914</v>
      </c>
      <c r="O3841" s="1">
        <v>2589035</v>
      </c>
      <c r="P3841" s="1">
        <v>1071225</v>
      </c>
      <c r="Q3841" s="1">
        <v>0.90832054006404095</v>
      </c>
      <c r="R3841" s="1">
        <v>71905.6364268943</v>
      </c>
      <c r="S3841" s="1">
        <v>101631.769313583</v>
      </c>
      <c r="T3841" s="1">
        <v>-29726.132886646599</v>
      </c>
      <c r="U3841" s="1">
        <v>3467237</v>
      </c>
      <c r="V3841" s="1">
        <v>2867803</v>
      </c>
      <c r="W3841" s="1">
        <v>1146037</v>
      </c>
      <c r="X3841" s="1">
        <v>0.95706635480932301</v>
      </c>
    </row>
    <row r="3842" spans="1:24" x14ac:dyDescent="0.2">
      <c r="A3842" s="2">
        <v>0.81899999999999895</v>
      </c>
      <c r="B3842" s="2">
        <v>1.20999999999999</v>
      </c>
      <c r="C3842" s="1">
        <v>40</v>
      </c>
      <c r="D3842" s="1">
        <v>77178.889711188007</v>
      </c>
      <c r="E3842" s="1">
        <v>100213.80307854</v>
      </c>
      <c r="F3842" s="1">
        <v>-23034.913367304802</v>
      </c>
      <c r="G3842" s="1">
        <v>3484704</v>
      </c>
      <c r="H3842" s="1">
        <v>2748281</v>
      </c>
      <c r="I3842" s="1">
        <v>1125183</v>
      </c>
      <c r="J3842" s="1">
        <v>0.94371336700869801</v>
      </c>
      <c r="K3842" s="1">
        <v>78192.551299209794</v>
      </c>
      <c r="L3842" s="1">
        <v>96606.622140920197</v>
      </c>
      <c r="M3842" s="1">
        <v>-18414.070841651101</v>
      </c>
      <c r="N3842" s="1">
        <v>3488871</v>
      </c>
      <c r="O3842" s="1">
        <v>2589092</v>
      </c>
      <c r="P3842" s="1">
        <v>1072383</v>
      </c>
      <c r="Q3842" s="1">
        <v>0.90974454471602995</v>
      </c>
      <c r="R3842" s="1">
        <v>71954.2888334858</v>
      </c>
      <c r="S3842" s="1">
        <v>101674.502519246</v>
      </c>
      <c r="T3842" s="1">
        <v>-29720.213685719598</v>
      </c>
      <c r="U3842" s="1">
        <v>3467091</v>
      </c>
      <c r="V3842" s="1">
        <v>2867406</v>
      </c>
      <c r="W3842" s="1">
        <v>1147165</v>
      </c>
      <c r="X3842" s="1">
        <v>0.95746877339997605</v>
      </c>
    </row>
    <row r="3843" spans="1:24" x14ac:dyDescent="0.2">
      <c r="A3843" s="2">
        <v>0.81899999999999895</v>
      </c>
      <c r="B3843" s="2">
        <v>1.20999999999999</v>
      </c>
      <c r="C3843" s="1">
        <v>41</v>
      </c>
      <c r="D3843" s="1">
        <v>77153.977727952195</v>
      </c>
      <c r="E3843" s="1">
        <v>100199.21494849501</v>
      </c>
      <c r="F3843" s="1">
        <v>-23045.237220494699</v>
      </c>
      <c r="G3843" s="1">
        <v>3484669</v>
      </c>
      <c r="H3843" s="1">
        <v>2748707</v>
      </c>
      <c r="I3843" s="1">
        <v>1124622</v>
      </c>
      <c r="J3843" s="1">
        <v>0.94357599059047603</v>
      </c>
      <c r="K3843" s="1">
        <v>78113.835222365306</v>
      </c>
      <c r="L3843" s="1">
        <v>96527.987085089495</v>
      </c>
      <c r="M3843" s="1">
        <v>-18414.151862664901</v>
      </c>
      <c r="N3843" s="1">
        <v>3488842</v>
      </c>
      <c r="O3843" s="1">
        <v>2589079</v>
      </c>
      <c r="P3843" s="1">
        <v>1071857</v>
      </c>
      <c r="Q3843" s="1">
        <v>0.90900403840827604</v>
      </c>
      <c r="R3843" s="1">
        <v>71921.558546091997</v>
      </c>
      <c r="S3843" s="1">
        <v>101642.136421679</v>
      </c>
      <c r="T3843" s="1">
        <v>-29720.577875545099</v>
      </c>
      <c r="U3843" s="1">
        <v>3467313</v>
      </c>
      <c r="V3843" s="1">
        <v>2867659</v>
      </c>
      <c r="W3843" s="1">
        <v>1146299</v>
      </c>
      <c r="X3843" s="1">
        <v>0.95716398186454499</v>
      </c>
    </row>
    <row r="3844" spans="1:24" x14ac:dyDescent="0.2">
      <c r="A3844" s="2">
        <v>0.81899999999999895</v>
      </c>
      <c r="B3844" s="2">
        <v>1.20999999999999</v>
      </c>
      <c r="C3844" s="1">
        <v>42</v>
      </c>
      <c r="D3844" s="1">
        <v>77170.776970707593</v>
      </c>
      <c r="E3844" s="1">
        <v>100217.51247383301</v>
      </c>
      <c r="F3844" s="1">
        <v>-23046.735503077602</v>
      </c>
      <c r="G3844" s="1">
        <v>3484770</v>
      </c>
      <c r="H3844" s="1">
        <v>2748905</v>
      </c>
      <c r="I3844" s="1">
        <v>1124686</v>
      </c>
      <c r="J3844" s="1">
        <v>0.94374829838356</v>
      </c>
      <c r="K3844" s="1">
        <v>78146.151539805505</v>
      </c>
      <c r="L3844" s="1">
        <v>96557.727488753095</v>
      </c>
      <c r="M3844" s="1">
        <v>-18411.575948888199</v>
      </c>
      <c r="N3844" s="1">
        <v>3488891</v>
      </c>
      <c r="O3844" s="1">
        <v>2588988</v>
      </c>
      <c r="P3844" s="1">
        <v>1072027</v>
      </c>
      <c r="Q3844" s="1">
        <v>0.90928410378465696</v>
      </c>
      <c r="R3844" s="1">
        <v>71973.867936760696</v>
      </c>
      <c r="S3844" s="1">
        <v>101680.184994599</v>
      </c>
      <c r="T3844" s="1">
        <v>-29706.317057795</v>
      </c>
      <c r="U3844" s="1">
        <v>3467187</v>
      </c>
      <c r="V3844" s="1">
        <v>2867220</v>
      </c>
      <c r="W3844" s="1">
        <v>1147288</v>
      </c>
      <c r="X3844" s="1">
        <v>0.95752228526943395</v>
      </c>
    </row>
    <row r="3845" spans="1:24" x14ac:dyDescent="0.2">
      <c r="A3845" s="2">
        <v>0.81899999999999895</v>
      </c>
      <c r="B3845" s="2">
        <v>1.20999999999999</v>
      </c>
      <c r="C3845" s="1">
        <v>43</v>
      </c>
      <c r="D3845" s="1">
        <v>77120.393839381606</v>
      </c>
      <c r="E3845" s="1">
        <v>100170.321134162</v>
      </c>
      <c r="F3845" s="1">
        <v>-23049.927294732901</v>
      </c>
      <c r="G3845" s="1">
        <v>3484672</v>
      </c>
      <c r="H3845" s="1">
        <v>2748838</v>
      </c>
      <c r="I3845" s="1">
        <v>1123516</v>
      </c>
      <c r="J3845" s="1">
        <v>0.943303897545684</v>
      </c>
      <c r="K3845" s="1">
        <v>78039.523048137795</v>
      </c>
      <c r="L3845" s="1">
        <v>96451.101881033203</v>
      </c>
      <c r="M3845" s="1">
        <v>-18411.5788328362</v>
      </c>
      <c r="N3845" s="1">
        <v>3488888</v>
      </c>
      <c r="O3845" s="1">
        <v>2588999</v>
      </c>
      <c r="P3845" s="1">
        <v>1070778</v>
      </c>
      <c r="Q3845" s="1">
        <v>0.90828001045440099</v>
      </c>
      <c r="R3845" s="1">
        <v>71875.353891494902</v>
      </c>
      <c r="S3845" s="1">
        <v>101623.178506332</v>
      </c>
      <c r="T3845" s="1">
        <v>-29747.824614794099</v>
      </c>
      <c r="U3845" s="1">
        <v>3467323</v>
      </c>
      <c r="V3845" s="1">
        <v>2868390</v>
      </c>
      <c r="W3845" s="1">
        <v>1145796</v>
      </c>
      <c r="X3845" s="1">
        <v>0.95698545517886102</v>
      </c>
    </row>
    <row r="3846" spans="1:24" x14ac:dyDescent="0.2">
      <c r="A3846" s="2">
        <v>0.81899999999999895</v>
      </c>
      <c r="B3846" s="2">
        <v>1.20999999999999</v>
      </c>
      <c r="C3846" s="1">
        <v>44</v>
      </c>
      <c r="D3846" s="1">
        <v>77155.558701783302</v>
      </c>
      <c r="E3846" s="1">
        <v>100196.070237476</v>
      </c>
      <c r="F3846" s="1">
        <v>-23040.511535645201</v>
      </c>
      <c r="G3846" s="1">
        <v>3484660</v>
      </c>
      <c r="H3846" s="1">
        <v>2748542</v>
      </c>
      <c r="I3846" s="1">
        <v>1124540</v>
      </c>
      <c r="J3846" s="1">
        <v>0.943546376847329</v>
      </c>
      <c r="K3846" s="1">
        <v>78152.116730808804</v>
      </c>
      <c r="L3846" s="1">
        <v>96565.712839507105</v>
      </c>
      <c r="M3846" s="1">
        <v>-18413.5961086389</v>
      </c>
      <c r="N3846" s="1">
        <v>3488955</v>
      </c>
      <c r="O3846" s="1">
        <v>2589068</v>
      </c>
      <c r="P3846" s="1">
        <v>1071481</v>
      </c>
      <c r="Q3846" s="1">
        <v>0.90935930183138503</v>
      </c>
      <c r="R3846" s="1">
        <v>71967.3199794182</v>
      </c>
      <c r="S3846" s="1">
        <v>101673.869764724</v>
      </c>
      <c r="T3846" s="1">
        <v>-29706.549785262399</v>
      </c>
      <c r="U3846" s="1">
        <v>3467162</v>
      </c>
      <c r="V3846" s="1">
        <v>2867199</v>
      </c>
      <c r="W3846" s="1">
        <v>1147143</v>
      </c>
      <c r="X3846" s="1">
        <v>0.95746281475074402</v>
      </c>
    </row>
    <row r="3847" spans="1:24" x14ac:dyDescent="0.2">
      <c r="A3847" s="2">
        <v>0.81899999999999895</v>
      </c>
      <c r="B3847" s="2">
        <v>1.20999999999999</v>
      </c>
      <c r="C3847" s="1">
        <v>45</v>
      </c>
      <c r="D3847" s="1">
        <v>77107.445994290494</v>
      </c>
      <c r="E3847" s="1">
        <v>100162.352761651</v>
      </c>
      <c r="F3847" s="1">
        <v>-23054.906767313299</v>
      </c>
      <c r="G3847" s="1">
        <v>3484788</v>
      </c>
      <c r="H3847" s="1">
        <v>2749081</v>
      </c>
      <c r="I3847" s="1">
        <v>1123664</v>
      </c>
      <c r="J3847" s="1">
        <v>0.94322885938307499</v>
      </c>
      <c r="K3847" s="1">
        <v>77998.956394938898</v>
      </c>
      <c r="L3847" s="1">
        <v>96413.882471887599</v>
      </c>
      <c r="M3847" s="1">
        <v>-18414.9260768899</v>
      </c>
      <c r="N3847" s="1">
        <v>3488929</v>
      </c>
      <c r="O3847" s="1">
        <v>2589197</v>
      </c>
      <c r="P3847" s="1">
        <v>1070397</v>
      </c>
      <c r="Q3847" s="1">
        <v>0.90792951528463295</v>
      </c>
      <c r="R3847" s="1">
        <v>71870.383222592907</v>
      </c>
      <c r="S3847" s="1">
        <v>101615.380726805</v>
      </c>
      <c r="T3847" s="1">
        <v>-29744.997504170198</v>
      </c>
      <c r="U3847" s="1">
        <v>3467307</v>
      </c>
      <c r="V3847" s="1">
        <v>2868319</v>
      </c>
      <c r="W3847" s="1">
        <v>1145609</v>
      </c>
      <c r="X3847" s="1">
        <v>0.95691202349034199</v>
      </c>
    </row>
    <row r="3848" spans="1:24" x14ac:dyDescent="0.2">
      <c r="A3848" s="2">
        <v>0.81899999999999895</v>
      </c>
      <c r="B3848" s="2">
        <v>1.20999999999999</v>
      </c>
      <c r="C3848" s="1">
        <v>46</v>
      </c>
      <c r="D3848" s="1">
        <v>77138.975128645805</v>
      </c>
      <c r="E3848" s="1">
        <v>100183.56002242</v>
      </c>
      <c r="F3848" s="1">
        <v>-23044.584893726598</v>
      </c>
      <c r="G3848" s="1">
        <v>3484582</v>
      </c>
      <c r="H3848" s="1">
        <v>2748863</v>
      </c>
      <c r="I3848" s="1">
        <v>1123893</v>
      </c>
      <c r="J3848" s="1">
        <v>0.94342856815421905</v>
      </c>
      <c r="K3848" s="1">
        <v>78148.467813983501</v>
      </c>
      <c r="L3848" s="1">
        <v>96562.425872631997</v>
      </c>
      <c r="M3848" s="1">
        <v>-18413.958058589102</v>
      </c>
      <c r="N3848" s="1">
        <v>3488908</v>
      </c>
      <c r="O3848" s="1">
        <v>2589114</v>
      </c>
      <c r="P3848" s="1">
        <v>1071670</v>
      </c>
      <c r="Q3848" s="1">
        <v>0.90932834846486399</v>
      </c>
      <c r="R3848" s="1">
        <v>71911.908433308505</v>
      </c>
      <c r="S3848" s="1">
        <v>101639.73958481201</v>
      </c>
      <c r="T3848" s="1">
        <v>-29727.8311514622</v>
      </c>
      <c r="U3848" s="1">
        <v>3467384</v>
      </c>
      <c r="V3848" s="1">
        <v>2867908</v>
      </c>
      <c r="W3848" s="1">
        <v>1146251</v>
      </c>
      <c r="X3848" s="1">
        <v>0.95714141085216997</v>
      </c>
    </row>
    <row r="3849" spans="1:24" x14ac:dyDescent="0.2">
      <c r="A3849" s="2">
        <v>0.81899999999999895</v>
      </c>
      <c r="B3849" s="2">
        <v>1.20999999999999</v>
      </c>
      <c r="C3849" s="1">
        <v>47</v>
      </c>
      <c r="D3849" s="1">
        <v>77141.623964091094</v>
      </c>
      <c r="E3849" s="1">
        <v>100187.20582930501</v>
      </c>
      <c r="F3849" s="1">
        <v>-23045.5818651671</v>
      </c>
      <c r="G3849" s="1">
        <v>3484815</v>
      </c>
      <c r="H3849" s="1">
        <v>2748827</v>
      </c>
      <c r="I3849" s="1">
        <v>1123946</v>
      </c>
      <c r="J3849" s="1">
        <v>0.94346290071705896</v>
      </c>
      <c r="K3849" s="1">
        <v>78074.491900214402</v>
      </c>
      <c r="L3849" s="1">
        <v>96488.347717455195</v>
      </c>
      <c r="M3849" s="1">
        <v>-18413.855817181298</v>
      </c>
      <c r="N3849" s="1">
        <v>3488920</v>
      </c>
      <c r="O3849" s="1">
        <v>2589090</v>
      </c>
      <c r="P3849" s="1">
        <v>1070733</v>
      </c>
      <c r="Q3849" s="1">
        <v>0.908630754489821</v>
      </c>
      <c r="R3849" s="1">
        <v>71929.552037783593</v>
      </c>
      <c r="S3849" s="1">
        <v>101643.213567228</v>
      </c>
      <c r="T3849" s="1">
        <v>-29713.661529400801</v>
      </c>
      <c r="U3849" s="1">
        <v>3467270</v>
      </c>
      <c r="V3849" s="1">
        <v>2867499</v>
      </c>
      <c r="W3849" s="1">
        <v>1146301</v>
      </c>
      <c r="X3849" s="1">
        <v>0.95717412534399504</v>
      </c>
    </row>
    <row r="3850" spans="1:24" x14ac:dyDescent="0.2">
      <c r="A3850" s="2">
        <v>0.81899999999999895</v>
      </c>
      <c r="B3850" s="2">
        <v>1.20999999999999</v>
      </c>
      <c r="C3850" s="1">
        <v>48</v>
      </c>
      <c r="D3850" s="1">
        <v>77151.933717278196</v>
      </c>
      <c r="E3850" s="1">
        <v>100199.213988246</v>
      </c>
      <c r="F3850" s="1">
        <v>-23047.280270920899</v>
      </c>
      <c r="G3850" s="1">
        <v>3484760</v>
      </c>
      <c r="H3850" s="1">
        <v>2748997</v>
      </c>
      <c r="I3850" s="1">
        <v>1124413</v>
      </c>
      <c r="J3850" s="1">
        <v>0.94357598154781896</v>
      </c>
      <c r="K3850" s="1">
        <v>78110.168481323795</v>
      </c>
      <c r="L3850" s="1">
        <v>96522.684573913895</v>
      </c>
      <c r="M3850" s="1">
        <v>-18412.516092531099</v>
      </c>
      <c r="N3850" s="1">
        <v>3488927</v>
      </c>
      <c r="O3850" s="1">
        <v>2589057</v>
      </c>
      <c r="P3850" s="1">
        <v>1071776</v>
      </c>
      <c r="Q3850" s="1">
        <v>0.90895410466141402</v>
      </c>
      <c r="R3850" s="1">
        <v>71908.808191998207</v>
      </c>
      <c r="S3850" s="1">
        <v>101646.463841887</v>
      </c>
      <c r="T3850" s="1">
        <v>-29737.6556498461</v>
      </c>
      <c r="U3850" s="1">
        <v>3467388</v>
      </c>
      <c r="V3850" s="1">
        <v>2868073</v>
      </c>
      <c r="W3850" s="1">
        <v>1146451</v>
      </c>
      <c r="X3850" s="1">
        <v>0.95720473317992905</v>
      </c>
    </row>
    <row r="3851" spans="1:24" x14ac:dyDescent="0.2">
      <c r="A3851" s="2">
        <v>0.81899999999999895</v>
      </c>
      <c r="B3851" s="2">
        <v>1.20999999999999</v>
      </c>
      <c r="C3851" s="1">
        <v>49</v>
      </c>
      <c r="D3851" s="1">
        <v>77135.880274397903</v>
      </c>
      <c r="E3851" s="1">
        <v>100184.92425427699</v>
      </c>
      <c r="F3851" s="1">
        <v>-23049.043979831898</v>
      </c>
      <c r="G3851" s="1">
        <v>3484670</v>
      </c>
      <c r="H3851" s="1">
        <v>2748920</v>
      </c>
      <c r="I3851" s="1">
        <v>1123939</v>
      </c>
      <c r="J3851" s="1">
        <v>0.94344141512539403</v>
      </c>
      <c r="K3851" s="1">
        <v>78100.421982191096</v>
      </c>
      <c r="L3851" s="1">
        <v>96513.453210029795</v>
      </c>
      <c r="M3851" s="1">
        <v>-18413.031227779498</v>
      </c>
      <c r="N3851" s="1">
        <v>3488888</v>
      </c>
      <c r="O3851" s="1">
        <v>2589046</v>
      </c>
      <c r="P3851" s="1">
        <v>1070884</v>
      </c>
      <c r="Q3851" s="1">
        <v>0.90886717290924002</v>
      </c>
      <c r="R3851" s="1">
        <v>71883.929573072703</v>
      </c>
      <c r="S3851" s="1">
        <v>101625.764358527</v>
      </c>
      <c r="T3851" s="1">
        <v>-29741.834785411302</v>
      </c>
      <c r="U3851" s="1">
        <v>3467277</v>
      </c>
      <c r="V3851" s="1">
        <v>2868264</v>
      </c>
      <c r="W3851" s="1">
        <v>1145872</v>
      </c>
      <c r="X3851" s="1">
        <v>0.95700980614855202</v>
      </c>
    </row>
    <row r="3852" spans="1:24" x14ac:dyDescent="0.2">
      <c r="A3852" s="2">
        <v>0.81899999999999895</v>
      </c>
      <c r="B3852" s="2">
        <v>1.20999999999999</v>
      </c>
      <c r="C3852" s="1">
        <v>50</v>
      </c>
      <c r="D3852" s="1">
        <v>77164.973263790307</v>
      </c>
      <c r="E3852" s="1">
        <v>100203.823791763</v>
      </c>
      <c r="F3852" s="1">
        <v>-23038.850527925599</v>
      </c>
      <c r="G3852" s="1">
        <v>3484795</v>
      </c>
      <c r="H3852" s="1">
        <v>2748534</v>
      </c>
      <c r="I3852" s="1">
        <v>1124754</v>
      </c>
      <c r="J3852" s="1">
        <v>0.94361939206677303</v>
      </c>
      <c r="K3852" s="1">
        <v>78231.973461584304</v>
      </c>
      <c r="L3852" s="1">
        <v>96642.357959127796</v>
      </c>
      <c r="M3852" s="1">
        <v>-18410.384497484101</v>
      </c>
      <c r="N3852" s="1">
        <v>3488880</v>
      </c>
      <c r="O3852" s="1">
        <v>2588969</v>
      </c>
      <c r="P3852" s="1">
        <v>1072226</v>
      </c>
      <c r="Q3852" s="1">
        <v>0.91008106891017404</v>
      </c>
      <c r="R3852" s="1">
        <v>71958.553712054403</v>
      </c>
      <c r="S3852" s="1">
        <v>101672.356701556</v>
      </c>
      <c r="T3852" s="1">
        <v>-29713.802989461299</v>
      </c>
      <c r="U3852" s="1">
        <v>3467112</v>
      </c>
      <c r="V3852" s="1">
        <v>2867296</v>
      </c>
      <c r="W3852" s="1">
        <v>1147065</v>
      </c>
      <c r="X3852" s="1">
        <v>0.95744856623513497</v>
      </c>
    </row>
    <row r="3853" spans="1:24" x14ac:dyDescent="0.2">
      <c r="A3853" s="2">
        <v>0.81899999999999895</v>
      </c>
      <c r="B3853" s="2">
        <v>1.20999999999999</v>
      </c>
      <c r="C3853" s="1">
        <v>51</v>
      </c>
      <c r="D3853" s="1">
        <v>77161.985635967299</v>
      </c>
      <c r="E3853" s="1">
        <v>100193.505861249</v>
      </c>
      <c r="F3853" s="1">
        <v>-23031.520225234501</v>
      </c>
      <c r="G3853" s="1">
        <v>3484619</v>
      </c>
      <c r="H3853" s="1">
        <v>2748109</v>
      </c>
      <c r="I3853" s="1">
        <v>1124679</v>
      </c>
      <c r="J3853" s="1">
        <v>0.94352222811682995</v>
      </c>
      <c r="K3853" s="1">
        <v>78201.623348113993</v>
      </c>
      <c r="L3853" s="1">
        <v>96615.654497379306</v>
      </c>
      <c r="M3853" s="1">
        <v>-18414.031149206101</v>
      </c>
      <c r="N3853" s="1">
        <v>3488889</v>
      </c>
      <c r="O3853" s="1">
        <v>2589149</v>
      </c>
      <c r="P3853" s="1">
        <v>1071958</v>
      </c>
      <c r="Q3853" s="1">
        <v>0.90982960241530397</v>
      </c>
      <c r="R3853" s="1">
        <v>71979.923580555303</v>
      </c>
      <c r="S3853" s="1">
        <v>101680.16973059801</v>
      </c>
      <c r="T3853" s="1">
        <v>-29700.2461499989</v>
      </c>
      <c r="U3853" s="1">
        <v>3467035</v>
      </c>
      <c r="V3853" s="1">
        <v>2866989</v>
      </c>
      <c r="W3853" s="1">
        <v>1147301</v>
      </c>
      <c r="X3853" s="1">
        <v>0.95752214152833603</v>
      </c>
    </row>
    <row r="3854" spans="1:24" x14ac:dyDescent="0.2">
      <c r="A3854" s="2">
        <v>0.81899999999999895</v>
      </c>
      <c r="B3854" s="2">
        <v>1.20999999999999</v>
      </c>
      <c r="C3854" s="1">
        <v>52</v>
      </c>
      <c r="D3854" s="1">
        <v>77133.761425187302</v>
      </c>
      <c r="E3854" s="1">
        <v>100177.936614946</v>
      </c>
      <c r="F3854" s="1">
        <v>-23044.175189711201</v>
      </c>
      <c r="G3854" s="1">
        <v>3484598</v>
      </c>
      <c r="H3854" s="1">
        <v>2748816</v>
      </c>
      <c r="I3854" s="1">
        <v>1124031</v>
      </c>
      <c r="J3854" s="1">
        <v>0.943375612526968</v>
      </c>
      <c r="K3854" s="1">
        <v>78037.935739588094</v>
      </c>
      <c r="L3854" s="1">
        <v>96453.926265058602</v>
      </c>
      <c r="M3854" s="1">
        <v>-18415.990525411002</v>
      </c>
      <c r="N3854" s="1">
        <v>3488898</v>
      </c>
      <c r="O3854" s="1">
        <v>2589169</v>
      </c>
      <c r="P3854" s="1">
        <v>1071091</v>
      </c>
      <c r="Q3854" s="1">
        <v>0.90830660767829896</v>
      </c>
      <c r="R3854" s="1">
        <v>71902.347411651601</v>
      </c>
      <c r="S3854" s="1">
        <v>101637.65155971699</v>
      </c>
      <c r="T3854" s="1">
        <v>-29735.304148021401</v>
      </c>
      <c r="U3854" s="1">
        <v>3467215</v>
      </c>
      <c r="V3854" s="1">
        <v>2868025</v>
      </c>
      <c r="W3854" s="1">
        <v>1146210</v>
      </c>
      <c r="X3854" s="1">
        <v>0.95712174792018101</v>
      </c>
    </row>
    <row r="3855" spans="1:24" x14ac:dyDescent="0.2">
      <c r="A3855" s="2">
        <v>0.81899999999999895</v>
      </c>
      <c r="B3855" s="2">
        <v>1.20999999999999</v>
      </c>
      <c r="C3855" s="1">
        <v>53</v>
      </c>
      <c r="D3855" s="1">
        <v>77163.737340447595</v>
      </c>
      <c r="E3855" s="1">
        <v>100203.80647892</v>
      </c>
      <c r="F3855" s="1">
        <v>-23040.069138424999</v>
      </c>
      <c r="G3855" s="1">
        <v>3484483</v>
      </c>
      <c r="H3855" s="1">
        <v>2748443</v>
      </c>
      <c r="I3855" s="1">
        <v>1124359</v>
      </c>
      <c r="J3855" s="1">
        <v>0.94361922903172701</v>
      </c>
      <c r="K3855" s="1">
        <v>78174.006347630799</v>
      </c>
      <c r="L3855" s="1">
        <v>96589.428085287305</v>
      </c>
      <c r="M3855" s="1">
        <v>-18415.421737597298</v>
      </c>
      <c r="N3855" s="1">
        <v>3488884</v>
      </c>
      <c r="O3855" s="1">
        <v>2589176</v>
      </c>
      <c r="P3855" s="1">
        <v>1072551</v>
      </c>
      <c r="Q3855" s="1">
        <v>0.90958262829697001</v>
      </c>
      <c r="R3855" s="1">
        <v>71964.627550503195</v>
      </c>
      <c r="S3855" s="1">
        <v>101665.321422069</v>
      </c>
      <c r="T3855" s="1">
        <v>-29700.6938715221</v>
      </c>
      <c r="U3855" s="1">
        <v>3467120</v>
      </c>
      <c r="V3855" s="1">
        <v>2867022</v>
      </c>
      <c r="W3855" s="1">
        <v>1146916</v>
      </c>
      <c r="X3855" s="1">
        <v>0.95738231500937399</v>
      </c>
    </row>
    <row r="3856" spans="1:24" x14ac:dyDescent="0.2">
      <c r="A3856" s="2">
        <v>0.81899999999999895</v>
      </c>
      <c r="B3856" s="2">
        <v>1.20999999999999</v>
      </c>
      <c r="C3856" s="1">
        <v>54</v>
      </c>
      <c r="D3856" s="1">
        <v>77138.919398455793</v>
      </c>
      <c r="E3856" s="1">
        <v>100185.121567717</v>
      </c>
      <c r="F3856" s="1">
        <v>-23046.2021692136</v>
      </c>
      <c r="G3856" s="1">
        <v>3484499</v>
      </c>
      <c r="H3856" s="1">
        <v>2748573</v>
      </c>
      <c r="I3856" s="1">
        <v>1124012</v>
      </c>
      <c r="J3856" s="1">
        <v>0.94344327322602095</v>
      </c>
      <c r="K3856" s="1">
        <v>78132.241380499501</v>
      </c>
      <c r="L3856" s="1">
        <v>96544.1980886198</v>
      </c>
      <c r="M3856" s="1">
        <v>-18411.956708060599</v>
      </c>
      <c r="N3856" s="1">
        <v>3488884</v>
      </c>
      <c r="O3856" s="1">
        <v>2589029</v>
      </c>
      <c r="P3856" s="1">
        <v>1071768</v>
      </c>
      <c r="Q3856" s="1">
        <v>0.90915669742583605</v>
      </c>
      <c r="R3856" s="1">
        <v>71938.688627550204</v>
      </c>
      <c r="S3856" s="1">
        <v>101662.154474514</v>
      </c>
      <c r="T3856" s="1">
        <v>-29723.465846920099</v>
      </c>
      <c r="U3856" s="1">
        <v>3467238</v>
      </c>
      <c r="V3856" s="1">
        <v>2867659</v>
      </c>
      <c r="W3856" s="1">
        <v>1146815</v>
      </c>
      <c r="X3856" s="1">
        <v>0.95735249186476901</v>
      </c>
    </row>
    <row r="3857" spans="1:24" x14ac:dyDescent="0.2">
      <c r="A3857" s="2">
        <v>0.81899999999999895</v>
      </c>
      <c r="B3857" s="2">
        <v>1.20999999999999</v>
      </c>
      <c r="C3857" s="1">
        <v>55</v>
      </c>
      <c r="D3857" s="1">
        <v>77159.108090845897</v>
      </c>
      <c r="E3857" s="1">
        <v>100201.830598328</v>
      </c>
      <c r="F3857" s="1">
        <v>-23042.722507435199</v>
      </c>
      <c r="G3857" s="1">
        <v>3484578</v>
      </c>
      <c r="H3857" s="1">
        <v>2748557</v>
      </c>
      <c r="I3857" s="1">
        <v>1124486</v>
      </c>
      <c r="J3857" s="1">
        <v>0.943600622164528</v>
      </c>
      <c r="K3857" s="1">
        <v>78091.100237891806</v>
      </c>
      <c r="L3857" s="1">
        <v>96504.392382828402</v>
      </c>
      <c r="M3857" s="1">
        <v>-18413.292144876999</v>
      </c>
      <c r="N3857" s="1">
        <v>3488888</v>
      </c>
      <c r="O3857" s="1">
        <v>2589075</v>
      </c>
      <c r="P3857" s="1">
        <v>1071836</v>
      </c>
      <c r="Q3857" s="1">
        <v>0.90878184710098198</v>
      </c>
      <c r="R3857" s="1">
        <v>71927.844612109606</v>
      </c>
      <c r="S3857" s="1">
        <v>101652.41206286701</v>
      </c>
      <c r="T3857" s="1">
        <v>-29724.5674507146</v>
      </c>
      <c r="U3857" s="1">
        <v>3467177</v>
      </c>
      <c r="V3857" s="1">
        <v>2867690</v>
      </c>
      <c r="W3857" s="1">
        <v>1146553</v>
      </c>
      <c r="X3857" s="1">
        <v>0.95726074757590995</v>
      </c>
    </row>
    <row r="3858" spans="1:24" x14ac:dyDescent="0.2">
      <c r="A3858" s="2">
        <v>0.81899999999999895</v>
      </c>
      <c r="B3858" s="2">
        <v>1.20999999999999</v>
      </c>
      <c r="C3858" s="1">
        <v>56</v>
      </c>
      <c r="D3858" s="1">
        <v>77160.084844062207</v>
      </c>
      <c r="E3858" s="1">
        <v>100204.116901646</v>
      </c>
      <c r="F3858" s="1">
        <v>-23044.032057537101</v>
      </c>
      <c r="G3858" s="1">
        <v>3484656</v>
      </c>
      <c r="H3858" s="1">
        <v>2748787</v>
      </c>
      <c r="I3858" s="1">
        <v>1124444</v>
      </c>
      <c r="J3858" s="1">
        <v>0.94362215228249602</v>
      </c>
      <c r="K3858" s="1">
        <v>78186.223637724004</v>
      </c>
      <c r="L3858" s="1">
        <v>96599.103251407505</v>
      </c>
      <c r="M3858" s="1">
        <v>-18412.8796136241</v>
      </c>
      <c r="N3858" s="1">
        <v>3488898</v>
      </c>
      <c r="O3858" s="1">
        <v>2589091</v>
      </c>
      <c r="P3858" s="1">
        <v>1072162</v>
      </c>
      <c r="Q3858" s="1">
        <v>0.90967373933472795</v>
      </c>
      <c r="R3858" s="1">
        <v>71961.208786724994</v>
      </c>
      <c r="S3858" s="1">
        <v>101678.017235266</v>
      </c>
      <c r="T3858" s="1">
        <v>-29716.808448499502</v>
      </c>
      <c r="U3858" s="1">
        <v>3467046</v>
      </c>
      <c r="V3858" s="1">
        <v>2867363</v>
      </c>
      <c r="W3858" s="1">
        <v>1147247</v>
      </c>
      <c r="X3858" s="1">
        <v>0.95750187148015498</v>
      </c>
    </row>
    <row r="3859" spans="1:24" x14ac:dyDescent="0.2">
      <c r="A3859" s="2">
        <v>0.81899999999999895</v>
      </c>
      <c r="B3859" s="2">
        <v>1.20999999999999</v>
      </c>
      <c r="C3859" s="1">
        <v>57</v>
      </c>
      <c r="D3859" s="1">
        <v>77133.375497380606</v>
      </c>
      <c r="E3859" s="1">
        <v>100181.15601889401</v>
      </c>
      <c r="F3859" s="1">
        <v>-23047.7805214666</v>
      </c>
      <c r="G3859" s="1">
        <v>3484533</v>
      </c>
      <c r="H3859" s="1">
        <v>2748675</v>
      </c>
      <c r="I3859" s="1">
        <v>1123926</v>
      </c>
      <c r="J3859" s="1">
        <v>0.94340592965342496</v>
      </c>
      <c r="K3859" s="1">
        <v>78119.302316873305</v>
      </c>
      <c r="L3859" s="1">
        <v>96531.664452672005</v>
      </c>
      <c r="M3859" s="1">
        <v>-18412.362135739098</v>
      </c>
      <c r="N3859" s="1">
        <v>3488920</v>
      </c>
      <c r="O3859" s="1">
        <v>2589041</v>
      </c>
      <c r="P3859" s="1">
        <v>1071541</v>
      </c>
      <c r="Q3859" s="1">
        <v>0.90903866817819901</v>
      </c>
      <c r="R3859" s="1">
        <v>71941.225599523197</v>
      </c>
      <c r="S3859" s="1">
        <v>101655.967318644</v>
      </c>
      <c r="T3859" s="1">
        <v>-29714.741719077399</v>
      </c>
      <c r="U3859" s="1">
        <v>3467191</v>
      </c>
      <c r="V3859" s="1">
        <v>2867404</v>
      </c>
      <c r="W3859" s="1">
        <v>1146660</v>
      </c>
      <c r="X3859" s="1">
        <v>0.95729422741897496</v>
      </c>
    </row>
    <row r="3860" spans="1:24" x14ac:dyDescent="0.2">
      <c r="A3860" s="2">
        <v>0.81899999999999895</v>
      </c>
      <c r="B3860" s="2">
        <v>1.20999999999999</v>
      </c>
      <c r="C3860" s="1">
        <v>58</v>
      </c>
      <c r="D3860" s="1">
        <v>77168.957692196695</v>
      </c>
      <c r="E3860" s="1">
        <v>100212.280071656</v>
      </c>
      <c r="F3860" s="1">
        <v>-23043.3223794119</v>
      </c>
      <c r="G3860" s="1">
        <v>3484495</v>
      </c>
      <c r="H3860" s="1">
        <v>2748492</v>
      </c>
      <c r="I3860" s="1">
        <v>1124786</v>
      </c>
      <c r="J3860" s="1">
        <v>0.94369902485312696</v>
      </c>
      <c r="K3860" s="1">
        <v>78207.611950989405</v>
      </c>
      <c r="L3860" s="1">
        <v>96625.475764706993</v>
      </c>
      <c r="M3860" s="1">
        <v>-18417.863813658299</v>
      </c>
      <c r="N3860" s="1">
        <v>3488939</v>
      </c>
      <c r="O3860" s="1">
        <v>2589296</v>
      </c>
      <c r="P3860" s="1">
        <v>1072295</v>
      </c>
      <c r="Q3860" s="1">
        <v>0.90992208928810303</v>
      </c>
      <c r="R3860" s="1">
        <v>71934.988728550496</v>
      </c>
      <c r="S3860" s="1">
        <v>101662.16643141799</v>
      </c>
      <c r="T3860" s="1">
        <v>-29727.1777028248</v>
      </c>
      <c r="U3860" s="1">
        <v>3467207</v>
      </c>
      <c r="V3860" s="1">
        <v>2867677</v>
      </c>
      <c r="W3860" s="1">
        <v>1146832</v>
      </c>
      <c r="X3860" s="1">
        <v>0.95735260446294002</v>
      </c>
    </row>
    <row r="3861" spans="1:24" x14ac:dyDescent="0.2">
      <c r="A3861" s="2">
        <v>0.81899999999999895</v>
      </c>
      <c r="B3861" s="2">
        <v>1.20999999999999</v>
      </c>
      <c r="C3861" s="1">
        <v>59</v>
      </c>
      <c r="D3861" s="1">
        <v>77136.613311053297</v>
      </c>
      <c r="E3861" s="1">
        <v>100180.52791996</v>
      </c>
      <c r="F3861" s="1">
        <v>-23043.914608859701</v>
      </c>
      <c r="G3861" s="1">
        <v>3484508</v>
      </c>
      <c r="H3861" s="1">
        <v>2748582</v>
      </c>
      <c r="I3861" s="1">
        <v>1123911</v>
      </c>
      <c r="J3861" s="1">
        <v>0.943400014845863</v>
      </c>
      <c r="K3861" s="1">
        <v>78063.747442745298</v>
      </c>
      <c r="L3861" s="1">
        <v>96476.274880529003</v>
      </c>
      <c r="M3861" s="1">
        <v>-18412.527437724399</v>
      </c>
      <c r="N3861" s="1">
        <v>3488876</v>
      </c>
      <c r="O3861" s="1">
        <v>2589042</v>
      </c>
      <c r="P3861" s="1">
        <v>1071288</v>
      </c>
      <c r="Q3861" s="1">
        <v>0.90851706458648296</v>
      </c>
      <c r="R3861" s="1">
        <v>71936.726857307207</v>
      </c>
      <c r="S3861" s="1">
        <v>101658.955422901</v>
      </c>
      <c r="T3861" s="1">
        <v>-29722.2285655501</v>
      </c>
      <c r="U3861" s="1">
        <v>3467008</v>
      </c>
      <c r="V3861" s="1">
        <v>2867400</v>
      </c>
      <c r="W3861" s="1">
        <v>1146744</v>
      </c>
      <c r="X3861" s="1">
        <v>0.957322366396261</v>
      </c>
    </row>
    <row r="3862" spans="1:24" x14ac:dyDescent="0.2">
      <c r="A3862" s="2">
        <v>0.81899999999999895</v>
      </c>
      <c r="B3862" s="2">
        <v>1.20999999999999</v>
      </c>
      <c r="C3862" s="1">
        <v>60</v>
      </c>
      <c r="D3862" s="1">
        <v>77136.930926007495</v>
      </c>
      <c r="E3862" s="1">
        <v>100182.58041244</v>
      </c>
      <c r="F3862" s="1">
        <v>-23045.649486384398</v>
      </c>
      <c r="G3862" s="1">
        <v>3484826</v>
      </c>
      <c r="H3862" s="1">
        <v>2748792</v>
      </c>
      <c r="I3862" s="1">
        <v>1124077</v>
      </c>
      <c r="J3862" s="1">
        <v>0.943419343167194</v>
      </c>
      <c r="K3862" s="1">
        <v>78106.379022105204</v>
      </c>
      <c r="L3862" s="1">
        <v>96520.235883991307</v>
      </c>
      <c r="M3862" s="1">
        <v>-18413.856861826898</v>
      </c>
      <c r="N3862" s="1">
        <v>3488875</v>
      </c>
      <c r="O3862" s="1">
        <v>2589100</v>
      </c>
      <c r="P3862" s="1">
        <v>1071507</v>
      </c>
      <c r="Q3862" s="1">
        <v>0.90893104534881897</v>
      </c>
      <c r="R3862" s="1">
        <v>71938.003183439694</v>
      </c>
      <c r="S3862" s="1">
        <v>101658.644024847</v>
      </c>
      <c r="T3862" s="1">
        <v>-29720.6408413639</v>
      </c>
      <c r="U3862" s="1">
        <v>3467191</v>
      </c>
      <c r="V3862" s="1">
        <v>2867577</v>
      </c>
      <c r="W3862" s="1">
        <v>1146715</v>
      </c>
      <c r="X3862" s="1">
        <v>0.95731943396084196</v>
      </c>
    </row>
    <row r="3863" spans="1:24" x14ac:dyDescent="0.2">
      <c r="A3863" s="2">
        <v>0.81899999999999895</v>
      </c>
      <c r="B3863" s="2">
        <v>1.20999999999999</v>
      </c>
      <c r="C3863" s="1">
        <v>61</v>
      </c>
      <c r="D3863" s="1">
        <v>77162.534319972401</v>
      </c>
      <c r="E3863" s="1">
        <v>100202.410756407</v>
      </c>
      <c r="F3863" s="1">
        <v>-23039.876436387902</v>
      </c>
      <c r="G3863" s="1">
        <v>3484669</v>
      </c>
      <c r="H3863" s="1">
        <v>2748374</v>
      </c>
      <c r="I3863" s="1">
        <v>1124663</v>
      </c>
      <c r="J3863" s="1">
        <v>0.94360608551306302</v>
      </c>
      <c r="K3863" s="1">
        <v>78257.770819324098</v>
      </c>
      <c r="L3863" s="1">
        <v>96671.342414890503</v>
      </c>
      <c r="M3863" s="1">
        <v>-18413.571595507001</v>
      </c>
      <c r="N3863" s="1">
        <v>3488924</v>
      </c>
      <c r="O3863" s="1">
        <v>2589099</v>
      </c>
      <c r="P3863" s="1">
        <v>1072602</v>
      </c>
      <c r="Q3863" s="1">
        <v>0.91035401552529704</v>
      </c>
      <c r="R3863" s="1">
        <v>71952.224527681101</v>
      </c>
      <c r="S3863" s="1">
        <v>101666.51140311301</v>
      </c>
      <c r="T3863" s="1">
        <v>-29714.286875390299</v>
      </c>
      <c r="U3863" s="1">
        <v>3467118</v>
      </c>
      <c r="V3863" s="1">
        <v>2867359</v>
      </c>
      <c r="W3863" s="1">
        <v>1146952</v>
      </c>
      <c r="X3863" s="1">
        <v>0.957393521060664</v>
      </c>
    </row>
    <row r="3864" spans="1:24" x14ac:dyDescent="0.2">
      <c r="A3864" s="2">
        <v>0.81899999999999895</v>
      </c>
      <c r="B3864" s="2">
        <v>1.20999999999999</v>
      </c>
      <c r="C3864" s="1">
        <v>62</v>
      </c>
      <c r="D3864" s="1">
        <v>77125.720794162102</v>
      </c>
      <c r="E3864" s="1">
        <v>100170.448108369</v>
      </c>
      <c r="F3864" s="1">
        <v>-23044.727314159099</v>
      </c>
      <c r="G3864" s="1">
        <v>3484642</v>
      </c>
      <c r="H3864" s="1">
        <v>2748693</v>
      </c>
      <c r="I3864" s="1">
        <v>1123638</v>
      </c>
      <c r="J3864" s="1">
        <v>0.94330509326177003</v>
      </c>
      <c r="K3864" s="1">
        <v>78025.741936539605</v>
      </c>
      <c r="L3864" s="1">
        <v>96442.392420456803</v>
      </c>
      <c r="M3864" s="1">
        <v>-18416.650483858</v>
      </c>
      <c r="N3864" s="1">
        <v>3488880</v>
      </c>
      <c r="O3864" s="1">
        <v>2589230</v>
      </c>
      <c r="P3864" s="1">
        <v>1070814</v>
      </c>
      <c r="Q3864" s="1">
        <v>0.90819799346559504</v>
      </c>
      <c r="R3864" s="1">
        <v>71909.3886232691</v>
      </c>
      <c r="S3864" s="1">
        <v>101637.875704779</v>
      </c>
      <c r="T3864" s="1">
        <v>-29728.487081468102</v>
      </c>
      <c r="U3864" s="1">
        <v>3467150</v>
      </c>
      <c r="V3864" s="1">
        <v>2867730</v>
      </c>
      <c r="W3864" s="1">
        <v>1146187</v>
      </c>
      <c r="X3864" s="1">
        <v>0.95712385869420202</v>
      </c>
    </row>
    <row r="3865" spans="1:24" x14ac:dyDescent="0.2">
      <c r="A3865" s="2">
        <v>0.81899999999999895</v>
      </c>
      <c r="B3865" s="2">
        <v>1.20999999999999</v>
      </c>
      <c r="C3865" s="1">
        <v>63</v>
      </c>
      <c r="D3865" s="1">
        <v>77176.250444558595</v>
      </c>
      <c r="E3865" s="1">
        <v>100221.667489967</v>
      </c>
      <c r="F3865" s="1">
        <v>-23045.417045361501</v>
      </c>
      <c r="G3865" s="1">
        <v>3484785</v>
      </c>
      <c r="H3865" s="1">
        <v>2748858</v>
      </c>
      <c r="I3865" s="1">
        <v>1124667</v>
      </c>
      <c r="J3865" s="1">
        <v>0.94378742616980504</v>
      </c>
      <c r="K3865" s="1">
        <v>78118.766984419402</v>
      </c>
      <c r="L3865" s="1">
        <v>96526.935508624898</v>
      </c>
      <c r="M3865" s="1">
        <v>-18408.168524146098</v>
      </c>
      <c r="N3865" s="1">
        <v>3488853</v>
      </c>
      <c r="O3865" s="1">
        <v>2588824</v>
      </c>
      <c r="P3865" s="1">
        <v>1071633</v>
      </c>
      <c r="Q3865" s="1">
        <v>0.90899413571287901</v>
      </c>
      <c r="R3865" s="1">
        <v>71960.492721725706</v>
      </c>
      <c r="S3865" s="1">
        <v>101677.04298001699</v>
      </c>
      <c r="T3865" s="1">
        <v>-29716.550258249099</v>
      </c>
      <c r="U3865" s="1">
        <v>3467135</v>
      </c>
      <c r="V3865" s="1">
        <v>2867423</v>
      </c>
      <c r="W3865" s="1">
        <v>1147212</v>
      </c>
      <c r="X3865" s="1">
        <v>0.95749269691863204</v>
      </c>
    </row>
    <row r="3866" spans="1:24" x14ac:dyDescent="0.2">
      <c r="A3866" s="2">
        <v>0.81899999999999895</v>
      </c>
      <c r="B3866" s="2">
        <v>1.20999999999999</v>
      </c>
      <c r="C3866" s="1">
        <v>64</v>
      </c>
      <c r="D3866" s="1">
        <v>77139.433662428302</v>
      </c>
      <c r="E3866" s="1">
        <v>100186.882876984</v>
      </c>
      <c r="F3866" s="1">
        <v>-23047.4492145084</v>
      </c>
      <c r="G3866" s="1">
        <v>3484428</v>
      </c>
      <c r="H3866" s="1">
        <v>2748620</v>
      </c>
      <c r="I3866" s="1">
        <v>1124325</v>
      </c>
      <c r="J3866" s="1">
        <v>0.94345985947509903</v>
      </c>
      <c r="K3866" s="1">
        <v>78099.668078648698</v>
      </c>
      <c r="L3866" s="1">
        <v>96514.192563063203</v>
      </c>
      <c r="M3866" s="1">
        <v>-18414.524484355599</v>
      </c>
      <c r="N3866" s="1">
        <v>3488875</v>
      </c>
      <c r="O3866" s="1">
        <v>2589119</v>
      </c>
      <c r="P3866" s="1">
        <v>1071466</v>
      </c>
      <c r="Q3866" s="1">
        <v>0.90887413539664197</v>
      </c>
      <c r="R3866" s="1">
        <v>71934.6469853983</v>
      </c>
      <c r="S3866" s="1">
        <v>101662.96829250301</v>
      </c>
      <c r="T3866" s="1">
        <v>-29728.3213070606</v>
      </c>
      <c r="U3866" s="1">
        <v>3467271</v>
      </c>
      <c r="V3866" s="1">
        <v>2867796</v>
      </c>
      <c r="W3866" s="1">
        <v>1146844</v>
      </c>
      <c r="X3866" s="1">
        <v>0.95736015558864296</v>
      </c>
    </row>
    <row r="3867" spans="1:24" x14ac:dyDescent="0.2">
      <c r="A3867" s="2">
        <v>0.81899999999999895</v>
      </c>
      <c r="B3867" s="2">
        <v>1.20999999999999</v>
      </c>
      <c r="C3867" s="1">
        <v>65</v>
      </c>
      <c r="D3867" s="1">
        <v>77119.955288505007</v>
      </c>
      <c r="E3867" s="1">
        <v>100164.467609507</v>
      </c>
      <c r="F3867" s="1">
        <v>-23044.512320954502</v>
      </c>
      <c r="G3867" s="1">
        <v>3484755</v>
      </c>
      <c r="H3867" s="1">
        <v>2748816</v>
      </c>
      <c r="I3867" s="1">
        <v>1124022</v>
      </c>
      <c r="J3867" s="1">
        <v>0.94324877490497305</v>
      </c>
      <c r="K3867" s="1">
        <v>78073.986423985494</v>
      </c>
      <c r="L3867" s="1">
        <v>96488.266762931802</v>
      </c>
      <c r="M3867" s="1">
        <v>-18414.2803388871</v>
      </c>
      <c r="N3867" s="1">
        <v>3488880</v>
      </c>
      <c r="O3867" s="1">
        <v>2589166</v>
      </c>
      <c r="P3867" s="1">
        <v>1071193</v>
      </c>
      <c r="Q3867" s="1">
        <v>0.90862999214108897</v>
      </c>
      <c r="R3867" s="1">
        <v>71913.173487187494</v>
      </c>
      <c r="S3867" s="1">
        <v>101638.379729698</v>
      </c>
      <c r="T3867" s="1">
        <v>-29725.206242468899</v>
      </c>
      <c r="U3867" s="1">
        <v>3467281</v>
      </c>
      <c r="V3867" s="1">
        <v>2867768</v>
      </c>
      <c r="W3867" s="1">
        <v>1146220</v>
      </c>
      <c r="X3867" s="1">
        <v>0.957128605096778</v>
      </c>
    </row>
    <row r="3868" spans="1:24" x14ac:dyDescent="0.2">
      <c r="A3868" s="2">
        <v>0.81899999999999895</v>
      </c>
      <c r="B3868" s="2">
        <v>1.20999999999999</v>
      </c>
      <c r="C3868" s="1">
        <v>66</v>
      </c>
      <c r="D3868" s="1">
        <v>77135.073146804294</v>
      </c>
      <c r="E3868" s="1">
        <v>100179.038719002</v>
      </c>
      <c r="F3868" s="1">
        <v>-23043.9655721503</v>
      </c>
      <c r="G3868" s="1">
        <v>3484392</v>
      </c>
      <c r="H3868" s="1">
        <v>2748513</v>
      </c>
      <c r="I3868" s="1">
        <v>1124136</v>
      </c>
      <c r="J3868" s="1">
        <v>0.943385991040678</v>
      </c>
      <c r="K3868" s="1">
        <v>78150.4343631183</v>
      </c>
      <c r="L3868" s="1">
        <v>96564.114637812803</v>
      </c>
      <c r="M3868" s="1">
        <v>-18413.6802746348</v>
      </c>
      <c r="N3868" s="1">
        <v>3488902</v>
      </c>
      <c r="O3868" s="1">
        <v>2589098</v>
      </c>
      <c r="P3868" s="1">
        <v>1071783</v>
      </c>
      <c r="Q3868" s="1">
        <v>0.90934425156629395</v>
      </c>
      <c r="R3868" s="1">
        <v>71918.438006237193</v>
      </c>
      <c r="S3868" s="1">
        <v>101643.160546652</v>
      </c>
      <c r="T3868" s="1">
        <v>-29724.7225403714</v>
      </c>
      <c r="U3868" s="1">
        <v>3467109</v>
      </c>
      <c r="V3868" s="1">
        <v>2867674</v>
      </c>
      <c r="W3868" s="1">
        <v>1146349</v>
      </c>
      <c r="X3868" s="1">
        <v>0.95717362604923695</v>
      </c>
    </row>
    <row r="3869" spans="1:24" x14ac:dyDescent="0.2">
      <c r="A3869" s="2">
        <v>0.81899999999999895</v>
      </c>
      <c r="B3869" s="2">
        <v>1.20999999999999</v>
      </c>
      <c r="C3869" s="1">
        <v>67</v>
      </c>
      <c r="D3869" s="1">
        <v>77150.229908723297</v>
      </c>
      <c r="E3869" s="1">
        <v>100199.00669700099</v>
      </c>
      <c r="F3869" s="1">
        <v>-23048.776788229701</v>
      </c>
      <c r="G3869" s="1">
        <v>3484778</v>
      </c>
      <c r="H3869" s="1">
        <v>2749082</v>
      </c>
      <c r="I3869" s="1">
        <v>1124641</v>
      </c>
      <c r="J3869" s="1">
        <v>0.94357402948618496</v>
      </c>
      <c r="K3869" s="1">
        <v>78103.476332107704</v>
      </c>
      <c r="L3869" s="1">
        <v>96520.614226492806</v>
      </c>
      <c r="M3869" s="1">
        <v>-18417.1378943255</v>
      </c>
      <c r="N3869" s="1">
        <v>3488915</v>
      </c>
      <c r="O3869" s="1">
        <v>2589219</v>
      </c>
      <c r="P3869" s="1">
        <v>1071915</v>
      </c>
      <c r="Q3869" s="1">
        <v>0.90893460820008598</v>
      </c>
      <c r="R3869" s="1">
        <v>71944.555027607697</v>
      </c>
      <c r="S3869" s="1">
        <v>101667.580690645</v>
      </c>
      <c r="T3869" s="1">
        <v>-29723.025662996199</v>
      </c>
      <c r="U3869" s="1">
        <v>3467198</v>
      </c>
      <c r="V3869" s="1">
        <v>2867672</v>
      </c>
      <c r="W3869" s="1">
        <v>1146964</v>
      </c>
      <c r="X3869" s="1">
        <v>0.95740359054118696</v>
      </c>
    </row>
    <row r="3870" spans="1:24" x14ac:dyDescent="0.2">
      <c r="A3870" s="2">
        <v>0.81899999999999895</v>
      </c>
      <c r="B3870" s="2">
        <v>1.20999999999999</v>
      </c>
      <c r="C3870" s="1">
        <v>68</v>
      </c>
      <c r="D3870" s="1">
        <v>77129.519916910896</v>
      </c>
      <c r="E3870" s="1">
        <v>100181.474724171</v>
      </c>
      <c r="F3870" s="1">
        <v>-23051.9548072123</v>
      </c>
      <c r="G3870" s="1">
        <v>3484838</v>
      </c>
      <c r="H3870" s="1">
        <v>2749068</v>
      </c>
      <c r="I3870" s="1">
        <v>1123946</v>
      </c>
      <c r="J3870" s="1">
        <v>0.94340893090095501</v>
      </c>
      <c r="K3870" s="1">
        <v>78116.052317075606</v>
      </c>
      <c r="L3870" s="1">
        <v>96529.002062949105</v>
      </c>
      <c r="M3870" s="1">
        <v>-18412.9497458146</v>
      </c>
      <c r="N3870" s="1">
        <v>3488870</v>
      </c>
      <c r="O3870" s="1">
        <v>2589065</v>
      </c>
      <c r="P3870" s="1">
        <v>1071333</v>
      </c>
      <c r="Q3870" s="1">
        <v>0.90901359645461</v>
      </c>
      <c r="R3870" s="1">
        <v>71912.851777718606</v>
      </c>
      <c r="S3870" s="1">
        <v>101642.47595822701</v>
      </c>
      <c r="T3870" s="1">
        <v>-29729.624180466199</v>
      </c>
      <c r="U3870" s="1">
        <v>3467299</v>
      </c>
      <c r="V3870" s="1">
        <v>2867932</v>
      </c>
      <c r="W3870" s="1">
        <v>1146274</v>
      </c>
      <c r="X3870" s="1">
        <v>0.95716717928016004</v>
      </c>
    </row>
    <row r="3871" spans="1:24" x14ac:dyDescent="0.2">
      <c r="A3871" s="2">
        <v>0.81899999999999895</v>
      </c>
      <c r="B3871" s="2">
        <v>1.20999999999999</v>
      </c>
      <c r="C3871" s="1">
        <v>69</v>
      </c>
      <c r="D3871" s="1">
        <v>77143.887074385304</v>
      </c>
      <c r="E3871" s="1">
        <v>100190.082603631</v>
      </c>
      <c r="F3871" s="1">
        <v>-23046.195529198401</v>
      </c>
      <c r="G3871" s="1">
        <v>3484817</v>
      </c>
      <c r="H3871" s="1">
        <v>2748899</v>
      </c>
      <c r="I3871" s="1">
        <v>1124314</v>
      </c>
      <c r="J3871" s="1">
        <v>0.94348999130040401</v>
      </c>
      <c r="K3871" s="1">
        <v>78126.899254854594</v>
      </c>
      <c r="L3871" s="1">
        <v>96539.188250001404</v>
      </c>
      <c r="M3871" s="1">
        <v>-18412.2889950873</v>
      </c>
      <c r="N3871" s="1">
        <v>3488933</v>
      </c>
      <c r="O3871" s="1">
        <v>2589084</v>
      </c>
      <c r="P3871" s="1">
        <v>1071395</v>
      </c>
      <c r="Q3871" s="1">
        <v>0.90910951977639498</v>
      </c>
      <c r="R3871" s="1">
        <v>71954.765419344199</v>
      </c>
      <c r="S3871" s="1">
        <v>101664.33028060501</v>
      </c>
      <c r="T3871" s="1">
        <v>-29709.564861218099</v>
      </c>
      <c r="U3871" s="1">
        <v>3467215</v>
      </c>
      <c r="V3871" s="1">
        <v>2867319</v>
      </c>
      <c r="W3871" s="1">
        <v>1146883</v>
      </c>
      <c r="X3871" s="1">
        <v>0.95737298143037397</v>
      </c>
    </row>
    <row r="3872" spans="1:24" x14ac:dyDescent="0.2">
      <c r="A3872" s="2">
        <v>0.81899999999999895</v>
      </c>
      <c r="B3872" s="2">
        <v>1.20999999999999</v>
      </c>
      <c r="C3872" s="1">
        <v>70</v>
      </c>
      <c r="D3872" s="1">
        <v>77171.925162098894</v>
      </c>
      <c r="E3872" s="1">
        <v>100213.267984133</v>
      </c>
      <c r="F3872" s="1">
        <v>-23041.3428219874</v>
      </c>
      <c r="G3872" s="1">
        <v>3484626</v>
      </c>
      <c r="H3872" s="1">
        <v>2748650</v>
      </c>
      <c r="I3872" s="1">
        <v>1124599</v>
      </c>
      <c r="J3872" s="1">
        <v>0.94370832802476001</v>
      </c>
      <c r="K3872" s="1">
        <v>78125.159606649904</v>
      </c>
      <c r="L3872" s="1">
        <v>96537.8040865074</v>
      </c>
      <c r="M3872" s="1">
        <v>-18412.644479797898</v>
      </c>
      <c r="N3872" s="1">
        <v>3488855</v>
      </c>
      <c r="O3872" s="1">
        <v>2589032</v>
      </c>
      <c r="P3872" s="1">
        <v>1071757</v>
      </c>
      <c r="Q3872" s="1">
        <v>0.90909648510899799</v>
      </c>
      <c r="R3872" s="1">
        <v>71974.520488597496</v>
      </c>
      <c r="S3872" s="1">
        <v>101684.64239424899</v>
      </c>
      <c r="T3872" s="1">
        <v>-29710.121905609602</v>
      </c>
      <c r="U3872" s="1">
        <v>3467107</v>
      </c>
      <c r="V3872" s="1">
        <v>2867229</v>
      </c>
      <c r="W3872" s="1">
        <v>1147383</v>
      </c>
      <c r="X3872" s="1">
        <v>0.95756426060119704</v>
      </c>
    </row>
    <row r="3873" spans="1:24" x14ac:dyDescent="0.2">
      <c r="A3873" s="2">
        <v>0.81899999999999895</v>
      </c>
      <c r="B3873" s="2">
        <v>1.20999999999999</v>
      </c>
      <c r="C3873" s="1">
        <v>71</v>
      </c>
      <c r="D3873" s="1">
        <v>77174.406536031893</v>
      </c>
      <c r="E3873" s="1">
        <v>100213.925863671</v>
      </c>
      <c r="F3873" s="1">
        <v>-23039.519327591399</v>
      </c>
      <c r="G3873" s="1">
        <v>3484597</v>
      </c>
      <c r="H3873" s="1">
        <v>2748450</v>
      </c>
      <c r="I3873" s="1">
        <v>1124782</v>
      </c>
      <c r="J3873" s="1">
        <v>0.94371452327625105</v>
      </c>
      <c r="K3873" s="1">
        <v>78107.1530945134</v>
      </c>
      <c r="L3873" s="1">
        <v>96522.683005588202</v>
      </c>
      <c r="M3873" s="1">
        <v>-18415.529911015401</v>
      </c>
      <c r="N3873" s="1">
        <v>3488921</v>
      </c>
      <c r="O3873" s="1">
        <v>2589195</v>
      </c>
      <c r="P3873" s="1">
        <v>1072105</v>
      </c>
      <c r="Q3873" s="1">
        <v>0.90895408989249005</v>
      </c>
      <c r="R3873" s="1">
        <v>71969.632728006603</v>
      </c>
      <c r="S3873" s="1">
        <v>101672.201386956</v>
      </c>
      <c r="T3873" s="1">
        <v>-29702.568658906399</v>
      </c>
      <c r="U3873" s="1">
        <v>3467021</v>
      </c>
      <c r="V3873" s="1">
        <v>2866945</v>
      </c>
      <c r="W3873" s="1">
        <v>1147082</v>
      </c>
      <c r="X3873" s="1">
        <v>0.95744710363757601</v>
      </c>
    </row>
    <row r="3874" spans="1:24" x14ac:dyDescent="0.2">
      <c r="A3874" s="2">
        <v>0.81899999999999895</v>
      </c>
      <c r="B3874" s="2">
        <v>1.20999999999999</v>
      </c>
      <c r="C3874" s="1">
        <v>72</v>
      </c>
      <c r="D3874" s="1">
        <v>77178.3775600425</v>
      </c>
      <c r="E3874" s="1">
        <v>100220.32912336499</v>
      </c>
      <c r="F3874" s="1">
        <v>-23041.951563274899</v>
      </c>
      <c r="G3874" s="1">
        <v>3484672</v>
      </c>
      <c r="H3874" s="1">
        <v>2748665</v>
      </c>
      <c r="I3874" s="1">
        <v>1125039</v>
      </c>
      <c r="J3874" s="1">
        <v>0.94377482277173397</v>
      </c>
      <c r="K3874" s="1">
        <v>78203.901421291404</v>
      </c>
      <c r="L3874" s="1">
        <v>96616.9831033519</v>
      </c>
      <c r="M3874" s="1">
        <v>-18413.081682001299</v>
      </c>
      <c r="N3874" s="1">
        <v>3488840</v>
      </c>
      <c r="O3874" s="1">
        <v>2589068</v>
      </c>
      <c r="P3874" s="1">
        <v>1073074</v>
      </c>
      <c r="Q3874" s="1">
        <v>0.909842113897532</v>
      </c>
      <c r="R3874" s="1">
        <v>71998.843179947493</v>
      </c>
      <c r="S3874" s="1">
        <v>101691.30544799801</v>
      </c>
      <c r="T3874" s="1">
        <v>-29692.4622680061</v>
      </c>
      <c r="U3874" s="1">
        <v>3467004</v>
      </c>
      <c r="V3874" s="1">
        <v>2866715</v>
      </c>
      <c r="W3874" s="1">
        <v>1147572</v>
      </c>
      <c r="X3874" s="1">
        <v>0.95762700657724897</v>
      </c>
    </row>
    <row r="3875" spans="1:24" x14ac:dyDescent="0.2">
      <c r="A3875" s="2">
        <v>0.81899999999999895</v>
      </c>
      <c r="B3875" s="2">
        <v>1.20999999999999</v>
      </c>
      <c r="C3875" s="1">
        <v>73</v>
      </c>
      <c r="D3875" s="1">
        <v>77114.354914565105</v>
      </c>
      <c r="E3875" s="1">
        <v>100160.458612342</v>
      </c>
      <c r="F3875" s="1">
        <v>-23046.103697729901</v>
      </c>
      <c r="G3875" s="1">
        <v>3484855</v>
      </c>
      <c r="H3875" s="1">
        <v>2748746</v>
      </c>
      <c r="I3875" s="1">
        <v>1123577</v>
      </c>
      <c r="J3875" s="1">
        <v>0.94321102217934605</v>
      </c>
      <c r="K3875" s="1">
        <v>78121.483207591897</v>
      </c>
      <c r="L3875" s="1">
        <v>96535.419234249799</v>
      </c>
      <c r="M3875" s="1">
        <v>-18413.9360265984</v>
      </c>
      <c r="N3875" s="1">
        <v>3488893</v>
      </c>
      <c r="O3875" s="1">
        <v>2589088</v>
      </c>
      <c r="P3875" s="1">
        <v>1071576</v>
      </c>
      <c r="Q3875" s="1">
        <v>0.90907402695569495</v>
      </c>
      <c r="R3875" s="1">
        <v>71943.343236583401</v>
      </c>
      <c r="S3875" s="1">
        <v>101663.58513186499</v>
      </c>
      <c r="T3875" s="1">
        <v>-29720.241895239102</v>
      </c>
      <c r="U3875" s="1">
        <v>3467035</v>
      </c>
      <c r="V3875" s="1">
        <v>2867415</v>
      </c>
      <c r="W3875" s="1">
        <v>1146845</v>
      </c>
      <c r="X3875" s="1">
        <v>0.95736596436482402</v>
      </c>
    </row>
    <row r="3876" spans="1:24" x14ac:dyDescent="0.2">
      <c r="A3876" s="2">
        <v>0.81899999999999895</v>
      </c>
      <c r="B3876" s="2">
        <v>1.20999999999999</v>
      </c>
      <c r="C3876" s="1">
        <v>74</v>
      </c>
      <c r="D3876" s="1">
        <v>77113.788377473495</v>
      </c>
      <c r="E3876" s="1">
        <v>100164.169871463</v>
      </c>
      <c r="F3876" s="1">
        <v>-23050.381493941801</v>
      </c>
      <c r="G3876" s="1">
        <v>3484773</v>
      </c>
      <c r="H3876" s="1">
        <v>2749103</v>
      </c>
      <c r="I3876" s="1">
        <v>1123690</v>
      </c>
      <c r="J3876" s="1">
        <v>0.94324597110586395</v>
      </c>
      <c r="K3876" s="1">
        <v>78098.4115785498</v>
      </c>
      <c r="L3876" s="1">
        <v>96511.594293754897</v>
      </c>
      <c r="M3876" s="1">
        <v>-18413.182715145598</v>
      </c>
      <c r="N3876" s="1">
        <v>3488917</v>
      </c>
      <c r="O3876" s="1">
        <v>2589124</v>
      </c>
      <c r="P3876" s="1">
        <v>1071550</v>
      </c>
      <c r="Q3876" s="1">
        <v>0.90884966749499296</v>
      </c>
      <c r="R3876" s="1">
        <v>71930.646997025906</v>
      </c>
      <c r="S3876" s="1">
        <v>101646.759819175</v>
      </c>
      <c r="T3876" s="1">
        <v>-29716.112822108302</v>
      </c>
      <c r="U3876" s="1">
        <v>3467248</v>
      </c>
      <c r="V3876" s="1">
        <v>2867549</v>
      </c>
      <c r="W3876" s="1">
        <v>1146444</v>
      </c>
      <c r="X3876" s="1">
        <v>0.95720752039799595</v>
      </c>
    </row>
    <row r="3877" spans="1:24" x14ac:dyDescent="0.2">
      <c r="A3877" s="2">
        <v>0.81899999999999895</v>
      </c>
      <c r="B3877" s="2">
        <v>1.20999999999999</v>
      </c>
      <c r="C3877" s="1">
        <v>75</v>
      </c>
      <c r="D3877" s="1">
        <v>77166.759379299605</v>
      </c>
      <c r="E3877" s="1">
        <v>100213.34723569</v>
      </c>
      <c r="F3877" s="1">
        <v>-23046.587856343402</v>
      </c>
      <c r="G3877" s="1">
        <v>3484510</v>
      </c>
      <c r="H3877" s="1">
        <v>2748643</v>
      </c>
      <c r="I3877" s="1">
        <v>1124894</v>
      </c>
      <c r="J3877" s="1">
        <v>0.94370907433666296</v>
      </c>
      <c r="K3877" s="1">
        <v>78129.072029300994</v>
      </c>
      <c r="L3877" s="1">
        <v>96545.334184096399</v>
      </c>
      <c r="M3877" s="1">
        <v>-18416.2621547362</v>
      </c>
      <c r="N3877" s="1">
        <v>3488904</v>
      </c>
      <c r="O3877" s="1">
        <v>2589182</v>
      </c>
      <c r="P3877" s="1">
        <v>1072044</v>
      </c>
      <c r="Q3877" s="1">
        <v>0.90916739603675401</v>
      </c>
      <c r="R3877" s="1">
        <v>71958.861366586498</v>
      </c>
      <c r="S3877" s="1">
        <v>101675.866747675</v>
      </c>
      <c r="T3877" s="1">
        <v>-29717.005381045801</v>
      </c>
      <c r="U3877" s="1">
        <v>3467029</v>
      </c>
      <c r="V3877" s="1">
        <v>2867377</v>
      </c>
      <c r="W3877" s="1">
        <v>1147229</v>
      </c>
      <c r="X3877" s="1">
        <v>0.95748162033886297</v>
      </c>
    </row>
    <row r="3878" spans="1:24" x14ac:dyDescent="0.2">
      <c r="A3878" s="2">
        <v>0.81899999999999895</v>
      </c>
      <c r="B3878" s="2">
        <v>1.20999999999999</v>
      </c>
      <c r="C3878" s="1">
        <v>76</v>
      </c>
      <c r="D3878" s="1">
        <v>77184.865585330801</v>
      </c>
      <c r="E3878" s="1">
        <v>100224.978166013</v>
      </c>
      <c r="F3878" s="1">
        <v>-23040.112580634999</v>
      </c>
      <c r="G3878" s="1">
        <v>3484626</v>
      </c>
      <c r="H3878" s="1">
        <v>2748630</v>
      </c>
      <c r="I3878" s="1">
        <v>1124999</v>
      </c>
      <c r="J3878" s="1">
        <v>0.94381860280558505</v>
      </c>
      <c r="K3878" s="1">
        <v>78185.599602571296</v>
      </c>
      <c r="L3878" s="1">
        <v>96599.174321201703</v>
      </c>
      <c r="M3878" s="1">
        <v>-18413.574718571199</v>
      </c>
      <c r="N3878" s="1">
        <v>3488874</v>
      </c>
      <c r="O3878" s="1">
        <v>2589100</v>
      </c>
      <c r="P3878" s="1">
        <v>1073126</v>
      </c>
      <c r="Q3878" s="1">
        <v>0.90967440859896198</v>
      </c>
      <c r="R3878" s="1">
        <v>71984.383359094398</v>
      </c>
      <c r="S3878" s="1">
        <v>101692.90440092</v>
      </c>
      <c r="T3878" s="1">
        <v>-29708.5210417815</v>
      </c>
      <c r="U3878" s="1">
        <v>3467075</v>
      </c>
      <c r="V3878" s="1">
        <v>2867080</v>
      </c>
      <c r="W3878" s="1">
        <v>1147570</v>
      </c>
      <c r="X3878" s="1">
        <v>0.95764206391664797</v>
      </c>
    </row>
    <row r="3879" spans="1:24" x14ac:dyDescent="0.2">
      <c r="A3879" s="2">
        <v>0.81899999999999895</v>
      </c>
      <c r="B3879" s="2">
        <v>1.20999999999999</v>
      </c>
      <c r="C3879" s="1">
        <v>77</v>
      </c>
      <c r="D3879" s="1">
        <v>77180.323246052896</v>
      </c>
      <c r="E3879" s="1">
        <v>100219.795292011</v>
      </c>
      <c r="F3879" s="1">
        <v>-23039.472045910301</v>
      </c>
      <c r="G3879" s="1">
        <v>3484605</v>
      </c>
      <c r="H3879" s="1">
        <v>2748505</v>
      </c>
      <c r="I3879" s="1">
        <v>1125022</v>
      </c>
      <c r="J3879" s="1">
        <v>0.94376979568195996</v>
      </c>
      <c r="K3879" s="1">
        <v>78139.928052737494</v>
      </c>
      <c r="L3879" s="1">
        <v>96552.665142601007</v>
      </c>
      <c r="M3879" s="1">
        <v>-18412.737089804301</v>
      </c>
      <c r="N3879" s="1">
        <v>3488859</v>
      </c>
      <c r="O3879" s="1">
        <v>2589083</v>
      </c>
      <c r="P3879" s="1">
        <v>1071708</v>
      </c>
      <c r="Q3879" s="1">
        <v>0.90923643167177504</v>
      </c>
      <c r="R3879" s="1">
        <v>71910.122277447896</v>
      </c>
      <c r="S3879" s="1">
        <v>101648.151408173</v>
      </c>
      <c r="T3879" s="1">
        <v>-29738.029130682298</v>
      </c>
      <c r="U3879" s="1">
        <v>3467193</v>
      </c>
      <c r="V3879" s="1">
        <v>2867981</v>
      </c>
      <c r="W3879" s="1">
        <v>1146512</v>
      </c>
      <c r="X3879" s="1">
        <v>0.95722062499135996</v>
      </c>
    </row>
    <row r="3880" spans="1:24" x14ac:dyDescent="0.2">
      <c r="A3880" s="2">
        <v>0.81899999999999895</v>
      </c>
      <c r="B3880" s="2">
        <v>1.20999999999999</v>
      </c>
      <c r="C3880" s="1">
        <v>78</v>
      </c>
      <c r="D3880" s="1">
        <v>77104.751857933603</v>
      </c>
      <c r="E3880" s="1">
        <v>100157.117298028</v>
      </c>
      <c r="F3880" s="1">
        <v>-23052.365440047499</v>
      </c>
      <c r="G3880" s="1">
        <v>3484747</v>
      </c>
      <c r="H3880" s="1">
        <v>2749125</v>
      </c>
      <c r="I3880" s="1">
        <v>1123514</v>
      </c>
      <c r="J3880" s="1">
        <v>0.94317955702299605</v>
      </c>
      <c r="K3880" s="1">
        <v>78001.594680620707</v>
      </c>
      <c r="L3880" s="1">
        <v>96418.677265059596</v>
      </c>
      <c r="M3880" s="1">
        <v>-18417.082584379601</v>
      </c>
      <c r="N3880" s="1">
        <v>3488919</v>
      </c>
      <c r="O3880" s="1">
        <v>2589240</v>
      </c>
      <c r="P3880" s="1">
        <v>1070665</v>
      </c>
      <c r="Q3880" s="1">
        <v>0.90797466785113701</v>
      </c>
      <c r="R3880" s="1">
        <v>71872.275575787397</v>
      </c>
      <c r="S3880" s="1">
        <v>101609.87254123201</v>
      </c>
      <c r="T3880" s="1">
        <v>-29737.596965401699</v>
      </c>
      <c r="U3880" s="1">
        <v>3467285</v>
      </c>
      <c r="V3880" s="1">
        <v>2868139</v>
      </c>
      <c r="W3880" s="1">
        <v>1145480</v>
      </c>
      <c r="X3880" s="1">
        <v>0.95686015290770698</v>
      </c>
    </row>
    <row r="3881" spans="1:24" x14ac:dyDescent="0.2">
      <c r="A3881" s="2">
        <v>0.81899999999999895</v>
      </c>
      <c r="B3881" s="2">
        <v>1.20999999999999</v>
      </c>
      <c r="C3881" s="1">
        <v>79</v>
      </c>
      <c r="D3881" s="1">
        <v>77156.980610028797</v>
      </c>
      <c r="E3881" s="1">
        <v>100202.06876403499</v>
      </c>
      <c r="F3881" s="1">
        <v>-23045.088153958299</v>
      </c>
      <c r="G3881" s="1">
        <v>3484771</v>
      </c>
      <c r="H3881" s="1">
        <v>2748753</v>
      </c>
      <c r="I3881" s="1">
        <v>1124716</v>
      </c>
      <c r="J3881" s="1">
        <v>0.94360286497094903</v>
      </c>
      <c r="K3881" s="1">
        <v>78088.821236232907</v>
      </c>
      <c r="L3881" s="1">
        <v>96502.601448860107</v>
      </c>
      <c r="M3881" s="1">
        <v>-18413.780212567701</v>
      </c>
      <c r="N3881" s="1">
        <v>3488869</v>
      </c>
      <c r="O3881" s="1">
        <v>2589091</v>
      </c>
      <c r="P3881" s="1">
        <v>1071964</v>
      </c>
      <c r="Q3881" s="1">
        <v>0.90876498187610399</v>
      </c>
      <c r="R3881" s="1">
        <v>71980.934024732196</v>
      </c>
      <c r="S3881" s="1">
        <v>101684.766807101</v>
      </c>
      <c r="T3881" s="1">
        <v>-29703.832782325499</v>
      </c>
      <c r="U3881" s="1">
        <v>3467290</v>
      </c>
      <c r="V3881" s="1">
        <v>2867218</v>
      </c>
      <c r="W3881" s="1">
        <v>1147424</v>
      </c>
      <c r="X3881" s="1">
        <v>0.95756543219700496</v>
      </c>
    </row>
    <row r="3882" spans="1:24" x14ac:dyDescent="0.2">
      <c r="A3882" s="2">
        <v>0.81899999999999895</v>
      </c>
      <c r="B3882" s="2">
        <v>1.20999999999999</v>
      </c>
      <c r="C3882" s="1">
        <v>80</v>
      </c>
      <c r="D3882" s="1">
        <v>77145.802934525695</v>
      </c>
      <c r="E3882" s="1">
        <v>100198.66818633801</v>
      </c>
      <c r="F3882" s="1">
        <v>-23052.865251765601</v>
      </c>
      <c r="G3882" s="1">
        <v>3484618</v>
      </c>
      <c r="H3882" s="1">
        <v>2749178</v>
      </c>
      <c r="I3882" s="1">
        <v>1124409</v>
      </c>
      <c r="J3882" s="1">
        <v>0.94357084173134098</v>
      </c>
      <c r="K3882" s="1">
        <v>78070.248276543003</v>
      </c>
      <c r="L3882" s="1">
        <v>96483.012393446697</v>
      </c>
      <c r="M3882" s="1">
        <v>-18412.764116844399</v>
      </c>
      <c r="N3882" s="1">
        <v>3488883</v>
      </c>
      <c r="O3882" s="1">
        <v>2589073</v>
      </c>
      <c r="P3882" s="1">
        <v>1071509</v>
      </c>
      <c r="Q3882" s="1">
        <v>0.90858051174451404</v>
      </c>
      <c r="R3882" s="1">
        <v>71962.979937874596</v>
      </c>
      <c r="S3882" s="1">
        <v>101674.734373368</v>
      </c>
      <c r="T3882" s="1">
        <v>-29711.7544354528</v>
      </c>
      <c r="U3882" s="1">
        <v>3467175</v>
      </c>
      <c r="V3882" s="1">
        <v>2867345</v>
      </c>
      <c r="W3882" s="1">
        <v>1147143</v>
      </c>
      <c r="X3882" s="1">
        <v>0.957470956770199</v>
      </c>
    </row>
    <row r="3883" spans="1:24" x14ac:dyDescent="0.2">
      <c r="A3883" s="2">
        <v>0.81899999999999895</v>
      </c>
      <c r="B3883" s="2">
        <v>1.20999999999999</v>
      </c>
      <c r="C3883" s="1">
        <v>81</v>
      </c>
      <c r="D3883" s="1">
        <v>77129.069041566894</v>
      </c>
      <c r="E3883" s="1">
        <v>100173.387233962</v>
      </c>
      <c r="F3883" s="1">
        <v>-23044.318192347699</v>
      </c>
      <c r="G3883" s="1">
        <v>3484667</v>
      </c>
      <c r="H3883" s="1">
        <v>2748708</v>
      </c>
      <c r="I3883" s="1">
        <v>1124064</v>
      </c>
      <c r="J3883" s="1">
        <v>0.94333277100699997</v>
      </c>
      <c r="K3883" s="1">
        <v>78100.7292000335</v>
      </c>
      <c r="L3883" s="1">
        <v>96513.885084067704</v>
      </c>
      <c r="M3883" s="1">
        <v>-18413.155883975101</v>
      </c>
      <c r="N3883" s="1">
        <v>3488919</v>
      </c>
      <c r="O3883" s="1">
        <v>2589098</v>
      </c>
      <c r="P3883" s="1">
        <v>1071481</v>
      </c>
      <c r="Q3883" s="1">
        <v>0.90887123986699003</v>
      </c>
      <c r="R3883" s="1">
        <v>71954.619876550598</v>
      </c>
      <c r="S3883" s="1">
        <v>101675.7440407</v>
      </c>
      <c r="T3883" s="1">
        <v>-29721.1241641089</v>
      </c>
      <c r="U3883" s="1">
        <v>3467124</v>
      </c>
      <c r="V3883" s="1">
        <v>2867487</v>
      </c>
      <c r="W3883" s="1">
        <v>1147160</v>
      </c>
      <c r="X3883" s="1">
        <v>0.95748046480730298</v>
      </c>
    </row>
    <row r="3884" spans="1:24" x14ac:dyDescent="0.2">
      <c r="A3884" s="2">
        <v>0.81899999999999895</v>
      </c>
      <c r="B3884" s="2">
        <v>1.20999999999999</v>
      </c>
      <c r="C3884" s="1">
        <v>82</v>
      </c>
      <c r="D3884" s="1">
        <v>77152.077842379804</v>
      </c>
      <c r="E3884" s="1">
        <v>100199.51845991499</v>
      </c>
      <c r="F3884" s="1">
        <v>-23047.440617488399</v>
      </c>
      <c r="G3884" s="1">
        <v>3484797</v>
      </c>
      <c r="H3884" s="1">
        <v>2748965</v>
      </c>
      <c r="I3884" s="1">
        <v>1124375</v>
      </c>
      <c r="J3884" s="1">
        <v>0.94357884875747799</v>
      </c>
      <c r="K3884" s="1">
        <v>78060.714717338895</v>
      </c>
      <c r="L3884" s="1">
        <v>96471.979245329407</v>
      </c>
      <c r="M3884" s="1">
        <v>-18411.264527931198</v>
      </c>
      <c r="N3884" s="1">
        <v>3488897</v>
      </c>
      <c r="O3884" s="1">
        <v>2589016</v>
      </c>
      <c r="P3884" s="1">
        <v>1071105</v>
      </c>
      <c r="Q3884" s="1">
        <v>0.90847661259052204</v>
      </c>
      <c r="R3884" s="1">
        <v>71909.404266650105</v>
      </c>
      <c r="S3884" s="1">
        <v>101645.369252793</v>
      </c>
      <c r="T3884" s="1">
        <v>-29735.964986099701</v>
      </c>
      <c r="U3884" s="1">
        <v>3467293</v>
      </c>
      <c r="V3884" s="1">
        <v>2868050</v>
      </c>
      <c r="W3884" s="1">
        <v>1146406</v>
      </c>
      <c r="X3884" s="1">
        <v>0.95719442543460698</v>
      </c>
    </row>
    <row r="3885" spans="1:24" x14ac:dyDescent="0.2">
      <c r="A3885" s="2">
        <v>0.81899999999999895</v>
      </c>
      <c r="B3885" s="2">
        <v>1.20999999999999</v>
      </c>
      <c r="C3885" s="1">
        <v>83</v>
      </c>
      <c r="D3885" s="1">
        <v>77166.292912334597</v>
      </c>
      <c r="E3885" s="1">
        <v>100215.532986584</v>
      </c>
      <c r="F3885" s="1">
        <v>-23049.2400742016</v>
      </c>
      <c r="G3885" s="1">
        <v>3484451</v>
      </c>
      <c r="H3885" s="1">
        <v>2748774</v>
      </c>
      <c r="I3885" s="1">
        <v>1124738</v>
      </c>
      <c r="J3885" s="1">
        <v>0.94372965755246396</v>
      </c>
      <c r="K3885" s="1">
        <v>78079.873228554803</v>
      </c>
      <c r="L3885" s="1">
        <v>96494.533316461995</v>
      </c>
      <c r="M3885" s="1">
        <v>-18414.660087847999</v>
      </c>
      <c r="N3885" s="1">
        <v>3488916</v>
      </c>
      <c r="O3885" s="1">
        <v>2589170</v>
      </c>
      <c r="P3885" s="1">
        <v>1071170</v>
      </c>
      <c r="Q3885" s="1">
        <v>0.90868900427464605</v>
      </c>
      <c r="R3885" s="1">
        <v>71923.282450062907</v>
      </c>
      <c r="S3885" s="1">
        <v>101653.47903268</v>
      </c>
      <c r="T3885" s="1">
        <v>-29730.196582574801</v>
      </c>
      <c r="U3885" s="1">
        <v>3467111</v>
      </c>
      <c r="V3885" s="1">
        <v>2867759</v>
      </c>
      <c r="W3885" s="1">
        <v>1146595</v>
      </c>
      <c r="X3885" s="1">
        <v>0.95727079523046299</v>
      </c>
    </row>
    <row r="3886" spans="1:24" x14ac:dyDescent="0.2">
      <c r="A3886" s="2">
        <v>0.81899999999999895</v>
      </c>
      <c r="B3886" s="2">
        <v>1.20999999999999</v>
      </c>
      <c r="C3886" s="1">
        <v>84</v>
      </c>
      <c r="D3886" s="1">
        <v>77115.266218032004</v>
      </c>
      <c r="E3886" s="1">
        <v>100161.52268336499</v>
      </c>
      <c r="F3886" s="1">
        <v>-23046.2564652863</v>
      </c>
      <c r="G3886" s="1">
        <v>3484954</v>
      </c>
      <c r="H3886" s="1">
        <v>2749157</v>
      </c>
      <c r="I3886" s="1">
        <v>1123249</v>
      </c>
      <c r="J3886" s="1">
        <v>0.94322104253599104</v>
      </c>
      <c r="K3886" s="1">
        <v>77991.853204531493</v>
      </c>
      <c r="L3886" s="1">
        <v>96405.644325945002</v>
      </c>
      <c r="M3886" s="1">
        <v>-18413.791121354199</v>
      </c>
      <c r="N3886" s="1">
        <v>3488864</v>
      </c>
      <c r="O3886" s="1">
        <v>2589096</v>
      </c>
      <c r="P3886" s="1">
        <v>1070237</v>
      </c>
      <c r="Q3886" s="1">
        <v>0.907851936665651</v>
      </c>
      <c r="R3886" s="1">
        <v>71903.119768226607</v>
      </c>
      <c r="S3886" s="1">
        <v>101629.567867213</v>
      </c>
      <c r="T3886" s="1">
        <v>-29726.448098944202</v>
      </c>
      <c r="U3886" s="1">
        <v>3467159</v>
      </c>
      <c r="V3886" s="1">
        <v>2867825</v>
      </c>
      <c r="W3886" s="1">
        <v>1146016</v>
      </c>
      <c r="X3886" s="1">
        <v>0.95704562378921698</v>
      </c>
    </row>
    <row r="3887" spans="1:24" x14ac:dyDescent="0.2">
      <c r="A3887" s="2">
        <v>0.81899999999999895</v>
      </c>
      <c r="B3887" s="2">
        <v>1.20999999999999</v>
      </c>
      <c r="C3887" s="1">
        <v>85</v>
      </c>
      <c r="D3887" s="1">
        <v>77149.048446193701</v>
      </c>
      <c r="E3887" s="1">
        <v>100198.782919661</v>
      </c>
      <c r="F3887" s="1">
        <v>-23049.734473419099</v>
      </c>
      <c r="G3887" s="1">
        <v>3484706</v>
      </c>
      <c r="H3887" s="1">
        <v>2748916</v>
      </c>
      <c r="I3887" s="1">
        <v>1124420</v>
      </c>
      <c r="J3887" s="1">
        <v>0.94357192217501196</v>
      </c>
      <c r="K3887" s="1">
        <v>78175.547892465998</v>
      </c>
      <c r="L3887" s="1">
        <v>96588.461332032806</v>
      </c>
      <c r="M3887" s="1">
        <v>-18412.913439507502</v>
      </c>
      <c r="N3887" s="1">
        <v>3488890</v>
      </c>
      <c r="O3887" s="1">
        <v>2589093</v>
      </c>
      <c r="P3887" s="1">
        <v>1072172</v>
      </c>
      <c r="Q3887" s="1">
        <v>0.909573524381736</v>
      </c>
      <c r="R3887" s="1">
        <v>71955.818219441499</v>
      </c>
      <c r="S3887" s="1">
        <v>101667.783109001</v>
      </c>
      <c r="T3887" s="1">
        <v>-29711.964889516399</v>
      </c>
      <c r="U3887" s="1">
        <v>3467102</v>
      </c>
      <c r="V3887" s="1">
        <v>2867325</v>
      </c>
      <c r="W3887" s="1">
        <v>1146981</v>
      </c>
      <c r="X3887" s="1">
        <v>0.95740549671480402</v>
      </c>
    </row>
    <row r="3888" spans="1:24" x14ac:dyDescent="0.2">
      <c r="A3888" s="2">
        <v>0.81899999999999895</v>
      </c>
      <c r="B3888" s="2">
        <v>1.20999999999999</v>
      </c>
      <c r="C3888" s="1">
        <v>86</v>
      </c>
      <c r="D3888" s="1">
        <v>77151.9450738046</v>
      </c>
      <c r="E3888" s="1">
        <v>100193.650697814</v>
      </c>
      <c r="F3888" s="1">
        <v>-23041.7056239626</v>
      </c>
      <c r="G3888" s="1">
        <v>3484581</v>
      </c>
      <c r="H3888" s="1">
        <v>2748508</v>
      </c>
      <c r="I3888" s="1">
        <v>1124384</v>
      </c>
      <c r="J3888" s="1">
        <v>0.94352359204274305</v>
      </c>
      <c r="K3888" s="1">
        <v>78220.601732728799</v>
      </c>
      <c r="L3888" s="1">
        <v>96633.634437014494</v>
      </c>
      <c r="M3888" s="1">
        <v>-18413.032704226302</v>
      </c>
      <c r="N3888" s="1">
        <v>3488906</v>
      </c>
      <c r="O3888" s="1">
        <v>2589136</v>
      </c>
      <c r="P3888" s="1">
        <v>1072322</v>
      </c>
      <c r="Q3888" s="1">
        <v>0.90999891950387302</v>
      </c>
      <c r="R3888" s="1">
        <v>71945.8498707135</v>
      </c>
      <c r="S3888" s="1">
        <v>101661.675134916</v>
      </c>
      <c r="T3888" s="1">
        <v>-29715.825264159201</v>
      </c>
      <c r="U3888" s="1">
        <v>3467228</v>
      </c>
      <c r="V3888" s="1">
        <v>2867544</v>
      </c>
      <c r="W3888" s="1">
        <v>1146774</v>
      </c>
      <c r="X3888" s="1">
        <v>0.95734797792386495</v>
      </c>
    </row>
    <row r="3889" spans="1:24" x14ac:dyDescent="0.2">
      <c r="A3889" s="2">
        <v>0.81899999999999895</v>
      </c>
      <c r="B3889" s="2">
        <v>1.20999999999999</v>
      </c>
      <c r="C3889" s="1">
        <v>87</v>
      </c>
      <c r="D3889" s="1">
        <v>77127.262536983995</v>
      </c>
      <c r="E3889" s="1">
        <v>100174.85713390401</v>
      </c>
      <c r="F3889" s="1">
        <v>-23047.594596872601</v>
      </c>
      <c r="G3889" s="1">
        <v>3484826</v>
      </c>
      <c r="H3889" s="1">
        <v>2748899</v>
      </c>
      <c r="I3889" s="1">
        <v>1123896</v>
      </c>
      <c r="J3889" s="1">
        <v>0.94334661305450596</v>
      </c>
      <c r="K3889" s="1">
        <v>78152.936280127993</v>
      </c>
      <c r="L3889" s="1">
        <v>96565.976730349998</v>
      </c>
      <c r="M3889" s="1">
        <v>-18413.040450162502</v>
      </c>
      <c r="N3889" s="1">
        <v>3488897</v>
      </c>
      <c r="O3889" s="1">
        <v>2589099</v>
      </c>
      <c r="P3889" s="1">
        <v>1071446</v>
      </c>
      <c r="Q3889" s="1">
        <v>0.90936178689140501</v>
      </c>
      <c r="R3889" s="1">
        <v>71963.794715568103</v>
      </c>
      <c r="S3889" s="1">
        <v>101671.342270294</v>
      </c>
      <c r="T3889" s="1">
        <v>-29707.547554683599</v>
      </c>
      <c r="U3889" s="1">
        <v>3467198</v>
      </c>
      <c r="V3889" s="1">
        <v>2867263</v>
      </c>
      <c r="W3889" s="1">
        <v>1147039</v>
      </c>
      <c r="X3889" s="1">
        <v>0.95743901333611303</v>
      </c>
    </row>
    <row r="3890" spans="1:24" x14ac:dyDescent="0.2">
      <c r="A3890" s="2">
        <v>0.81899999999999895</v>
      </c>
      <c r="B3890" s="2">
        <v>1.20999999999999</v>
      </c>
      <c r="C3890" s="1">
        <v>88</v>
      </c>
      <c r="D3890" s="1">
        <v>77167.155297893099</v>
      </c>
      <c r="E3890" s="1">
        <v>100219.581599379</v>
      </c>
      <c r="F3890" s="1">
        <v>-23052.4263014391</v>
      </c>
      <c r="G3890" s="1">
        <v>3484823</v>
      </c>
      <c r="H3890" s="1">
        <v>2749030</v>
      </c>
      <c r="I3890" s="1">
        <v>1124819</v>
      </c>
      <c r="J3890" s="1">
        <v>0.94376778333848899</v>
      </c>
      <c r="K3890" s="1">
        <v>78136.396083839601</v>
      </c>
      <c r="L3890" s="1">
        <v>96550.504057552796</v>
      </c>
      <c r="M3890" s="1">
        <v>-18414.107973653699</v>
      </c>
      <c r="N3890" s="1">
        <v>3488899</v>
      </c>
      <c r="O3890" s="1">
        <v>2589076</v>
      </c>
      <c r="P3890" s="1">
        <v>1071655</v>
      </c>
      <c r="Q3890" s="1">
        <v>0.90921608073424098</v>
      </c>
      <c r="R3890" s="1">
        <v>71938.735305119306</v>
      </c>
      <c r="S3890" s="1">
        <v>101662.052106427</v>
      </c>
      <c r="T3890" s="1">
        <v>-29723.3168012649</v>
      </c>
      <c r="U3890" s="1">
        <v>3467169</v>
      </c>
      <c r="V3890" s="1">
        <v>2867659</v>
      </c>
      <c r="W3890" s="1">
        <v>1146766</v>
      </c>
      <c r="X3890" s="1">
        <v>0.95735152786451605</v>
      </c>
    </row>
    <row r="3891" spans="1:24" x14ac:dyDescent="0.2">
      <c r="A3891" s="2">
        <v>0.81899999999999895</v>
      </c>
      <c r="B3891" s="2">
        <v>1.20999999999999</v>
      </c>
      <c r="C3891" s="1">
        <v>89</v>
      </c>
      <c r="D3891" s="1">
        <v>77138.4973740555</v>
      </c>
      <c r="E3891" s="1">
        <v>100180.926347605</v>
      </c>
      <c r="F3891" s="1">
        <v>-23042.428973502501</v>
      </c>
      <c r="G3891" s="1">
        <v>3484581</v>
      </c>
      <c r="H3891" s="1">
        <v>2748538</v>
      </c>
      <c r="I3891" s="1">
        <v>1124253</v>
      </c>
      <c r="J3891" s="1">
        <v>0.94340376683892402</v>
      </c>
      <c r="K3891" s="1">
        <v>78163.230359412104</v>
      </c>
      <c r="L3891" s="1">
        <v>96576.395552435701</v>
      </c>
      <c r="M3891" s="1">
        <v>-18413.165192963999</v>
      </c>
      <c r="N3891" s="1">
        <v>3488873</v>
      </c>
      <c r="O3891" s="1">
        <v>2589056</v>
      </c>
      <c r="P3891" s="1">
        <v>1071428</v>
      </c>
      <c r="Q3891" s="1">
        <v>0.90945990093726004</v>
      </c>
      <c r="R3891" s="1">
        <v>71929.420178405402</v>
      </c>
      <c r="S3891" s="1">
        <v>101655.150596875</v>
      </c>
      <c r="T3891" s="1">
        <v>-29725.730418425199</v>
      </c>
      <c r="U3891" s="1">
        <v>3467142</v>
      </c>
      <c r="V3891" s="1">
        <v>2867649</v>
      </c>
      <c r="W3891" s="1">
        <v>1146685</v>
      </c>
      <c r="X3891" s="1">
        <v>0.957286536350207</v>
      </c>
    </row>
    <row r="3892" spans="1:24" x14ac:dyDescent="0.2">
      <c r="A3892" s="2">
        <v>0.81899999999999895</v>
      </c>
      <c r="B3892" s="2">
        <v>1.20999999999999</v>
      </c>
      <c r="C3892" s="1">
        <v>90</v>
      </c>
      <c r="D3892" s="1">
        <v>77115.322918688893</v>
      </c>
      <c r="E3892" s="1">
        <v>100165.35428168401</v>
      </c>
      <c r="F3892" s="1">
        <v>-23050.031362947699</v>
      </c>
      <c r="G3892" s="1">
        <v>3484467</v>
      </c>
      <c r="H3892" s="1">
        <v>2748932</v>
      </c>
      <c r="I3892" s="1">
        <v>1123652</v>
      </c>
      <c r="J3892" s="1">
        <v>0.94325712469671696</v>
      </c>
      <c r="K3892" s="1">
        <v>77986.594493681594</v>
      </c>
      <c r="L3892" s="1">
        <v>96401.831385869998</v>
      </c>
      <c r="M3892" s="1">
        <v>-18415.236892129</v>
      </c>
      <c r="N3892" s="1">
        <v>3488925</v>
      </c>
      <c r="O3892" s="1">
        <v>2589198</v>
      </c>
      <c r="P3892" s="1">
        <v>1070656</v>
      </c>
      <c r="Q3892" s="1">
        <v>0.9078160302096</v>
      </c>
      <c r="R3892" s="1">
        <v>71867.4627200346</v>
      </c>
      <c r="S3892" s="1">
        <v>101623.44169123301</v>
      </c>
      <c r="T3892" s="1">
        <v>-29755.978971157201</v>
      </c>
      <c r="U3892" s="1">
        <v>3467407</v>
      </c>
      <c r="V3892" s="1">
        <v>2868546</v>
      </c>
      <c r="W3892" s="1">
        <v>1145826</v>
      </c>
      <c r="X3892" s="1">
        <v>0.95698793359102696</v>
      </c>
    </row>
    <row r="3893" spans="1:24" x14ac:dyDescent="0.2">
      <c r="A3893" s="2">
        <v>0.81899999999999895</v>
      </c>
      <c r="B3893" s="2">
        <v>1.20999999999999</v>
      </c>
      <c r="C3893" s="1">
        <v>91</v>
      </c>
      <c r="D3893" s="1">
        <v>77119.087708491104</v>
      </c>
      <c r="E3893" s="1">
        <v>100164.979209319</v>
      </c>
      <c r="F3893" s="1">
        <v>-23045.891500779999</v>
      </c>
      <c r="G3893" s="1">
        <v>3484517</v>
      </c>
      <c r="H3893" s="1">
        <v>2748634</v>
      </c>
      <c r="I3893" s="1">
        <v>1123635</v>
      </c>
      <c r="J3893" s="1">
        <v>0.94325359264031905</v>
      </c>
      <c r="K3893" s="1">
        <v>78189.087527029493</v>
      </c>
      <c r="L3893" s="1">
        <v>96603.253846534193</v>
      </c>
      <c r="M3893" s="1">
        <v>-18414.166319445299</v>
      </c>
      <c r="N3893" s="1">
        <v>3488898</v>
      </c>
      <c r="O3893" s="1">
        <v>2589081</v>
      </c>
      <c r="P3893" s="1">
        <v>1071735</v>
      </c>
      <c r="Q3893" s="1">
        <v>0.90971282548834898</v>
      </c>
      <c r="R3893" s="1">
        <v>71953.450820259706</v>
      </c>
      <c r="S3893" s="1">
        <v>101670.662845392</v>
      </c>
      <c r="T3893" s="1">
        <v>-29717.212025088498</v>
      </c>
      <c r="U3893" s="1">
        <v>3467195</v>
      </c>
      <c r="V3893" s="1">
        <v>2867523</v>
      </c>
      <c r="W3893" s="1">
        <v>1147055</v>
      </c>
      <c r="X3893" s="1">
        <v>0.95743261519193101</v>
      </c>
    </row>
    <row r="3894" spans="1:24" x14ac:dyDescent="0.2">
      <c r="A3894" s="2">
        <v>0.81899999999999895</v>
      </c>
      <c r="B3894" s="2">
        <v>1.20999999999999</v>
      </c>
      <c r="C3894" s="1">
        <v>92</v>
      </c>
      <c r="D3894" s="1">
        <v>77122.292578322798</v>
      </c>
      <c r="E3894" s="1">
        <v>100181.065559521</v>
      </c>
      <c r="F3894" s="1">
        <v>-23058.772981151</v>
      </c>
      <c r="G3894" s="1">
        <v>3484653</v>
      </c>
      <c r="H3894" s="1">
        <v>2749193</v>
      </c>
      <c r="I3894" s="1">
        <v>1123970</v>
      </c>
      <c r="J3894" s="1">
        <v>0.94340507779751903</v>
      </c>
      <c r="K3894" s="1">
        <v>78146.008826431906</v>
      </c>
      <c r="L3894" s="1">
        <v>96557.612691010203</v>
      </c>
      <c r="M3894" s="1">
        <v>-18411.6038645187</v>
      </c>
      <c r="N3894" s="1">
        <v>3488894</v>
      </c>
      <c r="O3894" s="1">
        <v>2588981</v>
      </c>
      <c r="P3894" s="1">
        <v>1071495</v>
      </c>
      <c r="Q3894" s="1">
        <v>0.90928302273432704</v>
      </c>
      <c r="R3894" s="1">
        <v>71931.804001771394</v>
      </c>
      <c r="S3894" s="1">
        <v>101655.12622978901</v>
      </c>
      <c r="T3894" s="1">
        <v>-29723.322227974</v>
      </c>
      <c r="U3894" s="1">
        <v>3467282</v>
      </c>
      <c r="V3894" s="1">
        <v>2867797</v>
      </c>
      <c r="W3894" s="1">
        <v>1146626</v>
      </c>
      <c r="X3894" s="1">
        <v>0.95728630688535998</v>
      </c>
    </row>
    <row r="3895" spans="1:24" x14ac:dyDescent="0.2">
      <c r="A3895" s="2">
        <v>0.81899999999999895</v>
      </c>
      <c r="B3895" s="2">
        <v>1.20999999999999</v>
      </c>
      <c r="C3895" s="1">
        <v>93</v>
      </c>
      <c r="D3895" s="1">
        <v>77150.904277794194</v>
      </c>
      <c r="E3895" s="1">
        <v>100197.762244475</v>
      </c>
      <c r="F3895" s="1">
        <v>-23046.857966633499</v>
      </c>
      <c r="G3895" s="1">
        <v>3484490</v>
      </c>
      <c r="H3895" s="1">
        <v>2748784</v>
      </c>
      <c r="I3895" s="1">
        <v>1124374</v>
      </c>
      <c r="J3895" s="1">
        <v>0.94356231047696904</v>
      </c>
      <c r="K3895" s="1">
        <v>78155.778059460703</v>
      </c>
      <c r="L3895" s="1">
        <v>96570.330255283305</v>
      </c>
      <c r="M3895" s="1">
        <v>-18414.552195763299</v>
      </c>
      <c r="N3895" s="1">
        <v>3488836</v>
      </c>
      <c r="O3895" s="1">
        <v>2589104</v>
      </c>
      <c r="P3895" s="1">
        <v>1071895</v>
      </c>
      <c r="Q3895" s="1">
        <v>0.90940278403498198</v>
      </c>
      <c r="R3895" s="1">
        <v>71952.034074920302</v>
      </c>
      <c r="S3895" s="1">
        <v>101671.72160037</v>
      </c>
      <c r="T3895" s="1">
        <v>-29719.687525406898</v>
      </c>
      <c r="U3895" s="1">
        <v>3467219</v>
      </c>
      <c r="V3895" s="1">
        <v>2867525</v>
      </c>
      <c r="W3895" s="1">
        <v>1147068</v>
      </c>
      <c r="X3895" s="1">
        <v>0.95744258548737604</v>
      </c>
    </row>
    <row r="3896" spans="1:24" x14ac:dyDescent="0.2">
      <c r="A3896" s="2">
        <v>0.81899999999999895</v>
      </c>
      <c r="B3896" s="2">
        <v>1.20999999999999</v>
      </c>
      <c r="C3896" s="1">
        <v>94</v>
      </c>
      <c r="D3896" s="1">
        <v>77172.887367015894</v>
      </c>
      <c r="E3896" s="1">
        <v>100212.51595976501</v>
      </c>
      <c r="F3896" s="1">
        <v>-23039.628592700901</v>
      </c>
      <c r="G3896" s="1">
        <v>3484331</v>
      </c>
      <c r="H3896" s="1">
        <v>2748206</v>
      </c>
      <c r="I3896" s="1">
        <v>1124781</v>
      </c>
      <c r="J3896" s="1">
        <v>0.94370124621140705</v>
      </c>
      <c r="K3896" s="1">
        <v>78150.933008014297</v>
      </c>
      <c r="L3896" s="1">
        <v>96564.520024500205</v>
      </c>
      <c r="M3896" s="1">
        <v>-18413.587016426602</v>
      </c>
      <c r="N3896" s="1">
        <v>3488885</v>
      </c>
      <c r="O3896" s="1">
        <v>2589163</v>
      </c>
      <c r="P3896" s="1">
        <v>1071864</v>
      </c>
      <c r="Q3896" s="1">
        <v>0.90934806909266497</v>
      </c>
      <c r="R3896" s="1">
        <v>71978.681105859403</v>
      </c>
      <c r="S3896" s="1">
        <v>101681.402684916</v>
      </c>
      <c r="T3896" s="1">
        <v>-29702.721579014102</v>
      </c>
      <c r="U3896" s="1">
        <v>3467063</v>
      </c>
      <c r="V3896" s="1">
        <v>2867065</v>
      </c>
      <c r="W3896" s="1">
        <v>1147327</v>
      </c>
      <c r="X3896" s="1">
        <v>0.95753375225894699</v>
      </c>
    </row>
    <row r="3897" spans="1:24" x14ac:dyDescent="0.2">
      <c r="A3897" s="2">
        <v>0.81899999999999895</v>
      </c>
      <c r="B3897" s="2">
        <v>1.20999999999999</v>
      </c>
      <c r="C3897" s="1">
        <v>95</v>
      </c>
      <c r="D3897" s="1">
        <v>77110.792635022794</v>
      </c>
      <c r="E3897" s="1">
        <v>100161.105122758</v>
      </c>
      <c r="F3897" s="1">
        <v>-23050.312487687799</v>
      </c>
      <c r="G3897" s="1">
        <v>3484620</v>
      </c>
      <c r="H3897" s="1">
        <v>2748929</v>
      </c>
      <c r="I3897" s="1">
        <v>1123574</v>
      </c>
      <c r="J3897" s="1">
        <v>0.94321711036781697</v>
      </c>
      <c r="K3897" s="1">
        <v>78087.013465547396</v>
      </c>
      <c r="L3897" s="1">
        <v>96502.623156411995</v>
      </c>
      <c r="M3897" s="1">
        <v>-18415.609690805599</v>
      </c>
      <c r="N3897" s="1">
        <v>3488919</v>
      </c>
      <c r="O3897" s="1">
        <v>2589228</v>
      </c>
      <c r="P3897" s="1">
        <v>1070965</v>
      </c>
      <c r="Q3897" s="1">
        <v>0.90876518629611402</v>
      </c>
      <c r="R3897" s="1">
        <v>71903.130285845298</v>
      </c>
      <c r="S3897" s="1">
        <v>101635.673454277</v>
      </c>
      <c r="T3897" s="1">
        <v>-29732.543168389901</v>
      </c>
      <c r="U3897" s="1">
        <v>3467225</v>
      </c>
      <c r="V3897" s="1">
        <v>2868036</v>
      </c>
      <c r="W3897" s="1">
        <v>1146131</v>
      </c>
      <c r="X3897" s="1">
        <v>0.95710312010158205</v>
      </c>
    </row>
    <row r="3898" spans="1:24" x14ac:dyDescent="0.2">
      <c r="A3898" s="2">
        <v>0.81899999999999895</v>
      </c>
      <c r="B3898" s="2">
        <v>1.20999999999999</v>
      </c>
      <c r="C3898" s="1">
        <v>96</v>
      </c>
      <c r="D3898" s="1">
        <v>77166.834763151506</v>
      </c>
      <c r="E3898" s="1">
        <v>100210.194856464</v>
      </c>
      <c r="F3898" s="1">
        <v>-23043.360093265201</v>
      </c>
      <c r="G3898" s="1">
        <v>3484553</v>
      </c>
      <c r="H3898" s="1">
        <v>2748552</v>
      </c>
      <c r="I3898" s="1">
        <v>1124701</v>
      </c>
      <c r="J3898" s="1">
        <v>0.94367938838200904</v>
      </c>
      <c r="K3898" s="1">
        <v>78188.640362453603</v>
      </c>
      <c r="L3898" s="1">
        <v>96598.995675832804</v>
      </c>
      <c r="M3898" s="1">
        <v>-18410.355313319898</v>
      </c>
      <c r="N3898" s="1">
        <v>3488871</v>
      </c>
      <c r="O3898" s="1">
        <v>2588933</v>
      </c>
      <c r="P3898" s="1">
        <v>1072541</v>
      </c>
      <c r="Q3898" s="1">
        <v>0.90967272629556095</v>
      </c>
      <c r="R3898" s="1">
        <v>71985.650151618596</v>
      </c>
      <c r="S3898" s="1">
        <v>101681.30952431</v>
      </c>
      <c r="T3898" s="1">
        <v>-29695.659372649799</v>
      </c>
      <c r="U3898" s="1">
        <v>3467135</v>
      </c>
      <c r="V3898" s="1">
        <v>2866935</v>
      </c>
      <c r="W3898" s="1">
        <v>1147337</v>
      </c>
      <c r="X3898" s="1">
        <v>0.95753287496553297</v>
      </c>
    </row>
    <row r="3899" spans="1:24" x14ac:dyDescent="0.2">
      <c r="A3899" s="2">
        <v>0.81899999999999895</v>
      </c>
      <c r="B3899" s="2">
        <v>1.20999999999999</v>
      </c>
      <c r="C3899" s="1">
        <v>97</v>
      </c>
      <c r="D3899" s="1">
        <v>77163.212493497893</v>
      </c>
      <c r="E3899" s="1">
        <v>100201.92925941299</v>
      </c>
      <c r="F3899" s="1">
        <v>-23038.716765867601</v>
      </c>
      <c r="G3899" s="1">
        <v>3484682</v>
      </c>
      <c r="H3899" s="1">
        <v>2748644</v>
      </c>
      <c r="I3899" s="1">
        <v>1124621</v>
      </c>
      <c r="J3899" s="1">
        <v>0.94360155125594203</v>
      </c>
      <c r="K3899" s="1">
        <v>78140.875768935803</v>
      </c>
      <c r="L3899" s="1">
        <v>96552.378087129298</v>
      </c>
      <c r="M3899" s="1">
        <v>-18411.502318133898</v>
      </c>
      <c r="N3899" s="1">
        <v>3488887</v>
      </c>
      <c r="O3899" s="1">
        <v>2588966</v>
      </c>
      <c r="P3899" s="1">
        <v>1072265</v>
      </c>
      <c r="Q3899" s="1">
        <v>0.90923372847044703</v>
      </c>
      <c r="R3899" s="1">
        <v>71966.063102765896</v>
      </c>
      <c r="S3899" s="1">
        <v>101675.700957436</v>
      </c>
      <c r="T3899" s="1">
        <v>-29709.6378546298</v>
      </c>
      <c r="U3899" s="1">
        <v>3467126</v>
      </c>
      <c r="V3899" s="1">
        <v>2867287</v>
      </c>
      <c r="W3899" s="1">
        <v>1147193</v>
      </c>
      <c r="X3899" s="1">
        <v>0.95748005909221601</v>
      </c>
    </row>
    <row r="3900" spans="1:24" x14ac:dyDescent="0.2">
      <c r="A3900" s="2">
        <v>0.81899999999999895</v>
      </c>
      <c r="B3900" s="2">
        <v>1.20999999999999</v>
      </c>
      <c r="C3900" s="1">
        <v>98</v>
      </c>
      <c r="D3900" s="1">
        <v>77154.894588100899</v>
      </c>
      <c r="E3900" s="1">
        <v>100197.119680522</v>
      </c>
      <c r="F3900" s="1">
        <v>-23042.225092373799</v>
      </c>
      <c r="G3900" s="1">
        <v>3484644</v>
      </c>
      <c r="H3900" s="1">
        <v>2748667</v>
      </c>
      <c r="I3900" s="1">
        <v>1124243</v>
      </c>
      <c r="J3900" s="1">
        <v>0.94355625945232502</v>
      </c>
      <c r="K3900" s="1">
        <v>78100.946097037697</v>
      </c>
      <c r="L3900" s="1">
        <v>96516.207526294398</v>
      </c>
      <c r="M3900" s="1">
        <v>-18415.261429197701</v>
      </c>
      <c r="N3900" s="1">
        <v>3488917</v>
      </c>
      <c r="O3900" s="1">
        <v>2589218</v>
      </c>
      <c r="P3900" s="1">
        <v>1071296</v>
      </c>
      <c r="Q3900" s="1">
        <v>0.90889311030505104</v>
      </c>
      <c r="R3900" s="1">
        <v>71934.350175290107</v>
      </c>
      <c r="S3900" s="1">
        <v>101661.61302614</v>
      </c>
      <c r="T3900" s="1">
        <v>-29727.2628508081</v>
      </c>
      <c r="U3900" s="1">
        <v>3467224</v>
      </c>
      <c r="V3900" s="1">
        <v>2867806</v>
      </c>
      <c r="W3900" s="1">
        <v>1146771</v>
      </c>
      <c r="X3900" s="1">
        <v>0.95734739304552996</v>
      </c>
    </row>
    <row r="3901" spans="1:24" x14ac:dyDescent="0.2">
      <c r="A3901" s="2">
        <v>0.81899999999999895</v>
      </c>
      <c r="B3901" s="2">
        <v>1.20999999999999</v>
      </c>
      <c r="C3901" s="1">
        <v>99</v>
      </c>
      <c r="D3901" s="1">
        <v>77138.953557087298</v>
      </c>
      <c r="E3901" s="1">
        <v>100184.20300958199</v>
      </c>
      <c r="F3901" s="1">
        <v>-23045.249452447501</v>
      </c>
      <c r="G3901" s="1">
        <v>3484595</v>
      </c>
      <c r="H3901" s="1">
        <v>2748726</v>
      </c>
      <c r="I3901" s="1">
        <v>1124112</v>
      </c>
      <c r="J3901" s="1">
        <v>0.943434623164223</v>
      </c>
      <c r="K3901" s="1">
        <v>78052.066464543401</v>
      </c>
      <c r="L3901" s="1">
        <v>96465.126140580804</v>
      </c>
      <c r="M3901" s="1">
        <v>-18413.059675977998</v>
      </c>
      <c r="N3901" s="1">
        <v>3488953</v>
      </c>
      <c r="O3901" s="1">
        <v>2589075</v>
      </c>
      <c r="P3901" s="1">
        <v>1070777</v>
      </c>
      <c r="Q3901" s="1">
        <v>0.90841207690423398</v>
      </c>
      <c r="R3901" s="1">
        <v>71900.949376846096</v>
      </c>
      <c r="S3901" s="1">
        <v>101637.450190833</v>
      </c>
      <c r="T3901" s="1">
        <v>-29736.5008139456</v>
      </c>
      <c r="U3901" s="1">
        <v>3467261</v>
      </c>
      <c r="V3901" s="1">
        <v>2868064</v>
      </c>
      <c r="W3901" s="1">
        <v>1146150</v>
      </c>
      <c r="X3901" s="1">
        <v>0.95711985162944602</v>
      </c>
    </row>
    <row r="3902" spans="1:24" x14ac:dyDescent="0.2">
      <c r="A3902" s="2">
        <v>0.90500000000000003</v>
      </c>
      <c r="B3902" s="2">
        <v>1.2250000000000001</v>
      </c>
      <c r="C3902" s="1">
        <v>0</v>
      </c>
      <c r="D3902" s="1">
        <v>77255.503577202093</v>
      </c>
      <c r="E3902" s="1">
        <v>100288.509776896</v>
      </c>
      <c r="F3902" s="1">
        <v>-23033.0061996474</v>
      </c>
      <c r="G3902" s="1">
        <v>3485217</v>
      </c>
      <c r="H3902" s="1">
        <v>2749561</v>
      </c>
      <c r="I3902" s="1">
        <v>1126536</v>
      </c>
      <c r="J3902" s="1">
        <v>0.94441687997476997</v>
      </c>
      <c r="K3902" s="1">
        <v>77951.1070994006</v>
      </c>
      <c r="L3902" s="1">
        <v>96573.891033302498</v>
      </c>
      <c r="M3902" s="1">
        <v>-18622.7839338433</v>
      </c>
      <c r="N3902" s="1">
        <v>3488897</v>
      </c>
      <c r="O3902" s="1">
        <v>2597558</v>
      </c>
      <c r="P3902" s="1">
        <v>1075032</v>
      </c>
      <c r="Q3902" s="1">
        <v>0.90943631588100105</v>
      </c>
      <c r="R3902" s="1">
        <v>71778.167784799502</v>
      </c>
      <c r="S3902" s="1">
        <v>101758.74196360999</v>
      </c>
      <c r="T3902" s="1">
        <v>-29980.574178768798</v>
      </c>
      <c r="U3902" s="1">
        <v>3466808</v>
      </c>
      <c r="V3902" s="1">
        <v>2873324</v>
      </c>
      <c r="W3902" s="1">
        <v>1149271</v>
      </c>
      <c r="X3902" s="1">
        <v>0.95826205623360605</v>
      </c>
    </row>
    <row r="3903" spans="1:24" x14ac:dyDescent="0.2">
      <c r="A3903" s="2">
        <v>0.90500000000000003</v>
      </c>
      <c r="B3903" s="2">
        <v>1.2250000000000001</v>
      </c>
      <c r="C3903" s="1">
        <v>1</v>
      </c>
      <c r="D3903" s="1">
        <v>77231.519082782703</v>
      </c>
      <c r="E3903" s="1">
        <v>100266.557957645</v>
      </c>
      <c r="F3903" s="1">
        <v>-23035.038874815898</v>
      </c>
      <c r="G3903" s="1">
        <v>3485205</v>
      </c>
      <c r="H3903" s="1">
        <v>2749676</v>
      </c>
      <c r="I3903" s="1">
        <v>1125532</v>
      </c>
      <c r="J3903" s="1">
        <v>0.944210159696522</v>
      </c>
      <c r="K3903" s="1">
        <v>77901.676391171495</v>
      </c>
      <c r="L3903" s="1">
        <v>96520.923375241706</v>
      </c>
      <c r="M3903" s="1">
        <v>-18619.246984011101</v>
      </c>
      <c r="N3903" s="1">
        <v>3488897</v>
      </c>
      <c r="O3903" s="1">
        <v>2597412</v>
      </c>
      <c r="P3903" s="1">
        <v>1074061</v>
      </c>
      <c r="Q3903" s="1">
        <v>0.90893751945380297</v>
      </c>
      <c r="R3903" s="1">
        <v>71716.324560728797</v>
      </c>
      <c r="S3903" s="1">
        <v>101713.567360938</v>
      </c>
      <c r="T3903" s="1">
        <v>-29997.2428001683</v>
      </c>
      <c r="U3903" s="1">
        <v>3466857</v>
      </c>
      <c r="V3903" s="1">
        <v>2874005</v>
      </c>
      <c r="W3903" s="1">
        <v>1148139</v>
      </c>
      <c r="X3903" s="1">
        <v>0.95783664700772697</v>
      </c>
    </row>
    <row r="3904" spans="1:24" x14ac:dyDescent="0.2">
      <c r="A3904" s="2">
        <v>0.90500000000000003</v>
      </c>
      <c r="B3904" s="2">
        <v>1.2250000000000001</v>
      </c>
      <c r="C3904" s="1">
        <v>2</v>
      </c>
      <c r="D3904" s="1">
        <v>77284.629245947595</v>
      </c>
      <c r="E3904" s="1">
        <v>100309.175042021</v>
      </c>
      <c r="F3904" s="1">
        <v>-23024.545796026399</v>
      </c>
      <c r="G3904" s="1">
        <v>3485264</v>
      </c>
      <c r="H3904" s="1">
        <v>2749129</v>
      </c>
      <c r="I3904" s="1">
        <v>1127124</v>
      </c>
      <c r="J3904" s="1">
        <v>0.94461148477302903</v>
      </c>
      <c r="K3904" s="1">
        <v>77963.858763901197</v>
      </c>
      <c r="L3904" s="1">
        <v>96584.313866142198</v>
      </c>
      <c r="M3904" s="1">
        <v>-18620.455102182201</v>
      </c>
      <c r="N3904" s="1">
        <v>3488859</v>
      </c>
      <c r="O3904" s="1">
        <v>2597474</v>
      </c>
      <c r="P3904" s="1">
        <v>1075167</v>
      </c>
      <c r="Q3904" s="1">
        <v>0.909534467696124</v>
      </c>
      <c r="R3904" s="1">
        <v>71798.848445247393</v>
      </c>
      <c r="S3904" s="1">
        <v>101768.915036987</v>
      </c>
      <c r="T3904" s="1">
        <v>-29970.066591698502</v>
      </c>
      <c r="U3904" s="1">
        <v>3466719</v>
      </c>
      <c r="V3904" s="1">
        <v>2873026</v>
      </c>
      <c r="W3904" s="1">
        <v>1149559</v>
      </c>
      <c r="X3904" s="1">
        <v>0.95835785606391899</v>
      </c>
    </row>
    <row r="3905" spans="1:24" x14ac:dyDescent="0.2">
      <c r="A3905" s="2">
        <v>0.90500000000000003</v>
      </c>
      <c r="B3905" s="2">
        <v>1.2250000000000001</v>
      </c>
      <c r="C3905" s="1">
        <v>3</v>
      </c>
      <c r="D3905" s="1">
        <v>77288.468771852102</v>
      </c>
      <c r="E3905" s="1">
        <v>100318.537641831</v>
      </c>
      <c r="F3905" s="1">
        <v>-23030.0688699319</v>
      </c>
      <c r="G3905" s="1">
        <v>3485365</v>
      </c>
      <c r="H3905" s="1">
        <v>2749441</v>
      </c>
      <c r="I3905" s="1">
        <v>1127205</v>
      </c>
      <c r="J3905" s="1">
        <v>0.94469965237389097</v>
      </c>
      <c r="K3905" s="1">
        <v>78048.263681116907</v>
      </c>
      <c r="L3905" s="1">
        <v>96670.709899869194</v>
      </c>
      <c r="M3905" s="1">
        <v>-18622.4462186932</v>
      </c>
      <c r="N3905" s="1">
        <v>3488901</v>
      </c>
      <c r="O3905" s="1">
        <v>2597530</v>
      </c>
      <c r="P3905" s="1">
        <v>1076175</v>
      </c>
      <c r="Q3905" s="1">
        <v>0.91034805913143502</v>
      </c>
      <c r="R3905" s="1">
        <v>71809.263561955595</v>
      </c>
      <c r="S3905" s="1">
        <v>101771.80542408</v>
      </c>
      <c r="T3905" s="1">
        <v>-29962.5418620823</v>
      </c>
      <c r="U3905" s="1">
        <v>3466705</v>
      </c>
      <c r="V3905" s="1">
        <v>2872865</v>
      </c>
      <c r="W3905" s="1">
        <v>1149618</v>
      </c>
      <c r="X3905" s="1">
        <v>0.95838507483869595</v>
      </c>
    </row>
    <row r="3906" spans="1:24" x14ac:dyDescent="0.2">
      <c r="A3906" s="2">
        <v>0.90500000000000003</v>
      </c>
      <c r="B3906" s="2">
        <v>1.2250000000000001</v>
      </c>
      <c r="C3906" s="1">
        <v>4</v>
      </c>
      <c r="D3906" s="1">
        <v>77333.1488594658</v>
      </c>
      <c r="E3906" s="1">
        <v>100354.8353605</v>
      </c>
      <c r="F3906" s="1">
        <v>-23021.6865009873</v>
      </c>
      <c r="G3906" s="1">
        <v>3485075</v>
      </c>
      <c r="H3906" s="1">
        <v>2748847</v>
      </c>
      <c r="I3906" s="1">
        <v>1128042</v>
      </c>
      <c r="J3906" s="1">
        <v>0.94504146798459499</v>
      </c>
      <c r="K3906" s="1">
        <v>78134.556444722999</v>
      </c>
      <c r="L3906" s="1">
        <v>96753.386579727405</v>
      </c>
      <c r="M3906" s="1">
        <v>-18618.8301349457</v>
      </c>
      <c r="N3906" s="1">
        <v>3488854</v>
      </c>
      <c r="O3906" s="1">
        <v>2597391</v>
      </c>
      <c r="P3906" s="1">
        <v>1076690</v>
      </c>
      <c r="Q3906" s="1">
        <v>0.91112662541198597</v>
      </c>
      <c r="R3906" s="1">
        <v>71853.264466155306</v>
      </c>
      <c r="S3906" s="1">
        <v>101793.405493894</v>
      </c>
      <c r="T3906" s="1">
        <v>-29940.141027696802</v>
      </c>
      <c r="U3906" s="1">
        <v>3466573</v>
      </c>
      <c r="V3906" s="1">
        <v>2872146</v>
      </c>
      <c r="W3906" s="1">
        <v>1150196</v>
      </c>
      <c r="X3906" s="1">
        <v>0.95858848269255503</v>
      </c>
    </row>
    <row r="3907" spans="1:24" x14ac:dyDescent="0.2">
      <c r="A3907" s="2">
        <v>0.90500000000000003</v>
      </c>
      <c r="B3907" s="2">
        <v>1.2250000000000001</v>
      </c>
      <c r="C3907" s="1">
        <v>5</v>
      </c>
      <c r="D3907" s="1">
        <v>77246.271024216694</v>
      </c>
      <c r="E3907" s="1">
        <v>100272.20323874</v>
      </c>
      <c r="F3907" s="1">
        <v>-23025.932214476801</v>
      </c>
      <c r="G3907" s="1">
        <v>3485216</v>
      </c>
      <c r="H3907" s="1">
        <v>2749354</v>
      </c>
      <c r="I3907" s="1">
        <v>1126136</v>
      </c>
      <c r="J3907" s="1">
        <v>0.944263321307656</v>
      </c>
      <c r="K3907" s="1">
        <v>77925.761338173106</v>
      </c>
      <c r="L3907" s="1">
        <v>96546.423739833699</v>
      </c>
      <c r="M3907" s="1">
        <v>-18620.662401601701</v>
      </c>
      <c r="N3907" s="1">
        <v>3488877</v>
      </c>
      <c r="O3907" s="1">
        <v>2597462</v>
      </c>
      <c r="P3907" s="1">
        <v>1074446</v>
      </c>
      <c r="Q3907" s="1">
        <v>0.90917765638294701</v>
      </c>
      <c r="R3907" s="1">
        <v>71727.635397206104</v>
      </c>
      <c r="S3907" s="1">
        <v>101721.32691567601</v>
      </c>
      <c r="T3907" s="1">
        <v>-29993.6915184276</v>
      </c>
      <c r="U3907" s="1">
        <v>3466774</v>
      </c>
      <c r="V3907" s="1">
        <v>2873830</v>
      </c>
      <c r="W3907" s="1">
        <v>1148339</v>
      </c>
      <c r="X3907" s="1">
        <v>0.95790971873340702</v>
      </c>
    </row>
    <row r="3908" spans="1:24" x14ac:dyDescent="0.2">
      <c r="A3908" s="2">
        <v>0.90500000000000003</v>
      </c>
      <c r="B3908" s="2">
        <v>1.2250000000000001</v>
      </c>
      <c r="C3908" s="1">
        <v>6</v>
      </c>
      <c r="D3908" s="1">
        <v>77197.242553533404</v>
      </c>
      <c r="E3908" s="1">
        <v>100231.822606284</v>
      </c>
      <c r="F3908" s="1">
        <v>-23034.580052703899</v>
      </c>
      <c r="G3908" s="1">
        <v>3485437</v>
      </c>
      <c r="H3908" s="1">
        <v>2749739</v>
      </c>
      <c r="I3908" s="1">
        <v>1125425</v>
      </c>
      <c r="J3908" s="1">
        <v>0.94388305689849605</v>
      </c>
      <c r="K3908" s="1">
        <v>77918.348772123602</v>
      </c>
      <c r="L3908" s="1">
        <v>96540.148428557004</v>
      </c>
      <c r="M3908" s="1">
        <v>-18621.799656374798</v>
      </c>
      <c r="N3908" s="1">
        <v>3488923</v>
      </c>
      <c r="O3908" s="1">
        <v>2597536</v>
      </c>
      <c r="P3908" s="1">
        <v>1073956</v>
      </c>
      <c r="Q3908" s="1">
        <v>0.90911856177769601</v>
      </c>
      <c r="R3908" s="1">
        <v>71699.431315893104</v>
      </c>
      <c r="S3908" s="1">
        <v>101708.62109045099</v>
      </c>
      <c r="T3908" s="1">
        <v>-30009.189774516399</v>
      </c>
      <c r="U3908" s="1">
        <v>3466988</v>
      </c>
      <c r="V3908" s="1">
        <v>2874366</v>
      </c>
      <c r="W3908" s="1">
        <v>1148051</v>
      </c>
      <c r="X3908" s="1">
        <v>0.95779006797936395</v>
      </c>
    </row>
    <row r="3909" spans="1:24" x14ac:dyDescent="0.2">
      <c r="A3909" s="2">
        <v>0.90500000000000003</v>
      </c>
      <c r="B3909" s="2">
        <v>1.2250000000000001</v>
      </c>
      <c r="C3909" s="1">
        <v>7</v>
      </c>
      <c r="D3909" s="1">
        <v>77228.3904350792</v>
      </c>
      <c r="E3909" s="1">
        <v>100265.09675549599</v>
      </c>
      <c r="F3909" s="1">
        <v>-23036.706320370198</v>
      </c>
      <c r="G3909" s="1">
        <v>3485372</v>
      </c>
      <c r="H3909" s="1">
        <v>2749659</v>
      </c>
      <c r="I3909" s="1">
        <v>1126166</v>
      </c>
      <c r="J3909" s="1">
        <v>0.944196399556119</v>
      </c>
      <c r="K3909" s="1">
        <v>77897.592035505702</v>
      </c>
      <c r="L3909" s="1">
        <v>96517.616642357796</v>
      </c>
      <c r="M3909" s="1">
        <v>-18620.024606793599</v>
      </c>
      <c r="N3909" s="1">
        <v>3488903</v>
      </c>
      <c r="O3909" s="1">
        <v>2597484</v>
      </c>
      <c r="P3909" s="1">
        <v>1073885</v>
      </c>
      <c r="Q3909" s="1">
        <v>0.90890637995078405</v>
      </c>
      <c r="R3909" s="1">
        <v>71765.342322465294</v>
      </c>
      <c r="S3909" s="1">
        <v>101740.771939556</v>
      </c>
      <c r="T3909" s="1">
        <v>-29975.429617049602</v>
      </c>
      <c r="U3909" s="1">
        <v>3466748</v>
      </c>
      <c r="V3909" s="1">
        <v>2873364</v>
      </c>
      <c r="W3909" s="1">
        <v>1148908</v>
      </c>
      <c r="X3909" s="1">
        <v>0.95809283252006305</v>
      </c>
    </row>
    <row r="3910" spans="1:24" x14ac:dyDescent="0.2">
      <c r="A3910" s="2">
        <v>0.90500000000000003</v>
      </c>
      <c r="B3910" s="2">
        <v>1.2250000000000001</v>
      </c>
      <c r="C3910" s="1">
        <v>8</v>
      </c>
      <c r="D3910" s="1">
        <v>77236.195744998506</v>
      </c>
      <c r="E3910" s="1">
        <v>100266.099605834</v>
      </c>
      <c r="F3910" s="1">
        <v>-23029.903860788399</v>
      </c>
      <c r="G3910" s="1">
        <v>3485315</v>
      </c>
      <c r="H3910" s="1">
        <v>2749424</v>
      </c>
      <c r="I3910" s="1">
        <v>1126130</v>
      </c>
      <c r="J3910" s="1">
        <v>0.94420584339758595</v>
      </c>
      <c r="K3910" s="1">
        <v>77867.9115083293</v>
      </c>
      <c r="L3910" s="1">
        <v>96487.564661949596</v>
      </c>
      <c r="M3910" s="1">
        <v>-18619.653153561601</v>
      </c>
      <c r="N3910" s="1">
        <v>3488935</v>
      </c>
      <c r="O3910" s="1">
        <v>2597403</v>
      </c>
      <c r="P3910" s="1">
        <v>1074128</v>
      </c>
      <c r="Q3910" s="1">
        <v>0.90862338045625402</v>
      </c>
      <c r="R3910" s="1">
        <v>71744.396724132195</v>
      </c>
      <c r="S3910" s="1">
        <v>101728.888335084</v>
      </c>
      <c r="T3910" s="1">
        <v>-29984.491610909299</v>
      </c>
      <c r="U3910" s="1">
        <v>3466855</v>
      </c>
      <c r="V3910" s="1">
        <v>2873583</v>
      </c>
      <c r="W3910" s="1">
        <v>1148529</v>
      </c>
      <c r="X3910" s="1">
        <v>0.95798092461871798</v>
      </c>
    </row>
    <row r="3911" spans="1:24" x14ac:dyDescent="0.2">
      <c r="A3911" s="2">
        <v>0.90500000000000003</v>
      </c>
      <c r="B3911" s="2">
        <v>1.2250000000000001</v>
      </c>
      <c r="C3911" s="1">
        <v>9</v>
      </c>
      <c r="D3911" s="1">
        <v>77237.626951851606</v>
      </c>
      <c r="E3911" s="1">
        <v>100265.301856643</v>
      </c>
      <c r="F3911" s="1">
        <v>-23027.674904745101</v>
      </c>
      <c r="G3911" s="1">
        <v>3485397</v>
      </c>
      <c r="H3911" s="1">
        <v>2749400</v>
      </c>
      <c r="I3911" s="1">
        <v>1126045</v>
      </c>
      <c r="J3911" s="1">
        <v>0.94419833099358996</v>
      </c>
      <c r="K3911" s="1">
        <v>77955.336884828997</v>
      </c>
      <c r="L3911" s="1">
        <v>96580.139942218797</v>
      </c>
      <c r="M3911" s="1">
        <v>-18624.803057330901</v>
      </c>
      <c r="N3911" s="1">
        <v>3488892</v>
      </c>
      <c r="O3911" s="1">
        <v>2597647</v>
      </c>
      <c r="P3911" s="1">
        <v>1075053</v>
      </c>
      <c r="Q3911" s="1">
        <v>0.90949516185522905</v>
      </c>
      <c r="R3911" s="1">
        <v>71746.029832112195</v>
      </c>
      <c r="S3911" s="1">
        <v>101734.61053532299</v>
      </c>
      <c r="T3911" s="1">
        <v>-29988.5807031683</v>
      </c>
      <c r="U3911" s="1">
        <v>3466997</v>
      </c>
      <c r="V3911" s="1">
        <v>2873813</v>
      </c>
      <c r="W3911" s="1">
        <v>1148677</v>
      </c>
      <c r="X3911" s="1">
        <v>0.95803481057742101</v>
      </c>
    </row>
    <row r="3912" spans="1:24" x14ac:dyDescent="0.2">
      <c r="A3912" s="2">
        <v>0.90500000000000003</v>
      </c>
      <c r="B3912" s="2">
        <v>1.2250000000000001</v>
      </c>
      <c r="C3912" s="1">
        <v>10</v>
      </c>
      <c r="D3912" s="1">
        <v>77281.041015390394</v>
      </c>
      <c r="E3912" s="1">
        <v>100306.963453171</v>
      </c>
      <c r="F3912" s="1">
        <v>-23025.922437733901</v>
      </c>
      <c r="G3912" s="1">
        <v>3485131</v>
      </c>
      <c r="H3912" s="1">
        <v>2749227</v>
      </c>
      <c r="I3912" s="1">
        <v>1127080</v>
      </c>
      <c r="J3912" s="1">
        <v>0.94459065824119903</v>
      </c>
      <c r="K3912" s="1">
        <v>78046.084947667696</v>
      </c>
      <c r="L3912" s="1">
        <v>96664.866784506303</v>
      </c>
      <c r="M3912" s="1">
        <v>-18618.781836779399</v>
      </c>
      <c r="N3912" s="1">
        <v>3488901</v>
      </c>
      <c r="O3912" s="1">
        <v>2597398</v>
      </c>
      <c r="P3912" s="1">
        <v>1075830</v>
      </c>
      <c r="Q3912" s="1">
        <v>0.91029303451502996</v>
      </c>
      <c r="R3912" s="1">
        <v>71782.607614290493</v>
      </c>
      <c r="S3912" s="1">
        <v>101763.96295393701</v>
      </c>
      <c r="T3912" s="1">
        <v>-29981.355339604099</v>
      </c>
      <c r="U3912" s="1">
        <v>3466872</v>
      </c>
      <c r="V3912" s="1">
        <v>2873458</v>
      </c>
      <c r="W3912" s="1">
        <v>1149415</v>
      </c>
      <c r="X3912" s="1">
        <v>0.95831122229865595</v>
      </c>
    </row>
    <row r="3913" spans="1:24" x14ac:dyDescent="0.2">
      <c r="A3913" s="2">
        <v>0.90500000000000003</v>
      </c>
      <c r="B3913" s="2">
        <v>1.2250000000000001</v>
      </c>
      <c r="C3913" s="1">
        <v>11</v>
      </c>
      <c r="D3913" s="1">
        <v>77225.070267380594</v>
      </c>
      <c r="E3913" s="1">
        <v>100261.2733185</v>
      </c>
      <c r="F3913" s="1">
        <v>-23036.2030510722</v>
      </c>
      <c r="G3913" s="1">
        <v>3485337</v>
      </c>
      <c r="H3913" s="1">
        <v>2749685</v>
      </c>
      <c r="I3913" s="1">
        <v>1125748</v>
      </c>
      <c r="J3913" s="1">
        <v>0.94416039425056197</v>
      </c>
      <c r="K3913" s="1">
        <v>77915.190255973605</v>
      </c>
      <c r="L3913" s="1">
        <v>96537.101908859899</v>
      </c>
      <c r="M3913" s="1">
        <v>-18621.911652827199</v>
      </c>
      <c r="N3913" s="1">
        <v>3488914</v>
      </c>
      <c r="O3913" s="1">
        <v>2597539</v>
      </c>
      <c r="P3913" s="1">
        <v>1074343</v>
      </c>
      <c r="Q3913" s="1">
        <v>0.90908987270221298</v>
      </c>
      <c r="R3913" s="1">
        <v>71697.22301406</v>
      </c>
      <c r="S3913" s="1">
        <v>101694.244207314</v>
      </c>
      <c r="T3913" s="1">
        <v>-29997.0211932122</v>
      </c>
      <c r="U3913" s="1">
        <v>3466939</v>
      </c>
      <c r="V3913" s="1">
        <v>2873994</v>
      </c>
      <c r="W3913" s="1">
        <v>1147672</v>
      </c>
      <c r="X3913" s="1">
        <v>0.95765468087324501</v>
      </c>
    </row>
    <row r="3914" spans="1:24" x14ac:dyDescent="0.2">
      <c r="A3914" s="2">
        <v>0.90500000000000003</v>
      </c>
      <c r="B3914" s="2">
        <v>1.2250000000000001</v>
      </c>
      <c r="C3914" s="1">
        <v>12</v>
      </c>
      <c r="D3914" s="1">
        <v>77249.690344717106</v>
      </c>
      <c r="E3914" s="1">
        <v>100279.377071072</v>
      </c>
      <c r="F3914" s="1">
        <v>-23029.686726309101</v>
      </c>
      <c r="G3914" s="1">
        <v>3485464</v>
      </c>
      <c r="H3914" s="1">
        <v>2749594</v>
      </c>
      <c r="I3914" s="1">
        <v>1126148</v>
      </c>
      <c r="J3914" s="1">
        <v>0.94433087728554599</v>
      </c>
      <c r="K3914" s="1">
        <v>77930.287914047396</v>
      </c>
      <c r="L3914" s="1">
        <v>96550.732988988893</v>
      </c>
      <c r="M3914" s="1">
        <v>-18620.4450748823</v>
      </c>
      <c r="N3914" s="1">
        <v>3488930</v>
      </c>
      <c r="O3914" s="1">
        <v>2597487</v>
      </c>
      <c r="P3914" s="1">
        <v>1074786</v>
      </c>
      <c r="Q3914" s="1">
        <v>0.90921823658152701</v>
      </c>
      <c r="R3914" s="1">
        <v>71805.948970822705</v>
      </c>
      <c r="S3914" s="1">
        <v>101758.898475472</v>
      </c>
      <c r="T3914" s="1">
        <v>-29952.949504606298</v>
      </c>
      <c r="U3914" s="1">
        <v>3466594</v>
      </c>
      <c r="V3914" s="1">
        <v>2872737</v>
      </c>
      <c r="W3914" s="1">
        <v>1149276</v>
      </c>
      <c r="X3914" s="1">
        <v>0.95826353010578702</v>
      </c>
    </row>
    <row r="3915" spans="1:24" x14ac:dyDescent="0.2">
      <c r="A3915" s="2">
        <v>0.90500000000000003</v>
      </c>
      <c r="B3915" s="2">
        <v>1.2250000000000001</v>
      </c>
      <c r="C3915" s="1">
        <v>13</v>
      </c>
      <c r="D3915" s="1">
        <v>77277.490507682596</v>
      </c>
      <c r="E3915" s="1">
        <v>100299.260745868</v>
      </c>
      <c r="F3915" s="1">
        <v>-23021.770238138801</v>
      </c>
      <c r="G3915" s="1">
        <v>3484976</v>
      </c>
      <c r="H3915" s="1">
        <v>2748870</v>
      </c>
      <c r="I3915" s="1">
        <v>1126665</v>
      </c>
      <c r="J3915" s="1">
        <v>0.94451812184779804</v>
      </c>
      <c r="K3915" s="1">
        <v>78053.845076488506</v>
      </c>
      <c r="L3915" s="1">
        <v>96671.185546088207</v>
      </c>
      <c r="M3915" s="1">
        <v>-18617.340469540599</v>
      </c>
      <c r="N3915" s="1">
        <v>3488908</v>
      </c>
      <c r="O3915" s="1">
        <v>2597358</v>
      </c>
      <c r="P3915" s="1">
        <v>1075690</v>
      </c>
      <c r="Q3915" s="1">
        <v>0.91035253829180296</v>
      </c>
      <c r="R3915" s="1">
        <v>71753.832566654397</v>
      </c>
      <c r="S3915" s="1">
        <v>101735.129580206</v>
      </c>
      <c r="T3915" s="1">
        <v>-29981.2970135092</v>
      </c>
      <c r="U3915" s="1">
        <v>3466638</v>
      </c>
      <c r="V3915" s="1">
        <v>2873320</v>
      </c>
      <c r="W3915" s="1">
        <v>1148728</v>
      </c>
      <c r="X3915" s="1">
        <v>0.95803969842300496</v>
      </c>
    </row>
    <row r="3916" spans="1:24" x14ac:dyDescent="0.2">
      <c r="A3916" s="2">
        <v>0.90500000000000003</v>
      </c>
      <c r="B3916" s="2">
        <v>1.2250000000000001</v>
      </c>
      <c r="C3916" s="1">
        <v>14</v>
      </c>
      <c r="D3916" s="1">
        <v>77251.182503638804</v>
      </c>
      <c r="E3916" s="1">
        <v>100279.65934644399</v>
      </c>
      <c r="F3916" s="1">
        <v>-23028.4768427583</v>
      </c>
      <c r="G3916" s="1">
        <v>3485282</v>
      </c>
      <c r="H3916" s="1">
        <v>2749329</v>
      </c>
      <c r="I3916" s="1">
        <v>1126573</v>
      </c>
      <c r="J3916" s="1">
        <v>0.94433353547266496</v>
      </c>
      <c r="K3916" s="1">
        <v>77942.769764930796</v>
      </c>
      <c r="L3916" s="1">
        <v>96564.043258246995</v>
      </c>
      <c r="M3916" s="1">
        <v>-18621.273493257799</v>
      </c>
      <c r="N3916" s="1">
        <v>3488924</v>
      </c>
      <c r="O3916" s="1">
        <v>2597489</v>
      </c>
      <c r="P3916" s="1">
        <v>1074818</v>
      </c>
      <c r="Q3916" s="1">
        <v>0.90934357938493104</v>
      </c>
      <c r="R3916" s="1">
        <v>71781.523664576001</v>
      </c>
      <c r="S3916" s="1">
        <v>101754.351944579</v>
      </c>
      <c r="T3916" s="1">
        <v>-29972.828279960399</v>
      </c>
      <c r="U3916" s="1">
        <v>3466733</v>
      </c>
      <c r="V3916" s="1">
        <v>2873123</v>
      </c>
      <c r="W3916" s="1">
        <v>1149201</v>
      </c>
      <c r="X3916" s="1">
        <v>0.95822071542512299</v>
      </c>
    </row>
    <row r="3917" spans="1:24" x14ac:dyDescent="0.2">
      <c r="A3917" s="2">
        <v>0.90500000000000003</v>
      </c>
      <c r="B3917" s="2">
        <v>1.2250000000000001</v>
      </c>
      <c r="C3917" s="1">
        <v>15</v>
      </c>
      <c r="D3917" s="1">
        <v>77182.0776108063</v>
      </c>
      <c r="E3917" s="1">
        <v>100214.083276344</v>
      </c>
      <c r="F3917" s="1">
        <v>-23032.005665491401</v>
      </c>
      <c r="G3917" s="1">
        <v>3485295</v>
      </c>
      <c r="H3917" s="1">
        <v>2749489</v>
      </c>
      <c r="I3917" s="1">
        <v>1125258</v>
      </c>
      <c r="J3917" s="1">
        <v>0.94371600563139402</v>
      </c>
      <c r="K3917" s="1">
        <v>77859.350039948695</v>
      </c>
      <c r="L3917" s="1">
        <v>96482.356862682296</v>
      </c>
      <c r="M3917" s="1">
        <v>-18623.006822674801</v>
      </c>
      <c r="N3917" s="1">
        <v>3488933</v>
      </c>
      <c r="O3917" s="1">
        <v>2597589</v>
      </c>
      <c r="P3917" s="1">
        <v>1074245</v>
      </c>
      <c r="Q3917" s="1">
        <v>0.90857433861141501</v>
      </c>
      <c r="R3917" s="1">
        <v>71708.079372716602</v>
      </c>
      <c r="S3917" s="1">
        <v>101701.31070844999</v>
      </c>
      <c r="T3917" s="1">
        <v>-29993.231335693301</v>
      </c>
      <c r="U3917" s="1">
        <v>3467033</v>
      </c>
      <c r="V3917" s="1">
        <v>2874111</v>
      </c>
      <c r="W3917" s="1">
        <v>1147835</v>
      </c>
      <c r="X3917" s="1">
        <v>0.95772122611327304</v>
      </c>
    </row>
    <row r="3918" spans="1:24" x14ac:dyDescent="0.2">
      <c r="A3918" s="2">
        <v>0.90500000000000003</v>
      </c>
      <c r="B3918" s="2">
        <v>1.2250000000000001</v>
      </c>
      <c r="C3918" s="1">
        <v>16</v>
      </c>
      <c r="D3918" s="1">
        <v>77279.712639023201</v>
      </c>
      <c r="E3918" s="1">
        <v>100310.10524772199</v>
      </c>
      <c r="F3918" s="1">
        <v>-23030.3926086516</v>
      </c>
      <c r="G3918" s="1">
        <v>3485113</v>
      </c>
      <c r="H3918" s="1">
        <v>2749333</v>
      </c>
      <c r="I3918" s="1">
        <v>1127145</v>
      </c>
      <c r="J3918" s="1">
        <v>0.94462024451996496</v>
      </c>
      <c r="K3918" s="1">
        <v>78042.175408410505</v>
      </c>
      <c r="L3918" s="1">
        <v>96661.638380994103</v>
      </c>
      <c r="M3918" s="1">
        <v>-18619.4629725249</v>
      </c>
      <c r="N3918" s="1">
        <v>3488929</v>
      </c>
      <c r="O3918" s="1">
        <v>2597444</v>
      </c>
      <c r="P3918" s="1">
        <v>1075995</v>
      </c>
      <c r="Q3918" s="1">
        <v>0.91026263263968998</v>
      </c>
      <c r="R3918" s="1">
        <v>71772.457794234797</v>
      </c>
      <c r="S3918" s="1">
        <v>101753.725485</v>
      </c>
      <c r="T3918" s="1">
        <v>-29981.2676907239</v>
      </c>
      <c r="U3918" s="1">
        <v>3466773</v>
      </c>
      <c r="V3918" s="1">
        <v>2873418</v>
      </c>
      <c r="W3918" s="1">
        <v>1149172</v>
      </c>
      <c r="X3918" s="1">
        <v>0.95821481605536696</v>
      </c>
    </row>
    <row r="3919" spans="1:24" x14ac:dyDescent="0.2">
      <c r="A3919" s="2">
        <v>0.90500000000000003</v>
      </c>
      <c r="B3919" s="2">
        <v>1.2250000000000001</v>
      </c>
      <c r="C3919" s="1">
        <v>17</v>
      </c>
      <c r="D3919" s="1">
        <v>77276.709928279699</v>
      </c>
      <c r="E3919" s="1">
        <v>100304.253369232</v>
      </c>
      <c r="F3919" s="1">
        <v>-23027.543440906102</v>
      </c>
      <c r="G3919" s="1">
        <v>3485341</v>
      </c>
      <c r="H3919" s="1">
        <v>2749457</v>
      </c>
      <c r="I3919" s="1">
        <v>1126931</v>
      </c>
      <c r="J3919" s="1">
        <v>0.94456513738119596</v>
      </c>
      <c r="K3919" s="1">
        <v>77963.301159516806</v>
      </c>
      <c r="L3919" s="1">
        <v>96582.910862425895</v>
      </c>
      <c r="M3919" s="1">
        <v>-18619.609702850099</v>
      </c>
      <c r="N3919" s="1">
        <v>3488883</v>
      </c>
      <c r="O3919" s="1">
        <v>2597410</v>
      </c>
      <c r="P3919" s="1">
        <v>1074910</v>
      </c>
      <c r="Q3919" s="1">
        <v>0.90952125561035901</v>
      </c>
      <c r="R3919" s="1">
        <v>71806.811496379101</v>
      </c>
      <c r="S3919" s="1">
        <v>101767.76728703199</v>
      </c>
      <c r="T3919" s="1">
        <v>-29960.955790612101</v>
      </c>
      <c r="U3919" s="1">
        <v>3466658</v>
      </c>
      <c r="V3919" s="1">
        <v>2872804</v>
      </c>
      <c r="W3919" s="1">
        <v>1149536</v>
      </c>
      <c r="X3919" s="1">
        <v>0.958347047702786</v>
      </c>
    </row>
    <row r="3920" spans="1:24" x14ac:dyDescent="0.2">
      <c r="A3920" s="2">
        <v>0.90500000000000003</v>
      </c>
      <c r="B3920" s="2">
        <v>1.2250000000000001</v>
      </c>
      <c r="C3920" s="1">
        <v>18</v>
      </c>
      <c r="D3920" s="1">
        <v>77231.470191372398</v>
      </c>
      <c r="E3920" s="1">
        <v>100262.88455240701</v>
      </c>
      <c r="F3920" s="1">
        <v>-23031.414360987099</v>
      </c>
      <c r="G3920" s="1">
        <v>3485372</v>
      </c>
      <c r="H3920" s="1">
        <v>2749605</v>
      </c>
      <c r="I3920" s="1">
        <v>1125794</v>
      </c>
      <c r="J3920" s="1">
        <v>0.94417556723998597</v>
      </c>
      <c r="K3920" s="1">
        <v>77906.991915577993</v>
      </c>
      <c r="L3920" s="1">
        <v>96527.372586998099</v>
      </c>
      <c r="M3920" s="1">
        <v>-18620.380671361399</v>
      </c>
      <c r="N3920" s="1">
        <v>3488917</v>
      </c>
      <c r="O3920" s="1">
        <v>2597462</v>
      </c>
      <c r="P3920" s="1">
        <v>1074588</v>
      </c>
      <c r="Q3920" s="1">
        <v>0.90899825167985204</v>
      </c>
      <c r="R3920" s="1">
        <v>71750.402395087498</v>
      </c>
      <c r="S3920" s="1">
        <v>101724.669940829</v>
      </c>
      <c r="T3920" s="1">
        <v>-29974.267545699098</v>
      </c>
      <c r="U3920" s="1">
        <v>3466720</v>
      </c>
      <c r="V3920" s="1">
        <v>2873335</v>
      </c>
      <c r="W3920" s="1">
        <v>1148437</v>
      </c>
      <c r="X3920" s="1">
        <v>0.95794120000071004</v>
      </c>
    </row>
    <row r="3921" spans="1:24" x14ac:dyDescent="0.2">
      <c r="A3921" s="2">
        <v>0.90500000000000003</v>
      </c>
      <c r="B3921" s="2">
        <v>1.2250000000000001</v>
      </c>
      <c r="C3921" s="1">
        <v>19</v>
      </c>
      <c r="D3921" s="1">
        <v>77315.305507457306</v>
      </c>
      <c r="E3921" s="1">
        <v>100341.11699492599</v>
      </c>
      <c r="F3921" s="1">
        <v>-23025.811487422001</v>
      </c>
      <c r="G3921" s="1">
        <v>3485270</v>
      </c>
      <c r="H3921" s="1">
        <v>2749170</v>
      </c>
      <c r="I3921" s="1">
        <v>1127459</v>
      </c>
      <c r="J3921" s="1">
        <v>0.94491228213825795</v>
      </c>
      <c r="K3921" s="1">
        <v>78101.405553589197</v>
      </c>
      <c r="L3921" s="1">
        <v>96721.388245971903</v>
      </c>
      <c r="M3921" s="1">
        <v>-18619.9826923234</v>
      </c>
      <c r="N3921" s="1">
        <v>3488882</v>
      </c>
      <c r="O3921" s="1">
        <v>2597443</v>
      </c>
      <c r="P3921" s="1">
        <v>1076614</v>
      </c>
      <c r="Q3921" s="1">
        <v>0.91082529710830296</v>
      </c>
      <c r="R3921" s="1">
        <v>71806.595486769394</v>
      </c>
      <c r="S3921" s="1">
        <v>101764.63006074401</v>
      </c>
      <c r="T3921" s="1">
        <v>-29958.034573930301</v>
      </c>
      <c r="U3921" s="1">
        <v>3466607</v>
      </c>
      <c r="V3921" s="1">
        <v>2872803</v>
      </c>
      <c r="W3921" s="1">
        <v>1149456</v>
      </c>
      <c r="X3921" s="1">
        <v>0.95831750444334296</v>
      </c>
    </row>
    <row r="3922" spans="1:24" x14ac:dyDescent="0.2">
      <c r="A3922" s="2">
        <v>0.90500000000000003</v>
      </c>
      <c r="B3922" s="2">
        <v>1.2250000000000001</v>
      </c>
      <c r="C3922" s="1">
        <v>20</v>
      </c>
      <c r="D3922" s="1">
        <v>77266.988356023197</v>
      </c>
      <c r="E3922" s="1">
        <v>100299.100571951</v>
      </c>
      <c r="F3922" s="1">
        <v>-23032.112215880999</v>
      </c>
      <c r="G3922" s="1">
        <v>3485379</v>
      </c>
      <c r="H3922" s="1">
        <v>2749550</v>
      </c>
      <c r="I3922" s="1">
        <v>1126733</v>
      </c>
      <c r="J3922" s="1">
        <v>0.944516613490056</v>
      </c>
      <c r="K3922" s="1">
        <v>78048.713166222806</v>
      </c>
      <c r="L3922" s="1">
        <v>96669.470095264303</v>
      </c>
      <c r="M3922" s="1">
        <v>-18620.756928982901</v>
      </c>
      <c r="N3922" s="1">
        <v>3488927</v>
      </c>
      <c r="O3922" s="1">
        <v>2597521</v>
      </c>
      <c r="P3922" s="1">
        <v>1075626</v>
      </c>
      <c r="Q3922" s="1">
        <v>0.91033638389168403</v>
      </c>
      <c r="R3922" s="1">
        <v>71763.377118276505</v>
      </c>
      <c r="S3922" s="1">
        <v>101747.194436066</v>
      </c>
      <c r="T3922" s="1">
        <v>-29983.8173177481</v>
      </c>
      <c r="U3922" s="1">
        <v>3466668</v>
      </c>
      <c r="V3922" s="1">
        <v>2873380</v>
      </c>
      <c r="W3922" s="1">
        <v>1149016</v>
      </c>
      <c r="X3922" s="1">
        <v>0.95815331316863295</v>
      </c>
    </row>
    <row r="3923" spans="1:24" x14ac:dyDescent="0.2">
      <c r="A3923" s="2">
        <v>0.90500000000000003</v>
      </c>
      <c r="B3923" s="2">
        <v>1.2250000000000001</v>
      </c>
      <c r="C3923" s="1">
        <v>21</v>
      </c>
      <c r="D3923" s="1">
        <v>77154.656734414006</v>
      </c>
      <c r="E3923" s="1">
        <v>100191.56853776499</v>
      </c>
      <c r="F3923" s="1">
        <v>-23036.911803304101</v>
      </c>
      <c r="G3923" s="1">
        <v>3485274</v>
      </c>
      <c r="H3923" s="1">
        <v>2749691</v>
      </c>
      <c r="I3923" s="1">
        <v>1124492</v>
      </c>
      <c r="J3923" s="1">
        <v>0.94350398434191796</v>
      </c>
      <c r="K3923" s="1">
        <v>77785.6433075143</v>
      </c>
      <c r="L3923" s="1">
        <v>96408.846032312198</v>
      </c>
      <c r="M3923" s="1">
        <v>-18623.202724738501</v>
      </c>
      <c r="N3923" s="1">
        <v>3488939</v>
      </c>
      <c r="O3923" s="1">
        <v>2597616</v>
      </c>
      <c r="P3923" s="1">
        <v>1072892</v>
      </c>
      <c r="Q3923" s="1">
        <v>0.907882087133981</v>
      </c>
      <c r="R3923" s="1">
        <v>71712.601936100706</v>
      </c>
      <c r="S3923" s="1">
        <v>101686.18082006399</v>
      </c>
      <c r="T3923" s="1">
        <v>-29973.578883921298</v>
      </c>
      <c r="U3923" s="1">
        <v>3466827</v>
      </c>
      <c r="V3923" s="1">
        <v>2873570</v>
      </c>
      <c r="W3923" s="1">
        <v>1147507</v>
      </c>
      <c r="X3923" s="1">
        <v>0.95757874795685005</v>
      </c>
    </row>
    <row r="3924" spans="1:24" x14ac:dyDescent="0.2">
      <c r="A3924" s="2">
        <v>0.90500000000000003</v>
      </c>
      <c r="B3924" s="2">
        <v>1.2250000000000001</v>
      </c>
      <c r="C3924" s="1">
        <v>22</v>
      </c>
      <c r="D3924" s="1">
        <v>77240.076009142897</v>
      </c>
      <c r="E3924" s="1">
        <v>100269.509552141</v>
      </c>
      <c r="F3924" s="1">
        <v>-23029.4335429516</v>
      </c>
      <c r="G3924" s="1">
        <v>3485314</v>
      </c>
      <c r="H3924" s="1">
        <v>2749463</v>
      </c>
      <c r="I3924" s="1">
        <v>1126043</v>
      </c>
      <c r="J3924" s="1">
        <v>0.94423795486140105</v>
      </c>
      <c r="K3924" s="1">
        <v>77953.019518746703</v>
      </c>
      <c r="L3924" s="1">
        <v>96575.058906478604</v>
      </c>
      <c r="M3924" s="1">
        <v>-18622.0393876731</v>
      </c>
      <c r="N3924" s="1">
        <v>3488875</v>
      </c>
      <c r="O3924" s="1">
        <v>2597524</v>
      </c>
      <c r="P3924" s="1">
        <v>1075041</v>
      </c>
      <c r="Q3924" s="1">
        <v>0.90944731374250898</v>
      </c>
      <c r="R3924" s="1">
        <v>71764.048526960702</v>
      </c>
      <c r="S3924" s="1">
        <v>101740.24491673399</v>
      </c>
      <c r="T3924" s="1">
        <v>-29976.1963897321</v>
      </c>
      <c r="U3924" s="1">
        <v>3466817</v>
      </c>
      <c r="V3924" s="1">
        <v>2873396</v>
      </c>
      <c r="W3924" s="1">
        <v>1148824</v>
      </c>
      <c r="X3924" s="1">
        <v>0.95808786954623704</v>
      </c>
    </row>
    <row r="3925" spans="1:24" x14ac:dyDescent="0.2">
      <c r="A3925" s="2">
        <v>0.90500000000000003</v>
      </c>
      <c r="B3925" s="2">
        <v>1.2250000000000001</v>
      </c>
      <c r="C3925" s="1">
        <v>23</v>
      </c>
      <c r="D3925" s="1">
        <v>77313.003650013998</v>
      </c>
      <c r="E3925" s="1">
        <v>100344.339847696</v>
      </c>
      <c r="F3925" s="1">
        <v>-23031.336197634999</v>
      </c>
      <c r="G3925" s="1">
        <v>3485343</v>
      </c>
      <c r="H3925" s="1">
        <v>2749427</v>
      </c>
      <c r="I3925" s="1">
        <v>1127671</v>
      </c>
      <c r="J3925" s="1">
        <v>0.94494263174225201</v>
      </c>
      <c r="K3925" s="1">
        <v>78025.673949154996</v>
      </c>
      <c r="L3925" s="1">
        <v>96648.103139021594</v>
      </c>
      <c r="M3925" s="1">
        <v>-18622.429189807499</v>
      </c>
      <c r="N3925" s="1">
        <v>3488882</v>
      </c>
      <c r="O3925" s="1">
        <v>2597539</v>
      </c>
      <c r="P3925" s="1">
        <v>1076103</v>
      </c>
      <c r="Q3925" s="1">
        <v>0.91013517126827803</v>
      </c>
      <c r="R3925" s="1">
        <v>71788.819307042402</v>
      </c>
      <c r="S3925" s="1">
        <v>101755.13340361101</v>
      </c>
      <c r="T3925" s="1">
        <v>-29966.3140965274</v>
      </c>
      <c r="U3925" s="1">
        <v>3466665</v>
      </c>
      <c r="V3925" s="1">
        <v>2872996</v>
      </c>
      <c r="W3925" s="1">
        <v>1149224</v>
      </c>
      <c r="X3925" s="1">
        <v>0.95822807442469304</v>
      </c>
    </row>
    <row r="3926" spans="1:24" x14ac:dyDescent="0.2">
      <c r="A3926" s="2">
        <v>0.90500000000000003</v>
      </c>
      <c r="B3926" s="2">
        <v>1.2250000000000001</v>
      </c>
      <c r="C3926" s="1">
        <v>24</v>
      </c>
      <c r="D3926" s="1">
        <v>77286.461297260597</v>
      </c>
      <c r="E3926" s="1">
        <v>100308.38751062501</v>
      </c>
      <c r="F3926" s="1">
        <v>-23021.926213317802</v>
      </c>
      <c r="G3926" s="1">
        <v>3485208</v>
      </c>
      <c r="H3926" s="1">
        <v>2749037</v>
      </c>
      <c r="I3926" s="1">
        <v>1126776</v>
      </c>
      <c r="J3926" s="1">
        <v>0.944604068590014</v>
      </c>
      <c r="K3926" s="1">
        <v>78081.925213598006</v>
      </c>
      <c r="L3926" s="1">
        <v>96705.238755483704</v>
      </c>
      <c r="M3926" s="1">
        <v>-18623.313541826901</v>
      </c>
      <c r="N3926" s="1">
        <v>3488919</v>
      </c>
      <c r="O3926" s="1">
        <v>2597610</v>
      </c>
      <c r="P3926" s="1">
        <v>1076246</v>
      </c>
      <c r="Q3926" s="1">
        <v>0.91067321735904905</v>
      </c>
      <c r="R3926" s="1">
        <v>71778.6113122346</v>
      </c>
      <c r="S3926" s="1">
        <v>101753.518897887</v>
      </c>
      <c r="T3926" s="1">
        <v>-29974.907585610701</v>
      </c>
      <c r="U3926" s="1">
        <v>3466700</v>
      </c>
      <c r="V3926" s="1">
        <v>2873156</v>
      </c>
      <c r="W3926" s="1">
        <v>1149123</v>
      </c>
      <c r="X3926" s="1">
        <v>0.95821287062456395</v>
      </c>
    </row>
    <row r="3927" spans="1:24" x14ac:dyDescent="0.2">
      <c r="A3927" s="2">
        <v>0.90500000000000003</v>
      </c>
      <c r="B3927" s="2">
        <v>1.2250000000000001</v>
      </c>
      <c r="C3927" s="1">
        <v>25</v>
      </c>
      <c r="D3927" s="1">
        <v>77237.470452457506</v>
      </c>
      <c r="E3927" s="1">
        <v>100276.946958689</v>
      </c>
      <c r="F3927" s="1">
        <v>-23039.476506185601</v>
      </c>
      <c r="G3927" s="1">
        <v>3485282</v>
      </c>
      <c r="H3927" s="1">
        <v>2749805</v>
      </c>
      <c r="I3927" s="1">
        <v>1126158</v>
      </c>
      <c r="J3927" s="1">
        <v>0.94430799291763501</v>
      </c>
      <c r="K3927" s="1">
        <v>77954.905720817696</v>
      </c>
      <c r="L3927" s="1">
        <v>96577.066294772201</v>
      </c>
      <c r="M3927" s="1">
        <v>-18622.160573895399</v>
      </c>
      <c r="N3927" s="1">
        <v>3488904</v>
      </c>
      <c r="O3927" s="1">
        <v>2597532</v>
      </c>
      <c r="P3927" s="1">
        <v>1075240</v>
      </c>
      <c r="Q3927" s="1">
        <v>0.90946621731773003</v>
      </c>
      <c r="R3927" s="1">
        <v>71776.121988452607</v>
      </c>
      <c r="S3927" s="1">
        <v>101743.546767202</v>
      </c>
      <c r="T3927" s="1">
        <v>-29967.4247787077</v>
      </c>
      <c r="U3927" s="1">
        <v>3466596</v>
      </c>
      <c r="V3927" s="1">
        <v>2873073</v>
      </c>
      <c r="W3927" s="1">
        <v>1148915</v>
      </c>
      <c r="X3927" s="1">
        <v>0.95811896307155198</v>
      </c>
    </row>
    <row r="3928" spans="1:24" x14ac:dyDescent="0.2">
      <c r="A3928" s="2">
        <v>0.90500000000000003</v>
      </c>
      <c r="B3928" s="2">
        <v>1.2250000000000001</v>
      </c>
      <c r="C3928" s="1">
        <v>26</v>
      </c>
      <c r="D3928" s="1">
        <v>77248.646571853198</v>
      </c>
      <c r="E3928" s="1">
        <v>100281.9961505</v>
      </c>
      <c r="F3928" s="1">
        <v>-23033.3495785995</v>
      </c>
      <c r="G3928" s="1">
        <v>3485309</v>
      </c>
      <c r="H3928" s="1">
        <v>2749483</v>
      </c>
      <c r="I3928" s="1">
        <v>1126245</v>
      </c>
      <c r="J3928" s="1">
        <v>0.944355541156079</v>
      </c>
      <c r="K3928" s="1">
        <v>78013.969753278405</v>
      </c>
      <c r="L3928" s="1">
        <v>96636.303867664596</v>
      </c>
      <c r="M3928" s="1">
        <v>-18622.334114327401</v>
      </c>
      <c r="N3928" s="1">
        <v>3488924</v>
      </c>
      <c r="O3928" s="1">
        <v>2597521</v>
      </c>
      <c r="P3928" s="1">
        <v>1074628</v>
      </c>
      <c r="Q3928" s="1">
        <v>0.910024057531861</v>
      </c>
      <c r="R3928" s="1">
        <v>71743.748053705101</v>
      </c>
      <c r="S3928" s="1">
        <v>101727.32372196</v>
      </c>
      <c r="T3928" s="1">
        <v>-29983.575668212401</v>
      </c>
      <c r="U3928" s="1">
        <v>3466921</v>
      </c>
      <c r="V3928" s="1">
        <v>2873595</v>
      </c>
      <c r="W3928" s="1">
        <v>1148492</v>
      </c>
      <c r="X3928" s="1">
        <v>0.95796619065719502</v>
      </c>
    </row>
    <row r="3929" spans="1:24" x14ac:dyDescent="0.2">
      <c r="A3929" s="2">
        <v>0.90500000000000003</v>
      </c>
      <c r="B3929" s="2">
        <v>1.2250000000000001</v>
      </c>
      <c r="C3929" s="1">
        <v>27</v>
      </c>
      <c r="D3929" s="1">
        <v>77303.322137829804</v>
      </c>
      <c r="E3929" s="1">
        <v>100331.97429814099</v>
      </c>
      <c r="F3929" s="1">
        <v>-23028.6521602637</v>
      </c>
      <c r="G3929" s="1">
        <v>3485347</v>
      </c>
      <c r="H3929" s="1">
        <v>2749421</v>
      </c>
      <c r="I3929" s="1">
        <v>1127408</v>
      </c>
      <c r="J3929" s="1">
        <v>0.94482618536413698</v>
      </c>
      <c r="K3929" s="1">
        <v>78043.683539065794</v>
      </c>
      <c r="L3929" s="1">
        <v>96665.425268721898</v>
      </c>
      <c r="M3929" s="1">
        <v>-18621.741729597299</v>
      </c>
      <c r="N3929" s="1">
        <v>3488881</v>
      </c>
      <c r="O3929" s="1">
        <v>2597469</v>
      </c>
      <c r="P3929" s="1">
        <v>1075773</v>
      </c>
      <c r="Q3929" s="1">
        <v>0.91029829376080096</v>
      </c>
      <c r="R3929" s="1">
        <v>71766.219819719205</v>
      </c>
      <c r="S3929" s="1">
        <v>101742.800215243</v>
      </c>
      <c r="T3929" s="1">
        <v>-29976.5803954822</v>
      </c>
      <c r="U3929" s="1">
        <v>3466869</v>
      </c>
      <c r="V3929" s="1">
        <v>2873385</v>
      </c>
      <c r="W3929" s="1">
        <v>1148917</v>
      </c>
      <c r="X3929" s="1">
        <v>0.95811193279187301</v>
      </c>
    </row>
    <row r="3930" spans="1:24" x14ac:dyDescent="0.2">
      <c r="A3930" s="2">
        <v>0.90500000000000003</v>
      </c>
      <c r="B3930" s="2">
        <v>1.2250000000000001</v>
      </c>
      <c r="C3930" s="1">
        <v>28</v>
      </c>
      <c r="D3930" s="1">
        <v>77247.894750508596</v>
      </c>
      <c r="E3930" s="1">
        <v>100280.105019214</v>
      </c>
      <c r="F3930" s="1">
        <v>-23032.210268659401</v>
      </c>
      <c r="G3930" s="1">
        <v>3485318</v>
      </c>
      <c r="H3930" s="1">
        <v>2749446</v>
      </c>
      <c r="I3930" s="1">
        <v>1126421</v>
      </c>
      <c r="J3930" s="1">
        <v>0.94433773237307805</v>
      </c>
      <c r="K3930" s="1">
        <v>78025.395035250898</v>
      </c>
      <c r="L3930" s="1">
        <v>96650.848170641504</v>
      </c>
      <c r="M3930" s="1">
        <v>-18625.4531353315</v>
      </c>
      <c r="N3930" s="1">
        <v>3488923</v>
      </c>
      <c r="O3930" s="1">
        <v>2597669</v>
      </c>
      <c r="P3930" s="1">
        <v>1075467</v>
      </c>
      <c r="Q3930" s="1">
        <v>0.91016102123058695</v>
      </c>
      <c r="R3930" s="1">
        <v>71767.723200566397</v>
      </c>
      <c r="S3930" s="1">
        <v>101743.88770686999</v>
      </c>
      <c r="T3930" s="1">
        <v>-29976.164506260098</v>
      </c>
      <c r="U3930" s="1">
        <v>3466725</v>
      </c>
      <c r="V3930" s="1">
        <v>2873270</v>
      </c>
      <c r="W3930" s="1">
        <v>1148931</v>
      </c>
      <c r="X3930" s="1">
        <v>0.95812217370034103</v>
      </c>
    </row>
    <row r="3931" spans="1:24" x14ac:dyDescent="0.2">
      <c r="A3931" s="2">
        <v>0.90500000000000003</v>
      </c>
      <c r="B3931" s="2">
        <v>1.2250000000000001</v>
      </c>
      <c r="C3931" s="1">
        <v>29</v>
      </c>
      <c r="D3931" s="1">
        <v>77285.619124724093</v>
      </c>
      <c r="E3931" s="1">
        <v>100312.601892878</v>
      </c>
      <c r="F3931" s="1">
        <v>-23026.9827681067</v>
      </c>
      <c r="G3931" s="1">
        <v>3485335</v>
      </c>
      <c r="H3931" s="1">
        <v>2749333</v>
      </c>
      <c r="I3931" s="1">
        <v>1126934</v>
      </c>
      <c r="J3931" s="1">
        <v>0.94464375542698098</v>
      </c>
      <c r="K3931" s="1">
        <v>78028.723395250796</v>
      </c>
      <c r="L3931" s="1">
        <v>96650.181486574802</v>
      </c>
      <c r="M3931" s="1">
        <v>-18621.4580912649</v>
      </c>
      <c r="N3931" s="1">
        <v>3488930</v>
      </c>
      <c r="O3931" s="1">
        <v>2597506</v>
      </c>
      <c r="P3931" s="1">
        <v>1075916</v>
      </c>
      <c r="Q3931" s="1">
        <v>0.91015474306684296</v>
      </c>
      <c r="R3931" s="1">
        <v>71811.626989866199</v>
      </c>
      <c r="S3931" s="1">
        <v>101757.155532773</v>
      </c>
      <c r="T3931" s="1">
        <v>-29945.5285428647</v>
      </c>
      <c r="U3931" s="1">
        <v>3466699</v>
      </c>
      <c r="V3931" s="1">
        <v>2872469</v>
      </c>
      <c r="W3931" s="1">
        <v>1149279</v>
      </c>
      <c r="X3931" s="1">
        <v>0.958247116814677</v>
      </c>
    </row>
    <row r="3932" spans="1:24" x14ac:dyDescent="0.2">
      <c r="A3932" s="2">
        <v>0.90500000000000003</v>
      </c>
      <c r="B3932" s="2">
        <v>1.2250000000000001</v>
      </c>
      <c r="C3932" s="1">
        <v>30</v>
      </c>
      <c r="D3932" s="1">
        <v>77271.180088924593</v>
      </c>
      <c r="E3932" s="1">
        <v>100297.963787694</v>
      </c>
      <c r="F3932" s="1">
        <v>-23026.783698722498</v>
      </c>
      <c r="G3932" s="1">
        <v>3485295</v>
      </c>
      <c r="H3932" s="1">
        <v>2749338</v>
      </c>
      <c r="I3932" s="1">
        <v>1126890</v>
      </c>
      <c r="J3932" s="1">
        <v>0.94450590839288795</v>
      </c>
      <c r="K3932" s="1">
        <v>78104.235625659101</v>
      </c>
      <c r="L3932" s="1">
        <v>96726.633269407699</v>
      </c>
      <c r="M3932" s="1">
        <v>-18622.397643689699</v>
      </c>
      <c r="N3932" s="1">
        <v>3488914</v>
      </c>
      <c r="O3932" s="1">
        <v>2597604</v>
      </c>
      <c r="P3932" s="1">
        <v>1076358</v>
      </c>
      <c r="Q3932" s="1">
        <v>0.910874689493128</v>
      </c>
      <c r="R3932" s="1">
        <v>71795.872723818393</v>
      </c>
      <c r="S3932" s="1">
        <v>101755.169169304</v>
      </c>
      <c r="T3932" s="1">
        <v>-29959.296445442498</v>
      </c>
      <c r="U3932" s="1">
        <v>3466814</v>
      </c>
      <c r="V3932" s="1">
        <v>2872915</v>
      </c>
      <c r="W3932" s="1">
        <v>1149227</v>
      </c>
      <c r="X3932" s="1">
        <v>0.95822841123021596</v>
      </c>
    </row>
    <row r="3933" spans="1:24" x14ac:dyDescent="0.2">
      <c r="A3933" s="2">
        <v>0.90500000000000003</v>
      </c>
      <c r="B3933" s="2">
        <v>1.2250000000000001</v>
      </c>
      <c r="C3933" s="1">
        <v>31</v>
      </c>
      <c r="D3933" s="1">
        <v>77273.549398057105</v>
      </c>
      <c r="E3933" s="1">
        <v>100302.73380227</v>
      </c>
      <c r="F3933" s="1">
        <v>-23029.184404166099</v>
      </c>
      <c r="G3933" s="1">
        <v>3485273</v>
      </c>
      <c r="H3933" s="1">
        <v>2749266</v>
      </c>
      <c r="I3933" s="1">
        <v>1126974</v>
      </c>
      <c r="J3933" s="1">
        <v>0.94455082761936804</v>
      </c>
      <c r="K3933" s="1">
        <v>78056.382262978106</v>
      </c>
      <c r="L3933" s="1">
        <v>96680.132800702704</v>
      </c>
      <c r="M3933" s="1">
        <v>-18623.750537665601</v>
      </c>
      <c r="N3933" s="1">
        <v>3488924</v>
      </c>
      <c r="O3933" s="1">
        <v>2597643</v>
      </c>
      <c r="P3933" s="1">
        <v>1076286</v>
      </c>
      <c r="Q3933" s="1">
        <v>0.91043679458703297</v>
      </c>
      <c r="R3933" s="1">
        <v>71785.160803080493</v>
      </c>
      <c r="S3933" s="1">
        <v>101760.575900536</v>
      </c>
      <c r="T3933" s="1">
        <v>-29975.415097413399</v>
      </c>
      <c r="U3933" s="1">
        <v>3466712</v>
      </c>
      <c r="V3933" s="1">
        <v>2873195</v>
      </c>
      <c r="W3933" s="1">
        <v>1149366</v>
      </c>
      <c r="X3933" s="1">
        <v>0.95827932641734204</v>
      </c>
    </row>
    <row r="3934" spans="1:24" x14ac:dyDescent="0.2">
      <c r="A3934" s="2">
        <v>0.90500000000000003</v>
      </c>
      <c r="B3934" s="2">
        <v>1.2250000000000001</v>
      </c>
      <c r="C3934" s="1">
        <v>32</v>
      </c>
      <c r="D3934" s="1">
        <v>77256.579533744298</v>
      </c>
      <c r="E3934" s="1">
        <v>100290.156951453</v>
      </c>
      <c r="F3934" s="1">
        <v>-23033.577417662302</v>
      </c>
      <c r="G3934" s="1">
        <v>3485340</v>
      </c>
      <c r="H3934" s="1">
        <v>2749525</v>
      </c>
      <c r="I3934" s="1">
        <v>1126572</v>
      </c>
      <c r="J3934" s="1">
        <v>0.94443239141730395</v>
      </c>
      <c r="K3934" s="1">
        <v>78070.672826460897</v>
      </c>
      <c r="L3934" s="1">
        <v>96691.497138911305</v>
      </c>
      <c r="M3934" s="1">
        <v>-18620.8243123914</v>
      </c>
      <c r="N3934" s="1">
        <v>3488917</v>
      </c>
      <c r="O3934" s="1">
        <v>2597471</v>
      </c>
      <c r="P3934" s="1">
        <v>1075869</v>
      </c>
      <c r="Q3934" s="1">
        <v>0.91054381255806205</v>
      </c>
      <c r="R3934" s="1">
        <v>71807.247612761304</v>
      </c>
      <c r="S3934" s="1">
        <v>101770.036575719</v>
      </c>
      <c r="T3934" s="1">
        <v>-29962.788962914801</v>
      </c>
      <c r="U3934" s="1">
        <v>3466646</v>
      </c>
      <c r="V3934" s="1">
        <v>2872866</v>
      </c>
      <c r="W3934" s="1">
        <v>1149541</v>
      </c>
      <c r="X3934" s="1">
        <v>0.95836841759397395</v>
      </c>
    </row>
    <row r="3935" spans="1:24" x14ac:dyDescent="0.2">
      <c r="A3935" s="2">
        <v>0.90500000000000003</v>
      </c>
      <c r="B3935" s="2">
        <v>1.2250000000000001</v>
      </c>
      <c r="C3935" s="1">
        <v>33</v>
      </c>
      <c r="D3935" s="1">
        <v>77304.4621696666</v>
      </c>
      <c r="E3935" s="1">
        <v>100337.111738047</v>
      </c>
      <c r="F3935" s="1">
        <v>-23032.649568332799</v>
      </c>
      <c r="G3935" s="1">
        <v>3485325</v>
      </c>
      <c r="H3935" s="1">
        <v>2749355</v>
      </c>
      <c r="I3935" s="1">
        <v>1127512</v>
      </c>
      <c r="J3935" s="1">
        <v>0.94487456463487796</v>
      </c>
      <c r="K3935" s="1">
        <v>78073.412922094401</v>
      </c>
      <c r="L3935" s="1">
        <v>96696.303605700799</v>
      </c>
      <c r="M3935" s="1">
        <v>-18622.890683547201</v>
      </c>
      <c r="N3935" s="1">
        <v>3488921</v>
      </c>
      <c r="O3935" s="1">
        <v>2597543</v>
      </c>
      <c r="P3935" s="1">
        <v>1076351</v>
      </c>
      <c r="Q3935" s="1">
        <v>0.91058907505501596</v>
      </c>
      <c r="R3935" s="1">
        <v>71847.353631042395</v>
      </c>
      <c r="S3935" s="1">
        <v>101792.87199281499</v>
      </c>
      <c r="T3935" s="1">
        <v>-29945.5183617312</v>
      </c>
      <c r="U3935" s="1">
        <v>3466712</v>
      </c>
      <c r="V3935" s="1">
        <v>2872379</v>
      </c>
      <c r="W3935" s="1">
        <v>1150193</v>
      </c>
      <c r="X3935" s="1">
        <v>0.958583458712986</v>
      </c>
    </row>
    <row r="3936" spans="1:24" x14ac:dyDescent="0.2">
      <c r="A3936" s="2">
        <v>0.90500000000000003</v>
      </c>
      <c r="B3936" s="2">
        <v>1.2250000000000001</v>
      </c>
      <c r="C3936" s="1">
        <v>34</v>
      </c>
      <c r="D3936" s="1">
        <v>77279.923560957599</v>
      </c>
      <c r="E3936" s="1">
        <v>100304.38009392899</v>
      </c>
      <c r="F3936" s="1">
        <v>-23024.456532924101</v>
      </c>
      <c r="G3936" s="1">
        <v>3485372</v>
      </c>
      <c r="H3936" s="1">
        <v>2749211</v>
      </c>
      <c r="I3936" s="1">
        <v>1127162</v>
      </c>
      <c r="J3936" s="1">
        <v>0.94456633074763896</v>
      </c>
      <c r="K3936" s="1">
        <v>78031.792221024007</v>
      </c>
      <c r="L3936" s="1">
        <v>96653.409013513301</v>
      </c>
      <c r="M3936" s="1">
        <v>-18621.616792430501</v>
      </c>
      <c r="N3936" s="1">
        <v>3488888</v>
      </c>
      <c r="O3936" s="1">
        <v>2597514</v>
      </c>
      <c r="P3936" s="1">
        <v>1075152</v>
      </c>
      <c r="Q3936" s="1">
        <v>0.91018513668749002</v>
      </c>
      <c r="R3936" s="1">
        <v>71780.994990694395</v>
      </c>
      <c r="S3936" s="1">
        <v>101758.781081867</v>
      </c>
      <c r="T3936" s="1">
        <v>-29977.786091131198</v>
      </c>
      <c r="U3936" s="1">
        <v>3466692</v>
      </c>
      <c r="V3936" s="1">
        <v>2873222</v>
      </c>
      <c r="W3936" s="1">
        <v>1149339</v>
      </c>
      <c r="X3936" s="1">
        <v>0.95826242461022404</v>
      </c>
    </row>
    <row r="3937" spans="1:24" x14ac:dyDescent="0.2">
      <c r="A3937" s="2">
        <v>0.90500000000000003</v>
      </c>
      <c r="B3937" s="2">
        <v>1.2250000000000001</v>
      </c>
      <c r="C3937" s="1">
        <v>35</v>
      </c>
      <c r="D3937" s="1">
        <v>77294.566683125799</v>
      </c>
      <c r="E3937" s="1">
        <v>100325.423484927</v>
      </c>
      <c r="F3937" s="1">
        <v>-23030.856801754999</v>
      </c>
      <c r="G3937" s="1">
        <v>3485315</v>
      </c>
      <c r="H3937" s="1">
        <v>2749520</v>
      </c>
      <c r="I3937" s="1">
        <v>1127213</v>
      </c>
      <c r="J3937" s="1">
        <v>0.94476449635719395</v>
      </c>
      <c r="K3937" s="1">
        <v>78024.770952688501</v>
      </c>
      <c r="L3937" s="1">
        <v>96647.763324734595</v>
      </c>
      <c r="M3937" s="1">
        <v>-18622.9923719873</v>
      </c>
      <c r="N3937" s="1">
        <v>3488922</v>
      </c>
      <c r="O3937" s="1">
        <v>2597558</v>
      </c>
      <c r="P3937" s="1">
        <v>1075230</v>
      </c>
      <c r="Q3937" s="1">
        <v>0.91013197123719103</v>
      </c>
      <c r="R3937" s="1">
        <v>71730.315817649796</v>
      </c>
      <c r="S3937" s="1">
        <v>101727.28358811099</v>
      </c>
      <c r="T3937" s="1">
        <v>-29996.967770419698</v>
      </c>
      <c r="U3937" s="1">
        <v>3466962</v>
      </c>
      <c r="V3937" s="1">
        <v>2873981</v>
      </c>
      <c r="W3937" s="1">
        <v>1148488</v>
      </c>
      <c r="X3937" s="1">
        <v>0.95796581271674197</v>
      </c>
    </row>
    <row r="3938" spans="1:24" x14ac:dyDescent="0.2">
      <c r="A3938" s="2">
        <v>0.90500000000000003</v>
      </c>
      <c r="B3938" s="2">
        <v>1.2250000000000001</v>
      </c>
      <c r="C3938" s="1">
        <v>36</v>
      </c>
      <c r="D3938" s="1">
        <v>77268.176510662699</v>
      </c>
      <c r="E3938" s="1">
        <v>100293.033474841</v>
      </c>
      <c r="F3938" s="1">
        <v>-23024.856964132301</v>
      </c>
      <c r="G3938" s="1">
        <v>3485314</v>
      </c>
      <c r="H3938" s="1">
        <v>2749203</v>
      </c>
      <c r="I3938" s="1">
        <v>1126690</v>
      </c>
      <c r="J3938" s="1">
        <v>0.94445947963757304</v>
      </c>
      <c r="K3938" s="1">
        <v>78018.563015389795</v>
      </c>
      <c r="L3938" s="1">
        <v>96641.199642449094</v>
      </c>
      <c r="M3938" s="1">
        <v>-18622.636627000498</v>
      </c>
      <c r="N3938" s="1">
        <v>3488934</v>
      </c>
      <c r="O3938" s="1">
        <v>2597527</v>
      </c>
      <c r="P3938" s="1">
        <v>1075014</v>
      </c>
      <c r="Q3938" s="1">
        <v>0.91007016104219196</v>
      </c>
      <c r="R3938" s="1">
        <v>71766.178612622403</v>
      </c>
      <c r="S3938" s="1">
        <v>101743.987847936</v>
      </c>
      <c r="T3938" s="1">
        <v>-29977.809235271499</v>
      </c>
      <c r="U3938" s="1">
        <v>3466856</v>
      </c>
      <c r="V3938" s="1">
        <v>2873359</v>
      </c>
      <c r="W3938" s="1">
        <v>1148902</v>
      </c>
      <c r="X3938" s="1">
        <v>0.95812311672874995</v>
      </c>
    </row>
    <row r="3939" spans="1:24" x14ac:dyDescent="0.2">
      <c r="A3939" s="2">
        <v>0.90500000000000003</v>
      </c>
      <c r="B3939" s="2">
        <v>1.2250000000000001</v>
      </c>
      <c r="C3939" s="1">
        <v>37</v>
      </c>
      <c r="D3939" s="1">
        <v>77231.6028098479</v>
      </c>
      <c r="E3939" s="1">
        <v>100259.977722084</v>
      </c>
      <c r="F3939" s="1">
        <v>-23028.374912189702</v>
      </c>
      <c r="G3939" s="1">
        <v>3485335</v>
      </c>
      <c r="H3939" s="1">
        <v>2749369</v>
      </c>
      <c r="I3939" s="1">
        <v>1126258</v>
      </c>
      <c r="J3939" s="1">
        <v>0.944148193619329</v>
      </c>
      <c r="K3939" s="1">
        <v>78022.571640555398</v>
      </c>
      <c r="L3939" s="1">
        <v>96643.238152257007</v>
      </c>
      <c r="M3939" s="1">
        <v>-18620.666511642801</v>
      </c>
      <c r="N3939" s="1">
        <v>3488924</v>
      </c>
      <c r="O3939" s="1">
        <v>2597475</v>
      </c>
      <c r="P3939" s="1">
        <v>1075456</v>
      </c>
      <c r="Q3939" s="1">
        <v>0.91008935768872001</v>
      </c>
      <c r="R3939" s="1">
        <v>71763.163848073105</v>
      </c>
      <c r="S3939" s="1">
        <v>101740.34014497801</v>
      </c>
      <c r="T3939" s="1">
        <v>-29977.176296863599</v>
      </c>
      <c r="U3939" s="1">
        <v>3466943</v>
      </c>
      <c r="V3939" s="1">
        <v>2873400</v>
      </c>
      <c r="W3939" s="1">
        <v>1148806</v>
      </c>
      <c r="X3939" s="1">
        <v>0.95808876631059403</v>
      </c>
    </row>
    <row r="3940" spans="1:24" x14ac:dyDescent="0.2">
      <c r="A3940" s="2">
        <v>0.90500000000000003</v>
      </c>
      <c r="B3940" s="2">
        <v>1.2250000000000001</v>
      </c>
      <c r="C3940" s="1">
        <v>38</v>
      </c>
      <c r="D3940" s="1">
        <v>77280.613381450297</v>
      </c>
      <c r="E3940" s="1">
        <v>100309.461099564</v>
      </c>
      <c r="F3940" s="1">
        <v>-23028.847718066299</v>
      </c>
      <c r="G3940" s="1">
        <v>3485234</v>
      </c>
      <c r="H3940" s="1">
        <v>2749372</v>
      </c>
      <c r="I3940" s="1">
        <v>1126915</v>
      </c>
      <c r="J3940" s="1">
        <v>0.94461417857686303</v>
      </c>
      <c r="K3940" s="1">
        <v>77967.818853634904</v>
      </c>
      <c r="L3940" s="1">
        <v>96586.789322872297</v>
      </c>
      <c r="M3940" s="1">
        <v>-18618.970469178399</v>
      </c>
      <c r="N3940" s="1">
        <v>3488895</v>
      </c>
      <c r="O3940" s="1">
        <v>2597387</v>
      </c>
      <c r="P3940" s="1">
        <v>1075362</v>
      </c>
      <c r="Q3940" s="1">
        <v>0.90955777907173996</v>
      </c>
      <c r="R3940" s="1">
        <v>71768.272581496407</v>
      </c>
      <c r="S3940" s="1">
        <v>101736.016471408</v>
      </c>
      <c r="T3940" s="1">
        <v>-29967.743889869598</v>
      </c>
      <c r="U3940" s="1">
        <v>3466598</v>
      </c>
      <c r="V3940" s="1">
        <v>2873010</v>
      </c>
      <c r="W3940" s="1">
        <v>1148734</v>
      </c>
      <c r="X3940" s="1">
        <v>0.958048050277304</v>
      </c>
    </row>
    <row r="3941" spans="1:24" x14ac:dyDescent="0.2">
      <c r="A3941" s="2">
        <v>0.90500000000000003</v>
      </c>
      <c r="B3941" s="2">
        <v>1.2250000000000001</v>
      </c>
      <c r="C3941" s="1">
        <v>39</v>
      </c>
      <c r="D3941" s="1">
        <v>77240.264541612603</v>
      </c>
      <c r="E3941" s="1">
        <v>100271.390227091</v>
      </c>
      <c r="F3941" s="1">
        <v>-23031.1256854313</v>
      </c>
      <c r="G3941" s="1">
        <v>3485230</v>
      </c>
      <c r="H3941" s="1">
        <v>2749289</v>
      </c>
      <c r="I3941" s="1">
        <v>1126201</v>
      </c>
      <c r="J3941" s="1">
        <v>0.94425566517708603</v>
      </c>
      <c r="K3941" s="1">
        <v>77925.9833953325</v>
      </c>
      <c r="L3941" s="1">
        <v>96546.955647373397</v>
      </c>
      <c r="M3941" s="1">
        <v>-18620.972251982101</v>
      </c>
      <c r="N3941" s="1">
        <v>3488925</v>
      </c>
      <c r="O3941" s="1">
        <v>2597504</v>
      </c>
      <c r="P3941" s="1">
        <v>1074755</v>
      </c>
      <c r="Q3941" s="1">
        <v>0.90918266535616099</v>
      </c>
      <c r="R3941" s="1">
        <v>71732.447935144999</v>
      </c>
      <c r="S3941" s="1">
        <v>101718.585945628</v>
      </c>
      <c r="T3941" s="1">
        <v>-29986.1380104411</v>
      </c>
      <c r="U3941" s="1">
        <v>3466892</v>
      </c>
      <c r="V3941" s="1">
        <v>2873703</v>
      </c>
      <c r="W3941" s="1">
        <v>1148266</v>
      </c>
      <c r="X3941" s="1">
        <v>0.95788390701892001</v>
      </c>
    </row>
    <row r="3942" spans="1:24" x14ac:dyDescent="0.2">
      <c r="A3942" s="2">
        <v>0.90500000000000003</v>
      </c>
      <c r="B3942" s="2">
        <v>1.2250000000000001</v>
      </c>
      <c r="C3942" s="1">
        <v>40</v>
      </c>
      <c r="D3942" s="1">
        <v>77283.091977209202</v>
      </c>
      <c r="E3942" s="1">
        <v>100307.117389783</v>
      </c>
      <c r="F3942" s="1">
        <v>-23024.0254125272</v>
      </c>
      <c r="G3942" s="1">
        <v>3485204</v>
      </c>
      <c r="H3942" s="1">
        <v>2749108</v>
      </c>
      <c r="I3942" s="1">
        <v>1127488</v>
      </c>
      <c r="J3942" s="1">
        <v>0.94459210786224601</v>
      </c>
      <c r="K3942" s="1">
        <v>78064.101689277406</v>
      </c>
      <c r="L3942" s="1">
        <v>96683.759107119404</v>
      </c>
      <c r="M3942" s="1">
        <v>-18619.657417783201</v>
      </c>
      <c r="N3942" s="1">
        <v>3488885</v>
      </c>
      <c r="O3942" s="1">
        <v>2597414</v>
      </c>
      <c r="P3942" s="1">
        <v>1076108</v>
      </c>
      <c r="Q3942" s="1">
        <v>0.91047094351395996</v>
      </c>
      <c r="R3942" s="1">
        <v>71778.897568630404</v>
      </c>
      <c r="S3942" s="1">
        <v>101756.290248474</v>
      </c>
      <c r="T3942" s="1">
        <v>-29977.392679803099</v>
      </c>
      <c r="U3942" s="1">
        <v>3466699</v>
      </c>
      <c r="V3942" s="1">
        <v>2873231</v>
      </c>
      <c r="W3942" s="1">
        <v>1149258</v>
      </c>
      <c r="X3942" s="1">
        <v>0.95823896843258105</v>
      </c>
    </row>
    <row r="3943" spans="1:24" x14ac:dyDescent="0.2">
      <c r="A3943" s="2">
        <v>0.90500000000000003</v>
      </c>
      <c r="B3943" s="2">
        <v>1.2250000000000001</v>
      </c>
      <c r="C3943" s="1">
        <v>41</v>
      </c>
      <c r="D3943" s="1">
        <v>77271.864780149597</v>
      </c>
      <c r="E3943" s="1">
        <v>100298.16975876001</v>
      </c>
      <c r="F3943" s="1">
        <v>-23026.304978563599</v>
      </c>
      <c r="G3943" s="1">
        <v>3485241</v>
      </c>
      <c r="H3943" s="1">
        <v>2749162</v>
      </c>
      <c r="I3943" s="1">
        <v>1126850</v>
      </c>
      <c r="J3943" s="1">
        <v>0.94450784802238297</v>
      </c>
      <c r="K3943" s="1">
        <v>77968.941815569196</v>
      </c>
      <c r="L3943" s="1">
        <v>96591.934858072302</v>
      </c>
      <c r="M3943" s="1">
        <v>-18622.993042444101</v>
      </c>
      <c r="N3943" s="1">
        <v>3488888</v>
      </c>
      <c r="O3943" s="1">
        <v>2597544</v>
      </c>
      <c r="P3943" s="1">
        <v>1075291</v>
      </c>
      <c r="Q3943" s="1">
        <v>0.90960623457586998</v>
      </c>
      <c r="R3943" s="1">
        <v>71749.6788392733</v>
      </c>
      <c r="S3943" s="1">
        <v>101728.13584395</v>
      </c>
      <c r="T3943" s="1">
        <v>-29978.457004635198</v>
      </c>
      <c r="U3943" s="1">
        <v>3466886</v>
      </c>
      <c r="V3943" s="1">
        <v>2873438</v>
      </c>
      <c r="W3943" s="1">
        <v>1148506</v>
      </c>
      <c r="X3943" s="1">
        <v>0.95797383840983596</v>
      </c>
    </row>
    <row r="3944" spans="1:24" x14ac:dyDescent="0.2">
      <c r="A3944" s="2">
        <v>0.90500000000000003</v>
      </c>
      <c r="B3944" s="2">
        <v>1.2250000000000001</v>
      </c>
      <c r="C3944" s="1">
        <v>42</v>
      </c>
      <c r="D3944" s="1">
        <v>77291.444173126103</v>
      </c>
      <c r="E3944" s="1">
        <v>100315.95089695499</v>
      </c>
      <c r="F3944" s="1">
        <v>-23024.506723782801</v>
      </c>
      <c r="G3944" s="1">
        <v>3485299</v>
      </c>
      <c r="H3944" s="1">
        <v>2749250</v>
      </c>
      <c r="I3944" s="1">
        <v>1126985</v>
      </c>
      <c r="J3944" s="1">
        <v>0.94467529299783504</v>
      </c>
      <c r="K3944" s="1">
        <v>77999.286409773893</v>
      </c>
      <c r="L3944" s="1">
        <v>96619.207683484507</v>
      </c>
      <c r="M3944" s="1">
        <v>-18619.921273651598</v>
      </c>
      <c r="N3944" s="1">
        <v>3488908</v>
      </c>
      <c r="O3944" s="1">
        <v>2597465</v>
      </c>
      <c r="P3944" s="1">
        <v>1075711</v>
      </c>
      <c r="Q3944" s="1">
        <v>0.90986306276826701</v>
      </c>
      <c r="R3944" s="1">
        <v>71799.033711413198</v>
      </c>
      <c r="S3944" s="1">
        <v>101762.72494042999</v>
      </c>
      <c r="T3944" s="1">
        <v>-29963.691228973599</v>
      </c>
      <c r="U3944" s="1">
        <v>3466778</v>
      </c>
      <c r="V3944" s="1">
        <v>2873003</v>
      </c>
      <c r="W3944" s="1">
        <v>1149398</v>
      </c>
      <c r="X3944" s="1">
        <v>0.95829956392566695</v>
      </c>
    </row>
    <row r="3945" spans="1:24" x14ac:dyDescent="0.2">
      <c r="A3945" s="2">
        <v>0.90500000000000003</v>
      </c>
      <c r="B3945" s="2">
        <v>1.2250000000000001</v>
      </c>
      <c r="C3945" s="1">
        <v>43</v>
      </c>
      <c r="D3945" s="1">
        <v>77238.802913176405</v>
      </c>
      <c r="E3945" s="1">
        <v>100268.449991171</v>
      </c>
      <c r="F3945" s="1">
        <v>-23029.647077948601</v>
      </c>
      <c r="G3945" s="1">
        <v>3485319</v>
      </c>
      <c r="H3945" s="1">
        <v>2749397</v>
      </c>
      <c r="I3945" s="1">
        <v>1125963</v>
      </c>
      <c r="J3945" s="1">
        <v>0.94422797697592498</v>
      </c>
      <c r="K3945" s="1">
        <v>77937.284036143901</v>
      </c>
      <c r="L3945" s="1">
        <v>96558.872867907106</v>
      </c>
      <c r="M3945" s="1">
        <v>-18621.588831704401</v>
      </c>
      <c r="N3945" s="1">
        <v>3488914</v>
      </c>
      <c r="O3945" s="1">
        <v>2597482</v>
      </c>
      <c r="P3945" s="1">
        <v>1074643</v>
      </c>
      <c r="Q3945" s="1">
        <v>0.90929488981995599</v>
      </c>
      <c r="R3945" s="1">
        <v>71714.264160303705</v>
      </c>
      <c r="S3945" s="1">
        <v>101716.421091533</v>
      </c>
      <c r="T3945" s="1">
        <v>-30002.156931185698</v>
      </c>
      <c r="U3945" s="1">
        <v>3466884</v>
      </c>
      <c r="V3945" s="1">
        <v>2874067</v>
      </c>
      <c r="W3945" s="1">
        <v>1148192</v>
      </c>
      <c r="X3945" s="1">
        <v>0.95786352058825897</v>
      </c>
    </row>
    <row r="3946" spans="1:24" x14ac:dyDescent="0.2">
      <c r="A3946" s="2">
        <v>0.90500000000000003</v>
      </c>
      <c r="B3946" s="2">
        <v>1.2250000000000001</v>
      </c>
      <c r="C3946" s="1">
        <v>44</v>
      </c>
      <c r="D3946" s="1">
        <v>77270.328126228007</v>
      </c>
      <c r="E3946" s="1">
        <v>100295.45647036</v>
      </c>
      <c r="F3946" s="1">
        <v>-23025.128344084402</v>
      </c>
      <c r="G3946" s="1">
        <v>3485392</v>
      </c>
      <c r="H3946" s="1">
        <v>2749322</v>
      </c>
      <c r="I3946" s="1">
        <v>1126836</v>
      </c>
      <c r="J3946" s="1">
        <v>0.94448229698596398</v>
      </c>
      <c r="K3946" s="1">
        <v>78023.348716601598</v>
      </c>
      <c r="L3946" s="1">
        <v>96646.6775320585</v>
      </c>
      <c r="M3946" s="1">
        <v>-18623.328815398101</v>
      </c>
      <c r="N3946" s="1">
        <v>3488948</v>
      </c>
      <c r="O3946" s="1">
        <v>2597594</v>
      </c>
      <c r="P3946" s="1">
        <v>1075078</v>
      </c>
      <c r="Q3946" s="1">
        <v>0.91012174632774501</v>
      </c>
      <c r="R3946" s="1">
        <v>71799.073677033404</v>
      </c>
      <c r="S3946" s="1">
        <v>101757.700183633</v>
      </c>
      <c r="T3946" s="1">
        <v>-29958.626506556098</v>
      </c>
      <c r="U3946" s="1">
        <v>3466763</v>
      </c>
      <c r="V3946" s="1">
        <v>2872887</v>
      </c>
      <c r="W3946" s="1">
        <v>1149294</v>
      </c>
      <c r="X3946" s="1">
        <v>0.95825224579173496</v>
      </c>
    </row>
    <row r="3947" spans="1:24" x14ac:dyDescent="0.2">
      <c r="A3947" s="2">
        <v>0.90500000000000003</v>
      </c>
      <c r="B3947" s="2">
        <v>1.2250000000000001</v>
      </c>
      <c r="C3947" s="1">
        <v>45</v>
      </c>
      <c r="D3947" s="1">
        <v>77210.973691498904</v>
      </c>
      <c r="E3947" s="1">
        <v>100245.94849839401</v>
      </c>
      <c r="F3947" s="1">
        <v>-23034.974806848601</v>
      </c>
      <c r="G3947" s="1">
        <v>3485355</v>
      </c>
      <c r="H3947" s="1">
        <v>2749642</v>
      </c>
      <c r="I3947" s="1">
        <v>1125630</v>
      </c>
      <c r="J3947" s="1">
        <v>0.944016080422165</v>
      </c>
      <c r="K3947" s="1">
        <v>77872.4692059097</v>
      </c>
      <c r="L3947" s="1">
        <v>96495.125368709298</v>
      </c>
      <c r="M3947" s="1">
        <v>-18622.656162741099</v>
      </c>
      <c r="N3947" s="1">
        <v>3488923</v>
      </c>
      <c r="O3947" s="1">
        <v>2597581</v>
      </c>
      <c r="P3947" s="1">
        <v>1073786</v>
      </c>
      <c r="Q3947" s="1">
        <v>0.908694579630558</v>
      </c>
      <c r="R3947" s="1">
        <v>71705.964347273504</v>
      </c>
      <c r="S3947" s="1">
        <v>101709.32120363601</v>
      </c>
      <c r="T3947" s="1">
        <v>-30003.356856321501</v>
      </c>
      <c r="U3947" s="1">
        <v>3466947</v>
      </c>
      <c r="V3947" s="1">
        <v>2874115</v>
      </c>
      <c r="W3947" s="1">
        <v>1148021</v>
      </c>
      <c r="X3947" s="1">
        <v>0.95779666094511795</v>
      </c>
    </row>
    <row r="3948" spans="1:24" x14ac:dyDescent="0.2">
      <c r="A3948" s="2">
        <v>0.90500000000000003</v>
      </c>
      <c r="B3948" s="2">
        <v>1.2250000000000001</v>
      </c>
      <c r="C3948" s="1">
        <v>46</v>
      </c>
      <c r="D3948" s="1">
        <v>77266.997615137094</v>
      </c>
      <c r="E3948" s="1">
        <v>100298.05749141501</v>
      </c>
      <c r="F3948" s="1">
        <v>-23031.059876231498</v>
      </c>
      <c r="G3948" s="1">
        <v>3485221</v>
      </c>
      <c r="H3948" s="1">
        <v>2749501</v>
      </c>
      <c r="I3948" s="1">
        <v>1126683</v>
      </c>
      <c r="J3948" s="1">
        <v>0.94450679080082101</v>
      </c>
      <c r="K3948" s="1">
        <v>78020.030732406594</v>
      </c>
      <c r="L3948" s="1">
        <v>96640.771464605597</v>
      </c>
      <c r="M3948" s="1">
        <v>-18620.740732140101</v>
      </c>
      <c r="N3948" s="1">
        <v>3488915</v>
      </c>
      <c r="O3948" s="1">
        <v>2597487</v>
      </c>
      <c r="P3948" s="1">
        <v>1075399</v>
      </c>
      <c r="Q3948" s="1">
        <v>0.91006612889151195</v>
      </c>
      <c r="R3948" s="1">
        <v>71757.357360852897</v>
      </c>
      <c r="S3948" s="1">
        <v>101736.479705679</v>
      </c>
      <c r="T3948" s="1">
        <v>-29979.122344784901</v>
      </c>
      <c r="U3948" s="1">
        <v>3466882</v>
      </c>
      <c r="V3948" s="1">
        <v>2873450</v>
      </c>
      <c r="W3948" s="1">
        <v>1148738</v>
      </c>
      <c r="X3948" s="1">
        <v>0.95805241255436102</v>
      </c>
    </row>
    <row r="3949" spans="1:24" x14ac:dyDescent="0.2">
      <c r="A3949" s="2">
        <v>0.90500000000000003</v>
      </c>
      <c r="B3949" s="2">
        <v>1.2250000000000001</v>
      </c>
      <c r="C3949" s="1">
        <v>47</v>
      </c>
      <c r="D3949" s="1">
        <v>77233.207544315504</v>
      </c>
      <c r="E3949" s="1">
        <v>100262.76444687101</v>
      </c>
      <c r="F3949" s="1">
        <v>-23029.556902509001</v>
      </c>
      <c r="G3949" s="1">
        <v>3485289</v>
      </c>
      <c r="H3949" s="1">
        <v>2749429</v>
      </c>
      <c r="I3949" s="1">
        <v>1125825</v>
      </c>
      <c r="J3949" s="1">
        <v>0.94417443620619201</v>
      </c>
      <c r="K3949" s="1">
        <v>77952.173835056106</v>
      </c>
      <c r="L3949" s="1">
        <v>96576.021743292207</v>
      </c>
      <c r="M3949" s="1">
        <v>-18623.847908177198</v>
      </c>
      <c r="N3949" s="1">
        <v>3488929</v>
      </c>
      <c r="O3949" s="1">
        <v>2597611</v>
      </c>
      <c r="P3949" s="1">
        <v>1074370</v>
      </c>
      <c r="Q3949" s="1">
        <v>0.90945638077661695</v>
      </c>
      <c r="R3949" s="1">
        <v>71763.603324104202</v>
      </c>
      <c r="S3949" s="1">
        <v>101733.73686111</v>
      </c>
      <c r="T3949" s="1">
        <v>-29970.1335369628</v>
      </c>
      <c r="U3949" s="1">
        <v>3466836</v>
      </c>
      <c r="V3949" s="1">
        <v>2873242</v>
      </c>
      <c r="W3949" s="1">
        <v>1148619</v>
      </c>
      <c r="X3949" s="1">
        <v>0.958026583187506</v>
      </c>
    </row>
    <row r="3950" spans="1:24" x14ac:dyDescent="0.2">
      <c r="A3950" s="2">
        <v>0.90500000000000003</v>
      </c>
      <c r="B3950" s="2">
        <v>1.2250000000000001</v>
      </c>
      <c r="C3950" s="1">
        <v>48</v>
      </c>
      <c r="D3950" s="1">
        <v>77276.386771961101</v>
      </c>
      <c r="E3950" s="1">
        <v>100308.70108569</v>
      </c>
      <c r="F3950" s="1">
        <v>-23032.314313682498</v>
      </c>
      <c r="G3950" s="1">
        <v>3485412</v>
      </c>
      <c r="H3950" s="1">
        <v>2749651</v>
      </c>
      <c r="I3950" s="1">
        <v>1126934</v>
      </c>
      <c r="J3950" s="1">
        <v>0.94460702152634701</v>
      </c>
      <c r="K3950" s="1">
        <v>77997.575628952807</v>
      </c>
      <c r="L3950" s="1">
        <v>96619.405202343798</v>
      </c>
      <c r="M3950" s="1">
        <v>-18621.829573332601</v>
      </c>
      <c r="N3950" s="1">
        <v>3488924</v>
      </c>
      <c r="O3950" s="1">
        <v>2597540</v>
      </c>
      <c r="P3950" s="1">
        <v>1075613</v>
      </c>
      <c r="Q3950" s="1">
        <v>0.90986492280333298</v>
      </c>
      <c r="R3950" s="1">
        <v>71738.098462263006</v>
      </c>
      <c r="S3950" s="1">
        <v>101731.143774764</v>
      </c>
      <c r="T3950" s="1">
        <v>-29993.0453124585</v>
      </c>
      <c r="U3950" s="1">
        <v>3466979</v>
      </c>
      <c r="V3950" s="1">
        <v>2873820</v>
      </c>
      <c r="W3950" s="1">
        <v>1148617</v>
      </c>
      <c r="X3950" s="1">
        <v>0.958002164093817</v>
      </c>
    </row>
    <row r="3951" spans="1:24" x14ac:dyDescent="0.2">
      <c r="A3951" s="2">
        <v>0.90500000000000003</v>
      </c>
      <c r="B3951" s="2">
        <v>1.2250000000000001</v>
      </c>
      <c r="C3951" s="1">
        <v>49</v>
      </c>
      <c r="D3951" s="1">
        <v>77251.0857737279</v>
      </c>
      <c r="E3951" s="1">
        <v>100282.161795325</v>
      </c>
      <c r="F3951" s="1">
        <v>-23031.076021550602</v>
      </c>
      <c r="G3951" s="1">
        <v>3485415</v>
      </c>
      <c r="H3951" s="1">
        <v>2749549</v>
      </c>
      <c r="I3951" s="1">
        <v>1126393</v>
      </c>
      <c r="J3951" s="1">
        <v>0.94435710103336801</v>
      </c>
      <c r="K3951" s="1">
        <v>77997.902839683098</v>
      </c>
      <c r="L3951" s="1">
        <v>96619.339623936801</v>
      </c>
      <c r="M3951" s="1">
        <v>-18621.436784195001</v>
      </c>
      <c r="N3951" s="1">
        <v>3488896</v>
      </c>
      <c r="O3951" s="1">
        <v>2597506</v>
      </c>
      <c r="P3951" s="1">
        <v>1074790</v>
      </c>
      <c r="Q3951" s="1">
        <v>0.90986430525148299</v>
      </c>
      <c r="R3951" s="1">
        <v>71715.500706927603</v>
      </c>
      <c r="S3951" s="1">
        <v>101715.716353422</v>
      </c>
      <c r="T3951" s="1">
        <v>-30000.215646451299</v>
      </c>
      <c r="U3951" s="1">
        <v>3466939</v>
      </c>
      <c r="V3951" s="1">
        <v>2874112</v>
      </c>
      <c r="W3951" s="1">
        <v>1148196</v>
      </c>
      <c r="X3951" s="1">
        <v>0.95785688406958802</v>
      </c>
    </row>
    <row r="3952" spans="1:24" x14ac:dyDescent="0.2">
      <c r="A3952" s="2">
        <v>0.90500000000000003</v>
      </c>
      <c r="B3952" s="2">
        <v>1.2250000000000001</v>
      </c>
      <c r="C3952" s="1">
        <v>50</v>
      </c>
      <c r="D3952" s="1">
        <v>77261.234550147594</v>
      </c>
      <c r="E3952" s="1">
        <v>100290.156964186</v>
      </c>
      <c r="F3952" s="1">
        <v>-23028.922413991</v>
      </c>
      <c r="G3952" s="1">
        <v>3485305</v>
      </c>
      <c r="H3952" s="1">
        <v>2749408</v>
      </c>
      <c r="I3952" s="1">
        <v>1126675</v>
      </c>
      <c r="J3952" s="1">
        <v>0.94443239153720504</v>
      </c>
      <c r="K3952" s="1">
        <v>78084.776918706295</v>
      </c>
      <c r="L3952" s="1">
        <v>96704.572366818495</v>
      </c>
      <c r="M3952" s="1">
        <v>-18619.795448053301</v>
      </c>
      <c r="N3952" s="1">
        <v>3488894</v>
      </c>
      <c r="O3952" s="1">
        <v>2597473</v>
      </c>
      <c r="P3952" s="1">
        <v>1075908</v>
      </c>
      <c r="Q3952" s="1">
        <v>0.91066694197709896</v>
      </c>
      <c r="R3952" s="1">
        <v>71785.115538907106</v>
      </c>
      <c r="S3952" s="1">
        <v>101756.55390564</v>
      </c>
      <c r="T3952" s="1">
        <v>-29971.438366693001</v>
      </c>
      <c r="U3952" s="1">
        <v>3466700</v>
      </c>
      <c r="V3952" s="1">
        <v>2873081</v>
      </c>
      <c r="W3952" s="1">
        <v>1149214</v>
      </c>
      <c r="X3952" s="1">
        <v>0.95824145129206595</v>
      </c>
    </row>
    <row r="3953" spans="1:24" x14ac:dyDescent="0.2">
      <c r="A3953" s="2">
        <v>0.90500000000000003</v>
      </c>
      <c r="B3953" s="2">
        <v>1.2250000000000001</v>
      </c>
      <c r="C3953" s="1">
        <v>51</v>
      </c>
      <c r="D3953" s="1">
        <v>77280.253692878599</v>
      </c>
      <c r="E3953" s="1">
        <v>100296.567200697</v>
      </c>
      <c r="F3953" s="1">
        <v>-23016.313507772302</v>
      </c>
      <c r="G3953" s="1">
        <v>3485153</v>
      </c>
      <c r="H3953" s="1">
        <v>2748745</v>
      </c>
      <c r="I3953" s="1">
        <v>1127134</v>
      </c>
      <c r="J3953" s="1">
        <v>0.94449275673337596</v>
      </c>
      <c r="K3953" s="1">
        <v>78058.082279907205</v>
      </c>
      <c r="L3953" s="1">
        <v>96680.388015791395</v>
      </c>
      <c r="M3953" s="1">
        <v>-18622.305735825401</v>
      </c>
      <c r="N3953" s="1">
        <v>3488907</v>
      </c>
      <c r="O3953" s="1">
        <v>2597562</v>
      </c>
      <c r="P3953" s="1">
        <v>1075504</v>
      </c>
      <c r="Q3953" s="1">
        <v>0.91043919794747497</v>
      </c>
      <c r="R3953" s="1">
        <v>71800.341240878493</v>
      </c>
      <c r="S3953" s="1">
        <v>101760.366988036</v>
      </c>
      <c r="T3953" s="1">
        <v>-29960.025747113901</v>
      </c>
      <c r="U3953" s="1">
        <v>3466695</v>
      </c>
      <c r="V3953" s="1">
        <v>2872866</v>
      </c>
      <c r="W3953" s="1">
        <v>1149344</v>
      </c>
      <c r="X3953" s="1">
        <v>0.95827735908835898</v>
      </c>
    </row>
    <row r="3954" spans="1:24" x14ac:dyDescent="0.2">
      <c r="A3954" s="2">
        <v>0.90500000000000003</v>
      </c>
      <c r="B3954" s="2">
        <v>1.2250000000000001</v>
      </c>
      <c r="C3954" s="1">
        <v>52</v>
      </c>
      <c r="D3954" s="1">
        <v>77257.698976453306</v>
      </c>
      <c r="E3954" s="1">
        <v>100287.390667324</v>
      </c>
      <c r="F3954" s="1">
        <v>-23029.691690823402</v>
      </c>
      <c r="G3954" s="1">
        <v>3485333</v>
      </c>
      <c r="H3954" s="1">
        <v>2749514</v>
      </c>
      <c r="I3954" s="1">
        <v>1126249</v>
      </c>
      <c r="J3954" s="1">
        <v>0.94440634132011403</v>
      </c>
      <c r="K3954" s="1">
        <v>77920.074752744797</v>
      </c>
      <c r="L3954" s="1">
        <v>96542.854348663503</v>
      </c>
      <c r="M3954" s="1">
        <v>-18622.779595859702</v>
      </c>
      <c r="N3954" s="1">
        <v>3488892</v>
      </c>
      <c r="O3954" s="1">
        <v>2597498</v>
      </c>
      <c r="P3954" s="1">
        <v>1074769</v>
      </c>
      <c r="Q3954" s="1">
        <v>0.90914404342688604</v>
      </c>
      <c r="R3954" s="1">
        <v>71725.164215082405</v>
      </c>
      <c r="S3954" s="1">
        <v>101718.068961368</v>
      </c>
      <c r="T3954" s="1">
        <v>-29992.904746242599</v>
      </c>
      <c r="U3954" s="1">
        <v>3466838</v>
      </c>
      <c r="V3954" s="1">
        <v>2873847</v>
      </c>
      <c r="W3954" s="1">
        <v>1148284</v>
      </c>
      <c r="X3954" s="1">
        <v>0.95787903857822598</v>
      </c>
    </row>
    <row r="3955" spans="1:24" x14ac:dyDescent="0.2">
      <c r="A3955" s="2">
        <v>0.90500000000000003</v>
      </c>
      <c r="B3955" s="2">
        <v>1.2250000000000001</v>
      </c>
      <c r="C3955" s="1">
        <v>53</v>
      </c>
      <c r="D3955" s="1">
        <v>77290.434257254296</v>
      </c>
      <c r="E3955" s="1">
        <v>100315.83546818599</v>
      </c>
      <c r="F3955" s="1">
        <v>-23025.4012108852</v>
      </c>
      <c r="G3955" s="1">
        <v>3485245</v>
      </c>
      <c r="H3955" s="1">
        <v>2749274</v>
      </c>
      <c r="I3955" s="1">
        <v>1126850</v>
      </c>
      <c r="J3955" s="1">
        <v>0.94467420600512797</v>
      </c>
      <c r="K3955" s="1">
        <v>78035.980129016607</v>
      </c>
      <c r="L3955" s="1">
        <v>96657.141785964006</v>
      </c>
      <c r="M3955" s="1">
        <v>-18621.1616568887</v>
      </c>
      <c r="N3955" s="1">
        <v>3488895</v>
      </c>
      <c r="O3955" s="1">
        <v>2597518</v>
      </c>
      <c r="P3955" s="1">
        <v>1075978</v>
      </c>
      <c r="Q3955" s="1">
        <v>0.91022028820503598</v>
      </c>
      <c r="R3955" s="1">
        <v>71792.585749632199</v>
      </c>
      <c r="S3955" s="1">
        <v>101747.071435641</v>
      </c>
      <c r="T3955" s="1">
        <v>-29954.485685965301</v>
      </c>
      <c r="U3955" s="1">
        <v>3466697</v>
      </c>
      <c r="V3955" s="1">
        <v>2872725</v>
      </c>
      <c r="W3955" s="1">
        <v>1149011</v>
      </c>
      <c r="X3955" s="1">
        <v>0.95815215487365502</v>
      </c>
    </row>
    <row r="3956" spans="1:24" x14ac:dyDescent="0.2">
      <c r="A3956" s="2">
        <v>0.90500000000000003</v>
      </c>
      <c r="B3956" s="2">
        <v>1.2250000000000001</v>
      </c>
      <c r="C3956" s="1">
        <v>54</v>
      </c>
      <c r="D3956" s="1">
        <v>77270.666699825393</v>
      </c>
      <c r="E3956" s="1">
        <v>100299.21453307199</v>
      </c>
      <c r="F3956" s="1">
        <v>-23028.5478331995</v>
      </c>
      <c r="G3956" s="1">
        <v>3485122</v>
      </c>
      <c r="H3956" s="1">
        <v>2749107</v>
      </c>
      <c r="I3956" s="1">
        <v>1126603</v>
      </c>
      <c r="J3956" s="1">
        <v>0.94451768666190605</v>
      </c>
      <c r="K3956" s="1">
        <v>78019.110114250303</v>
      </c>
      <c r="L3956" s="1">
        <v>96639.978573193395</v>
      </c>
      <c r="M3956" s="1">
        <v>-18620.868458884001</v>
      </c>
      <c r="N3956" s="1">
        <v>3488894</v>
      </c>
      <c r="O3956" s="1">
        <v>2597516</v>
      </c>
      <c r="P3956" s="1">
        <v>1075565</v>
      </c>
      <c r="Q3956" s="1">
        <v>0.91005866223321696</v>
      </c>
      <c r="R3956" s="1">
        <v>71760.144108226203</v>
      </c>
      <c r="S3956" s="1">
        <v>101741.860804057</v>
      </c>
      <c r="T3956" s="1">
        <v>-29981.7166957876</v>
      </c>
      <c r="U3956" s="1">
        <v>3466874</v>
      </c>
      <c r="V3956" s="1">
        <v>2873523</v>
      </c>
      <c r="W3956" s="1">
        <v>1148863</v>
      </c>
      <c r="X3956" s="1">
        <v>0.95810308635688501</v>
      </c>
    </row>
    <row r="3957" spans="1:24" x14ac:dyDescent="0.2">
      <c r="A3957" s="2">
        <v>0.90500000000000003</v>
      </c>
      <c r="B3957" s="2">
        <v>1.2250000000000001</v>
      </c>
      <c r="C3957" s="1">
        <v>55</v>
      </c>
      <c r="D3957" s="1">
        <v>77267.654188443601</v>
      </c>
      <c r="E3957" s="1">
        <v>100294.37542289399</v>
      </c>
      <c r="F3957" s="1">
        <v>-23026.721234404002</v>
      </c>
      <c r="G3957" s="1">
        <v>3485239</v>
      </c>
      <c r="H3957" s="1">
        <v>2749282</v>
      </c>
      <c r="I3957" s="1">
        <v>1126703</v>
      </c>
      <c r="J3957" s="1">
        <v>0.94447211676216503</v>
      </c>
      <c r="K3957" s="1">
        <v>77976.406678654093</v>
      </c>
      <c r="L3957" s="1">
        <v>96597.7745775191</v>
      </c>
      <c r="M3957" s="1">
        <v>-18621.3678988061</v>
      </c>
      <c r="N3957" s="1">
        <v>3488907</v>
      </c>
      <c r="O3957" s="1">
        <v>2597515</v>
      </c>
      <c r="P3957" s="1">
        <v>1075412</v>
      </c>
      <c r="Q3957" s="1">
        <v>0.90966122721293197</v>
      </c>
      <c r="R3957" s="1">
        <v>71753.433142700102</v>
      </c>
      <c r="S3957" s="1">
        <v>101736.256289043</v>
      </c>
      <c r="T3957" s="1">
        <v>-29982.823146299801</v>
      </c>
      <c r="U3957" s="1">
        <v>3466797</v>
      </c>
      <c r="V3957" s="1">
        <v>2873546</v>
      </c>
      <c r="W3957" s="1">
        <v>1148721</v>
      </c>
      <c r="X3957" s="1">
        <v>0.95805030863992902</v>
      </c>
    </row>
    <row r="3958" spans="1:24" x14ac:dyDescent="0.2">
      <c r="A3958" s="2">
        <v>0.90500000000000003</v>
      </c>
      <c r="B3958" s="2">
        <v>1.2250000000000001</v>
      </c>
      <c r="C3958" s="1">
        <v>56</v>
      </c>
      <c r="D3958" s="1">
        <v>77283.019410650304</v>
      </c>
      <c r="E3958" s="1">
        <v>100315.35596953701</v>
      </c>
      <c r="F3958" s="1">
        <v>-23032.336558840001</v>
      </c>
      <c r="G3958" s="1">
        <v>3485301</v>
      </c>
      <c r="H3958" s="1">
        <v>2749576</v>
      </c>
      <c r="I3958" s="1">
        <v>1127055</v>
      </c>
      <c r="J3958" s="1">
        <v>0.94466969056642902</v>
      </c>
      <c r="K3958" s="1">
        <v>78040.178216044893</v>
      </c>
      <c r="L3958" s="1">
        <v>96661.859626188598</v>
      </c>
      <c r="M3958" s="1">
        <v>-18621.681410084999</v>
      </c>
      <c r="N3958" s="1">
        <v>3488907</v>
      </c>
      <c r="O3958" s="1">
        <v>2597559</v>
      </c>
      <c r="P3958" s="1">
        <v>1075919</v>
      </c>
      <c r="Q3958" s="1">
        <v>0.91026471610565896</v>
      </c>
      <c r="R3958" s="1">
        <v>71800.447219302601</v>
      </c>
      <c r="S3958" s="1">
        <v>101770.111433845</v>
      </c>
      <c r="T3958" s="1">
        <v>-29969.664214501201</v>
      </c>
      <c r="U3958" s="1">
        <v>3466628</v>
      </c>
      <c r="V3958" s="1">
        <v>2872990</v>
      </c>
      <c r="W3958" s="1">
        <v>1149601</v>
      </c>
      <c r="X3958" s="1">
        <v>0.95836912253293605</v>
      </c>
    </row>
    <row r="3959" spans="1:24" x14ac:dyDescent="0.2">
      <c r="A3959" s="2">
        <v>0.90500000000000003</v>
      </c>
      <c r="B3959" s="2">
        <v>1.2250000000000001</v>
      </c>
      <c r="C3959" s="1">
        <v>57</v>
      </c>
      <c r="D3959" s="1">
        <v>77260.193029218994</v>
      </c>
      <c r="E3959" s="1">
        <v>100284.64747651199</v>
      </c>
      <c r="F3959" s="1">
        <v>-23024.454447246899</v>
      </c>
      <c r="G3959" s="1">
        <v>3485320</v>
      </c>
      <c r="H3959" s="1">
        <v>2749143</v>
      </c>
      <c r="I3959" s="1">
        <v>1126677</v>
      </c>
      <c r="J3959" s="1">
        <v>0.94438050869270396</v>
      </c>
      <c r="K3959" s="1">
        <v>77978.751467670198</v>
      </c>
      <c r="L3959" s="1">
        <v>96600.1862188167</v>
      </c>
      <c r="M3959" s="1">
        <v>-18621.434751087399</v>
      </c>
      <c r="N3959" s="1">
        <v>3488918</v>
      </c>
      <c r="O3959" s="1">
        <v>2597534</v>
      </c>
      <c r="P3959" s="1">
        <v>1075415</v>
      </c>
      <c r="Q3959" s="1">
        <v>0.90968393763864097</v>
      </c>
      <c r="R3959" s="1">
        <v>71770.675375650098</v>
      </c>
      <c r="S3959" s="1">
        <v>101741.60294744901</v>
      </c>
      <c r="T3959" s="1">
        <v>-29970.927571755299</v>
      </c>
      <c r="U3959" s="1">
        <v>3466757</v>
      </c>
      <c r="V3959" s="1">
        <v>2873150</v>
      </c>
      <c r="W3959" s="1">
        <v>1148863</v>
      </c>
      <c r="X3959" s="1">
        <v>0.958100658121254</v>
      </c>
    </row>
    <row r="3960" spans="1:24" x14ac:dyDescent="0.2">
      <c r="A3960" s="2">
        <v>0.90500000000000003</v>
      </c>
      <c r="B3960" s="2">
        <v>1.2250000000000001</v>
      </c>
      <c r="C3960" s="1">
        <v>58</v>
      </c>
      <c r="D3960" s="1">
        <v>77268.112930566902</v>
      </c>
      <c r="E3960" s="1">
        <v>100295.542752765</v>
      </c>
      <c r="F3960" s="1">
        <v>-23027.429822151302</v>
      </c>
      <c r="G3960" s="1">
        <v>3485269</v>
      </c>
      <c r="H3960" s="1">
        <v>2749256</v>
      </c>
      <c r="I3960" s="1">
        <v>1126631</v>
      </c>
      <c r="J3960" s="1">
        <v>0.94448310950736603</v>
      </c>
      <c r="K3960" s="1">
        <v>78093.654703555003</v>
      </c>
      <c r="L3960" s="1">
        <v>96718.899588899294</v>
      </c>
      <c r="M3960" s="1">
        <v>-18625.2448852856</v>
      </c>
      <c r="N3960" s="1">
        <v>3488957</v>
      </c>
      <c r="O3960" s="1">
        <v>2597664</v>
      </c>
      <c r="P3960" s="1">
        <v>1076037</v>
      </c>
      <c r="Q3960" s="1">
        <v>0.91080186142506203</v>
      </c>
      <c r="R3960" s="1">
        <v>71768.219455508297</v>
      </c>
      <c r="S3960" s="1">
        <v>101749.605165178</v>
      </c>
      <c r="T3960" s="1">
        <v>-29981.385709626698</v>
      </c>
      <c r="U3960" s="1">
        <v>3466865</v>
      </c>
      <c r="V3960" s="1">
        <v>2873399</v>
      </c>
      <c r="W3960" s="1">
        <v>1149055</v>
      </c>
      <c r="X3960" s="1">
        <v>0.95817601500428395</v>
      </c>
    </row>
    <row r="3961" spans="1:24" x14ac:dyDescent="0.2">
      <c r="A3961" s="2">
        <v>0.90500000000000003</v>
      </c>
      <c r="B3961" s="2">
        <v>1.2250000000000001</v>
      </c>
      <c r="C3961" s="1">
        <v>59</v>
      </c>
      <c r="D3961" s="1">
        <v>77258.194928829005</v>
      </c>
      <c r="E3961" s="1">
        <v>100287.332937254</v>
      </c>
      <c r="F3961" s="1">
        <v>-23029.138008378399</v>
      </c>
      <c r="G3961" s="1">
        <v>3485130</v>
      </c>
      <c r="H3961" s="1">
        <v>2749313</v>
      </c>
      <c r="I3961" s="1">
        <v>1126177</v>
      </c>
      <c r="J3961" s="1">
        <v>0.94440579767606503</v>
      </c>
      <c r="K3961" s="1">
        <v>77953.087622140694</v>
      </c>
      <c r="L3961" s="1">
        <v>96573.906309280501</v>
      </c>
      <c r="M3961" s="1">
        <v>-18620.8186870809</v>
      </c>
      <c r="N3961" s="1">
        <v>3488888</v>
      </c>
      <c r="O3961" s="1">
        <v>2597500</v>
      </c>
      <c r="P3961" s="1">
        <v>1074966</v>
      </c>
      <c r="Q3961" s="1">
        <v>0.90943645973487897</v>
      </c>
      <c r="R3961" s="1">
        <v>71771.015296126105</v>
      </c>
      <c r="S3961" s="1">
        <v>101746.66535145001</v>
      </c>
      <c r="T3961" s="1">
        <v>-29975.650055280399</v>
      </c>
      <c r="U3961" s="1">
        <v>3466622</v>
      </c>
      <c r="V3961" s="1">
        <v>2873102</v>
      </c>
      <c r="W3961" s="1">
        <v>1148995</v>
      </c>
      <c r="X3961" s="1">
        <v>0.95814833077889205</v>
      </c>
    </row>
    <row r="3962" spans="1:24" x14ac:dyDescent="0.2">
      <c r="A3962" s="2">
        <v>0.90500000000000003</v>
      </c>
      <c r="B3962" s="2">
        <v>1.2250000000000001</v>
      </c>
      <c r="C3962" s="1">
        <v>60</v>
      </c>
      <c r="D3962" s="1">
        <v>77242.673075267507</v>
      </c>
      <c r="E3962" s="1">
        <v>100271.26473317</v>
      </c>
      <c r="F3962" s="1">
        <v>-23028.591657855799</v>
      </c>
      <c r="G3962" s="1">
        <v>3485321</v>
      </c>
      <c r="H3962" s="1">
        <v>2749326</v>
      </c>
      <c r="I3962" s="1">
        <v>1126108</v>
      </c>
      <c r="J3962" s="1">
        <v>0.94425448340086005</v>
      </c>
      <c r="K3962" s="1">
        <v>77972.459581333402</v>
      </c>
      <c r="L3962" s="1">
        <v>96594.668638102303</v>
      </c>
      <c r="M3962" s="1">
        <v>-18622.209056709999</v>
      </c>
      <c r="N3962" s="1">
        <v>3488899</v>
      </c>
      <c r="O3962" s="1">
        <v>2597525</v>
      </c>
      <c r="P3962" s="1">
        <v>1074960</v>
      </c>
      <c r="Q3962" s="1">
        <v>0.90963197858196099</v>
      </c>
      <c r="R3962" s="1">
        <v>71763.064061397701</v>
      </c>
      <c r="S3962" s="1">
        <v>101741.183444943</v>
      </c>
      <c r="T3962" s="1">
        <v>-29978.1193835023</v>
      </c>
      <c r="U3962" s="1">
        <v>3466815</v>
      </c>
      <c r="V3962" s="1">
        <v>2873379</v>
      </c>
      <c r="W3962" s="1">
        <v>1148830</v>
      </c>
      <c r="X3962" s="1">
        <v>0.95809670766622801</v>
      </c>
    </row>
    <row r="3963" spans="1:24" x14ac:dyDescent="0.2">
      <c r="A3963" s="2">
        <v>0.90500000000000003</v>
      </c>
      <c r="B3963" s="2">
        <v>1.2250000000000001</v>
      </c>
      <c r="C3963" s="1">
        <v>61</v>
      </c>
      <c r="D3963" s="1">
        <v>77272.649069801802</v>
      </c>
      <c r="E3963" s="1">
        <v>100295.249842424</v>
      </c>
      <c r="F3963" s="1">
        <v>-23022.600772575999</v>
      </c>
      <c r="G3963" s="1">
        <v>3485264</v>
      </c>
      <c r="H3963" s="1">
        <v>2749037</v>
      </c>
      <c r="I3963" s="1">
        <v>1126952</v>
      </c>
      <c r="J3963" s="1">
        <v>0.94448035117073703</v>
      </c>
      <c r="K3963" s="1">
        <v>78102.800916684704</v>
      </c>
      <c r="L3963" s="1">
        <v>96723.567346218799</v>
      </c>
      <c r="M3963" s="1">
        <v>-18620.766429475399</v>
      </c>
      <c r="N3963" s="1">
        <v>3488932</v>
      </c>
      <c r="O3963" s="1">
        <v>2597503</v>
      </c>
      <c r="P3963" s="1">
        <v>1076154</v>
      </c>
      <c r="Q3963" s="1">
        <v>0.91084581769497197</v>
      </c>
      <c r="R3963" s="1">
        <v>71779.976200228994</v>
      </c>
      <c r="S3963" s="1">
        <v>101750.600955827</v>
      </c>
      <c r="T3963" s="1">
        <v>-29970.624755557001</v>
      </c>
      <c r="U3963" s="1">
        <v>3466708</v>
      </c>
      <c r="V3963" s="1">
        <v>2873113</v>
      </c>
      <c r="W3963" s="1">
        <v>1149110</v>
      </c>
      <c r="X3963" s="1">
        <v>0.95818539236465905</v>
      </c>
    </row>
    <row r="3964" spans="1:24" x14ac:dyDescent="0.2">
      <c r="A3964" s="2">
        <v>0.90500000000000003</v>
      </c>
      <c r="B3964" s="2">
        <v>1.2250000000000001</v>
      </c>
      <c r="C3964" s="1">
        <v>62</v>
      </c>
      <c r="D3964" s="1">
        <v>77212.272878717005</v>
      </c>
      <c r="E3964" s="1">
        <v>100248.03779464601</v>
      </c>
      <c r="F3964" s="1">
        <v>-23035.764915881799</v>
      </c>
      <c r="G3964" s="1">
        <v>3485298</v>
      </c>
      <c r="H3964" s="1">
        <v>2749696</v>
      </c>
      <c r="I3964" s="1">
        <v>1125642</v>
      </c>
      <c r="J3964" s="1">
        <v>0.94403575532461603</v>
      </c>
      <c r="K3964" s="1">
        <v>77894.095597145104</v>
      </c>
      <c r="L3964" s="1">
        <v>96519.367638330994</v>
      </c>
      <c r="M3964" s="1">
        <v>-18625.272041127198</v>
      </c>
      <c r="N3964" s="1">
        <v>3488900</v>
      </c>
      <c r="O3964" s="1">
        <v>2597648</v>
      </c>
      <c r="P3964" s="1">
        <v>1074357</v>
      </c>
      <c r="Q3964" s="1">
        <v>0.90892286907957498</v>
      </c>
      <c r="R3964" s="1">
        <v>71741.922226420793</v>
      </c>
      <c r="S3964" s="1">
        <v>101726.380624585</v>
      </c>
      <c r="T3964" s="1">
        <v>-29984.458398122399</v>
      </c>
      <c r="U3964" s="1">
        <v>3466762</v>
      </c>
      <c r="V3964" s="1">
        <v>2873496</v>
      </c>
      <c r="W3964" s="1">
        <v>1148457</v>
      </c>
      <c r="X3964" s="1">
        <v>0.95795730950936397</v>
      </c>
    </row>
    <row r="3965" spans="1:24" x14ac:dyDescent="0.2">
      <c r="A3965" s="2">
        <v>0.90500000000000003</v>
      </c>
      <c r="B3965" s="2">
        <v>1.2250000000000001</v>
      </c>
      <c r="C3965" s="1">
        <v>63</v>
      </c>
      <c r="D3965" s="1">
        <v>77299.101398005107</v>
      </c>
      <c r="E3965" s="1">
        <v>100329.121871228</v>
      </c>
      <c r="F3965" s="1">
        <v>-23030.020473176501</v>
      </c>
      <c r="G3965" s="1">
        <v>3485353</v>
      </c>
      <c r="H3965" s="1">
        <v>2749451</v>
      </c>
      <c r="I3965" s="1">
        <v>1127173</v>
      </c>
      <c r="J3965" s="1">
        <v>0.94479932406037304</v>
      </c>
      <c r="K3965" s="1">
        <v>78014.305637821002</v>
      </c>
      <c r="L3965" s="1">
        <v>96633.795409929706</v>
      </c>
      <c r="M3965" s="1">
        <v>-18619.489772049801</v>
      </c>
      <c r="N3965" s="1">
        <v>3488889</v>
      </c>
      <c r="O3965" s="1">
        <v>2597400</v>
      </c>
      <c r="P3965" s="1">
        <v>1075421</v>
      </c>
      <c r="Q3965" s="1">
        <v>0.91000043538578101</v>
      </c>
      <c r="R3965" s="1">
        <v>71788.9115660104</v>
      </c>
      <c r="S3965" s="1">
        <v>101762.68033152699</v>
      </c>
      <c r="T3965" s="1">
        <v>-29973.768765475099</v>
      </c>
      <c r="U3965" s="1">
        <v>3466755</v>
      </c>
      <c r="V3965" s="1">
        <v>2873228</v>
      </c>
      <c r="W3965" s="1">
        <v>1149412</v>
      </c>
      <c r="X3965" s="1">
        <v>0.95829914384363601</v>
      </c>
    </row>
    <row r="3966" spans="1:24" x14ac:dyDescent="0.2">
      <c r="A3966" s="2">
        <v>0.90500000000000003</v>
      </c>
      <c r="B3966" s="2">
        <v>1.2250000000000001</v>
      </c>
      <c r="C3966" s="1">
        <v>64</v>
      </c>
      <c r="D3966" s="1">
        <v>77253.176277817794</v>
      </c>
      <c r="E3966" s="1">
        <v>100284.164215784</v>
      </c>
      <c r="F3966" s="1">
        <v>-23030.987937919799</v>
      </c>
      <c r="G3966" s="1">
        <v>3485156</v>
      </c>
      <c r="H3966" s="1">
        <v>2749255</v>
      </c>
      <c r="I3966" s="1">
        <v>1126850</v>
      </c>
      <c r="J3966" s="1">
        <v>0.94437595782650097</v>
      </c>
      <c r="K3966" s="1">
        <v>77952.859444705304</v>
      </c>
      <c r="L3966" s="1">
        <v>96575.634010652604</v>
      </c>
      <c r="M3966" s="1">
        <v>-18622.774565888802</v>
      </c>
      <c r="N3966" s="1">
        <v>3488894</v>
      </c>
      <c r="O3966" s="1">
        <v>2597501</v>
      </c>
      <c r="P3966" s="1">
        <v>1074988</v>
      </c>
      <c r="Q3966" s="1">
        <v>0.90945272949842304</v>
      </c>
      <c r="R3966" s="1">
        <v>71749.325825685693</v>
      </c>
      <c r="S3966" s="1">
        <v>101738.718654339</v>
      </c>
      <c r="T3966" s="1">
        <v>-29989.392828609401</v>
      </c>
      <c r="U3966" s="1">
        <v>3466940</v>
      </c>
      <c r="V3966" s="1">
        <v>2873735</v>
      </c>
      <c r="W3966" s="1">
        <v>1148786</v>
      </c>
      <c r="X3966" s="1">
        <v>0.95807349673351605</v>
      </c>
    </row>
    <row r="3967" spans="1:24" x14ac:dyDescent="0.2">
      <c r="A3967" s="2">
        <v>0.90500000000000003</v>
      </c>
      <c r="B3967" s="2">
        <v>1.2250000000000001</v>
      </c>
      <c r="C3967" s="1">
        <v>65</v>
      </c>
      <c r="D3967" s="1">
        <v>77248.431682853407</v>
      </c>
      <c r="E3967" s="1">
        <v>100278.972008272</v>
      </c>
      <c r="F3967" s="1">
        <v>-23030.5403253728</v>
      </c>
      <c r="G3967" s="1">
        <v>3485383</v>
      </c>
      <c r="H3967" s="1">
        <v>2749560</v>
      </c>
      <c r="I3967" s="1">
        <v>1126484</v>
      </c>
      <c r="J3967" s="1">
        <v>0.94432706280922096</v>
      </c>
      <c r="K3967" s="1">
        <v>77929.613088995393</v>
      </c>
      <c r="L3967" s="1">
        <v>96551.311058584295</v>
      </c>
      <c r="M3967" s="1">
        <v>-18621.697969530102</v>
      </c>
      <c r="N3967" s="1">
        <v>3488886</v>
      </c>
      <c r="O3967" s="1">
        <v>2597548</v>
      </c>
      <c r="P3967" s="1">
        <v>1074708</v>
      </c>
      <c r="Q3967" s="1">
        <v>0.90922368026281397</v>
      </c>
      <c r="R3967" s="1">
        <v>71748.635221407298</v>
      </c>
      <c r="S3967" s="1">
        <v>101730.944546791</v>
      </c>
      <c r="T3967" s="1">
        <v>-29982.309325341601</v>
      </c>
      <c r="U3967" s="1">
        <v>3466882</v>
      </c>
      <c r="V3967" s="1">
        <v>2873502</v>
      </c>
      <c r="W3967" s="1">
        <v>1148601</v>
      </c>
      <c r="X3967" s="1">
        <v>0.95800028796401704</v>
      </c>
    </row>
    <row r="3968" spans="1:24" x14ac:dyDescent="0.2">
      <c r="A3968" s="2">
        <v>0.90500000000000003</v>
      </c>
      <c r="B3968" s="2">
        <v>1.2250000000000001</v>
      </c>
      <c r="C3968" s="1">
        <v>66</v>
      </c>
      <c r="D3968" s="1">
        <v>77257.211666595205</v>
      </c>
      <c r="E3968" s="1">
        <v>100286.436016608</v>
      </c>
      <c r="F3968" s="1">
        <v>-23029.224349965902</v>
      </c>
      <c r="G3968" s="1">
        <v>3485105</v>
      </c>
      <c r="H3968" s="1">
        <v>2749243</v>
      </c>
      <c r="I3968" s="1">
        <v>1126469</v>
      </c>
      <c r="J3968" s="1">
        <v>0.944397351374477</v>
      </c>
      <c r="K3968" s="1">
        <v>77999.155040836893</v>
      </c>
      <c r="L3968" s="1">
        <v>96620.484496471297</v>
      </c>
      <c r="M3968" s="1">
        <v>-18621.329455575102</v>
      </c>
      <c r="N3968" s="1">
        <v>3488917</v>
      </c>
      <c r="O3968" s="1">
        <v>2597477</v>
      </c>
      <c r="P3968" s="1">
        <v>1075248</v>
      </c>
      <c r="Q3968" s="1">
        <v>0.90987508651594795</v>
      </c>
      <c r="R3968" s="1">
        <v>71749.351426734604</v>
      </c>
      <c r="S3968" s="1">
        <v>101729.94376327501</v>
      </c>
      <c r="T3968" s="1">
        <v>-29980.592336497601</v>
      </c>
      <c r="U3968" s="1">
        <v>3466738</v>
      </c>
      <c r="V3968" s="1">
        <v>2873446</v>
      </c>
      <c r="W3968" s="1">
        <v>1148570</v>
      </c>
      <c r="X3968" s="1">
        <v>0.95799086358581498</v>
      </c>
    </row>
    <row r="3969" spans="1:24" x14ac:dyDescent="0.2">
      <c r="A3969" s="2">
        <v>0.90500000000000003</v>
      </c>
      <c r="B3969" s="2">
        <v>1.2250000000000001</v>
      </c>
      <c r="C3969" s="1">
        <v>67</v>
      </c>
      <c r="D3969" s="1">
        <v>77260.1056052903</v>
      </c>
      <c r="E3969" s="1">
        <v>100290.041549154</v>
      </c>
      <c r="F3969" s="1">
        <v>-23029.935943816999</v>
      </c>
      <c r="G3969" s="1">
        <v>3485382</v>
      </c>
      <c r="H3969" s="1">
        <v>2749573</v>
      </c>
      <c r="I3969" s="1">
        <v>1126438</v>
      </c>
      <c r="J3969" s="1">
        <v>0.94443130467386605</v>
      </c>
      <c r="K3969" s="1">
        <v>77963.555381452505</v>
      </c>
      <c r="L3969" s="1">
        <v>96590.212819755907</v>
      </c>
      <c r="M3969" s="1">
        <v>-18626.6574382443</v>
      </c>
      <c r="N3969" s="1">
        <v>3488940</v>
      </c>
      <c r="O3969" s="1">
        <v>2597725</v>
      </c>
      <c r="P3969" s="1">
        <v>1075326</v>
      </c>
      <c r="Q3969" s="1">
        <v>0.90959001814132701</v>
      </c>
      <c r="R3969" s="1">
        <v>71778.480905706194</v>
      </c>
      <c r="S3969" s="1">
        <v>101755.767942337</v>
      </c>
      <c r="T3969" s="1">
        <v>-29977.2870365899</v>
      </c>
      <c r="U3969" s="1">
        <v>3466819</v>
      </c>
      <c r="V3969" s="1">
        <v>2873401</v>
      </c>
      <c r="W3969" s="1">
        <v>1149226</v>
      </c>
      <c r="X3969" s="1">
        <v>0.95823404987577798</v>
      </c>
    </row>
    <row r="3970" spans="1:24" x14ac:dyDescent="0.2">
      <c r="A3970" s="2">
        <v>0.90500000000000003</v>
      </c>
      <c r="B3970" s="2">
        <v>1.2250000000000001</v>
      </c>
      <c r="C3970" s="1">
        <v>68</v>
      </c>
      <c r="D3970" s="1">
        <v>77238.689285453598</v>
      </c>
      <c r="E3970" s="1">
        <v>100271.079050599</v>
      </c>
      <c r="F3970" s="1">
        <v>-23032.3897650986</v>
      </c>
      <c r="G3970" s="1">
        <v>3485389</v>
      </c>
      <c r="H3970" s="1">
        <v>2749574</v>
      </c>
      <c r="I3970" s="1">
        <v>1126211</v>
      </c>
      <c r="J3970" s="1">
        <v>0.944252734828117</v>
      </c>
      <c r="K3970" s="1">
        <v>77973.512647606301</v>
      </c>
      <c r="L3970" s="1">
        <v>96597.0173807065</v>
      </c>
      <c r="M3970" s="1">
        <v>-18623.504733041402</v>
      </c>
      <c r="N3970" s="1">
        <v>3488886</v>
      </c>
      <c r="O3970" s="1">
        <v>2597579</v>
      </c>
      <c r="P3970" s="1">
        <v>1074907</v>
      </c>
      <c r="Q3970" s="1">
        <v>0.90965409669067399</v>
      </c>
      <c r="R3970" s="1">
        <v>71740.638984002799</v>
      </c>
      <c r="S3970" s="1">
        <v>101728.232540659</v>
      </c>
      <c r="T3970" s="1">
        <v>-29987.593556614302</v>
      </c>
      <c r="U3970" s="1">
        <v>3466956</v>
      </c>
      <c r="V3970" s="1">
        <v>2873744</v>
      </c>
      <c r="W3970" s="1">
        <v>1148474</v>
      </c>
      <c r="X3970" s="1">
        <v>0.95797474900273205</v>
      </c>
    </row>
    <row r="3971" spans="1:24" x14ac:dyDescent="0.2">
      <c r="A3971" s="2">
        <v>0.90500000000000003</v>
      </c>
      <c r="B3971" s="2">
        <v>1.2250000000000001</v>
      </c>
      <c r="C3971" s="1">
        <v>69</v>
      </c>
      <c r="D3971" s="1">
        <v>77254.410166147602</v>
      </c>
      <c r="E3971" s="1">
        <v>100284.652206777</v>
      </c>
      <c r="F3971" s="1">
        <v>-23030.242040582601</v>
      </c>
      <c r="G3971" s="1">
        <v>3485397</v>
      </c>
      <c r="H3971" s="1">
        <v>2749443</v>
      </c>
      <c r="I3971" s="1">
        <v>1126466</v>
      </c>
      <c r="J3971" s="1">
        <v>0.94438055323759595</v>
      </c>
      <c r="K3971" s="1">
        <v>78003.260903951203</v>
      </c>
      <c r="L3971" s="1">
        <v>96625.126054858207</v>
      </c>
      <c r="M3971" s="1">
        <v>-18621.865150848</v>
      </c>
      <c r="N3971" s="1">
        <v>3488929</v>
      </c>
      <c r="O3971" s="1">
        <v>2597567</v>
      </c>
      <c r="P3971" s="1">
        <v>1074965</v>
      </c>
      <c r="Q3971" s="1">
        <v>0.90991879607050896</v>
      </c>
      <c r="R3971" s="1">
        <v>71784.786899317507</v>
      </c>
      <c r="S3971" s="1">
        <v>101748.381067494</v>
      </c>
      <c r="T3971" s="1">
        <v>-29963.594168134401</v>
      </c>
      <c r="U3971" s="1">
        <v>3466819</v>
      </c>
      <c r="V3971" s="1">
        <v>2873025</v>
      </c>
      <c r="W3971" s="1">
        <v>1149030</v>
      </c>
      <c r="X3971" s="1">
        <v>0.95816448767660301</v>
      </c>
    </row>
    <row r="3972" spans="1:24" x14ac:dyDescent="0.2">
      <c r="A3972" s="2">
        <v>0.90500000000000003</v>
      </c>
      <c r="B3972" s="2">
        <v>1.2250000000000001</v>
      </c>
      <c r="C3972" s="1">
        <v>70</v>
      </c>
      <c r="D3972" s="1">
        <v>77302.101082418405</v>
      </c>
      <c r="E3972" s="1">
        <v>100325.076741749</v>
      </c>
      <c r="F3972" s="1">
        <v>-23022.9756592841</v>
      </c>
      <c r="G3972" s="1">
        <v>3485279</v>
      </c>
      <c r="H3972" s="1">
        <v>2749178</v>
      </c>
      <c r="I3972" s="1">
        <v>1127025</v>
      </c>
      <c r="J3972" s="1">
        <v>0.94476123107674503</v>
      </c>
      <c r="K3972" s="1">
        <v>78001.793380715695</v>
      </c>
      <c r="L3972" s="1">
        <v>96624.865793132107</v>
      </c>
      <c r="M3972" s="1">
        <v>-18623.072412357302</v>
      </c>
      <c r="N3972" s="1">
        <v>3488905</v>
      </c>
      <c r="O3972" s="1">
        <v>2597627</v>
      </c>
      <c r="P3972" s="1">
        <v>1075498</v>
      </c>
      <c r="Q3972" s="1">
        <v>0.90991634518587705</v>
      </c>
      <c r="R3972" s="1">
        <v>71797.2291072144</v>
      </c>
      <c r="S3972" s="1">
        <v>101766.567745578</v>
      </c>
      <c r="T3972" s="1">
        <v>-29969.338638322701</v>
      </c>
      <c r="U3972" s="1">
        <v>3466711</v>
      </c>
      <c r="V3972" s="1">
        <v>2873067</v>
      </c>
      <c r="W3972" s="1">
        <v>1149480</v>
      </c>
      <c r="X3972" s="1">
        <v>0.95833575162111395</v>
      </c>
    </row>
    <row r="3973" spans="1:24" x14ac:dyDescent="0.2">
      <c r="A3973" s="2">
        <v>0.90500000000000003</v>
      </c>
      <c r="B3973" s="2">
        <v>1.2250000000000001</v>
      </c>
      <c r="C3973" s="1">
        <v>71</v>
      </c>
      <c r="D3973" s="1">
        <v>77278.905040304599</v>
      </c>
      <c r="E3973" s="1">
        <v>100308.12222069599</v>
      </c>
      <c r="F3973" s="1">
        <v>-23029.217180344502</v>
      </c>
      <c r="G3973" s="1">
        <v>3485175</v>
      </c>
      <c r="H3973" s="1">
        <v>2749302</v>
      </c>
      <c r="I3973" s="1">
        <v>1126903</v>
      </c>
      <c r="J3973" s="1">
        <v>0.94460157035478998</v>
      </c>
      <c r="K3973" s="1">
        <v>77972.754887095594</v>
      </c>
      <c r="L3973" s="1">
        <v>96595.603756857599</v>
      </c>
      <c r="M3973" s="1">
        <v>-18622.848869702899</v>
      </c>
      <c r="N3973" s="1">
        <v>3488923</v>
      </c>
      <c r="O3973" s="1">
        <v>2597599</v>
      </c>
      <c r="P3973" s="1">
        <v>1075659</v>
      </c>
      <c r="Q3973" s="1">
        <v>0.90964078459512698</v>
      </c>
      <c r="R3973" s="1">
        <v>71794.055919928898</v>
      </c>
      <c r="S3973" s="1">
        <v>101753.86885954101</v>
      </c>
      <c r="T3973" s="1">
        <v>-29959.812939569401</v>
      </c>
      <c r="U3973" s="1">
        <v>3466609</v>
      </c>
      <c r="V3973" s="1">
        <v>2872741</v>
      </c>
      <c r="W3973" s="1">
        <v>1149172</v>
      </c>
      <c r="X3973" s="1">
        <v>0.958216166213396</v>
      </c>
    </row>
    <row r="3974" spans="1:24" x14ac:dyDescent="0.2">
      <c r="A3974" s="2">
        <v>0.90500000000000003</v>
      </c>
      <c r="B3974" s="2">
        <v>1.2250000000000001</v>
      </c>
      <c r="C3974" s="1">
        <v>72</v>
      </c>
      <c r="D3974" s="1">
        <v>77305.955470060901</v>
      </c>
      <c r="E3974" s="1">
        <v>100332.425610766</v>
      </c>
      <c r="F3974" s="1">
        <v>-23026.470140658501</v>
      </c>
      <c r="G3974" s="1">
        <v>3485247</v>
      </c>
      <c r="H3974" s="1">
        <v>2749162</v>
      </c>
      <c r="I3974" s="1">
        <v>1127238</v>
      </c>
      <c r="J3974" s="1">
        <v>0.94483043537505895</v>
      </c>
      <c r="K3974" s="1">
        <v>78064.628535991404</v>
      </c>
      <c r="L3974" s="1">
        <v>96684.418399247705</v>
      </c>
      <c r="M3974" s="1">
        <v>-18619.7898631975</v>
      </c>
      <c r="N3974" s="1">
        <v>3488849</v>
      </c>
      <c r="O3974" s="1">
        <v>2597426</v>
      </c>
      <c r="P3974" s="1">
        <v>1076474</v>
      </c>
      <c r="Q3974" s="1">
        <v>0.91047715206782198</v>
      </c>
      <c r="R3974" s="1">
        <v>71829.443366114603</v>
      </c>
      <c r="S3974" s="1">
        <v>101777.06261156</v>
      </c>
      <c r="T3974" s="1">
        <v>-29947.6192454007</v>
      </c>
      <c r="U3974" s="1">
        <v>3466592</v>
      </c>
      <c r="V3974" s="1">
        <v>2872447</v>
      </c>
      <c r="W3974" s="1">
        <v>1149748</v>
      </c>
      <c r="X3974" s="1">
        <v>0.95843458177231899</v>
      </c>
    </row>
    <row r="3975" spans="1:24" x14ac:dyDescent="0.2">
      <c r="A3975" s="2">
        <v>0.90500000000000003</v>
      </c>
      <c r="B3975" s="2">
        <v>1.2250000000000001</v>
      </c>
      <c r="C3975" s="1">
        <v>73</v>
      </c>
      <c r="D3975" s="1">
        <v>77237.331267522095</v>
      </c>
      <c r="E3975" s="1">
        <v>100262.271216569</v>
      </c>
      <c r="F3975" s="1">
        <v>-23024.939948999301</v>
      </c>
      <c r="G3975" s="1">
        <v>3485336</v>
      </c>
      <c r="H3975" s="1">
        <v>2749156</v>
      </c>
      <c r="I3975" s="1">
        <v>1125931</v>
      </c>
      <c r="J3975" s="1">
        <v>0.94416979145651103</v>
      </c>
      <c r="K3975" s="1">
        <v>78005.842463615903</v>
      </c>
      <c r="L3975" s="1">
        <v>96629.717797711302</v>
      </c>
      <c r="M3975" s="1">
        <v>-18623.875334036398</v>
      </c>
      <c r="N3975" s="1">
        <v>3488920</v>
      </c>
      <c r="O3975" s="1">
        <v>2597581</v>
      </c>
      <c r="P3975" s="1">
        <v>1075443</v>
      </c>
      <c r="Q3975" s="1">
        <v>0.90996203651220497</v>
      </c>
      <c r="R3975" s="1">
        <v>71773.164613310597</v>
      </c>
      <c r="S3975" s="1">
        <v>101749.25110570301</v>
      </c>
      <c r="T3975" s="1">
        <v>-29976.086492348899</v>
      </c>
      <c r="U3975" s="1">
        <v>3466616</v>
      </c>
      <c r="V3975" s="1">
        <v>2873127</v>
      </c>
      <c r="W3975" s="1">
        <v>1149031</v>
      </c>
      <c r="X3975" s="1">
        <v>0.95817268082627005</v>
      </c>
    </row>
    <row r="3976" spans="1:24" x14ac:dyDescent="0.2">
      <c r="A3976" s="2">
        <v>0.90500000000000003</v>
      </c>
      <c r="B3976" s="2">
        <v>1.2250000000000001</v>
      </c>
      <c r="C3976" s="1">
        <v>74</v>
      </c>
      <c r="D3976" s="1">
        <v>77252.208582802603</v>
      </c>
      <c r="E3976" s="1">
        <v>100284.967330525</v>
      </c>
      <c r="F3976" s="1">
        <v>-23032.7587476751</v>
      </c>
      <c r="G3976" s="1">
        <v>3485360</v>
      </c>
      <c r="H3976" s="1">
        <v>2749535</v>
      </c>
      <c r="I3976" s="1">
        <v>1126357</v>
      </c>
      <c r="J3976" s="1">
        <v>0.94438352075787302</v>
      </c>
      <c r="K3976" s="1">
        <v>77944.839972103597</v>
      </c>
      <c r="L3976" s="1">
        <v>96565.117867033696</v>
      </c>
      <c r="M3976" s="1">
        <v>-18620.277894871098</v>
      </c>
      <c r="N3976" s="1">
        <v>3488909</v>
      </c>
      <c r="O3976" s="1">
        <v>2597511</v>
      </c>
      <c r="P3976" s="1">
        <v>1075034</v>
      </c>
      <c r="Q3976" s="1">
        <v>0.90935369897569795</v>
      </c>
      <c r="R3976" s="1">
        <v>71760.136738630099</v>
      </c>
      <c r="S3976" s="1">
        <v>101733.345668811</v>
      </c>
      <c r="T3976" s="1">
        <v>-29973.208930139601</v>
      </c>
      <c r="U3976" s="1">
        <v>3466865</v>
      </c>
      <c r="V3976" s="1">
        <v>2873337</v>
      </c>
      <c r="W3976" s="1">
        <v>1148661</v>
      </c>
      <c r="X3976" s="1">
        <v>0.95802289932968498</v>
      </c>
    </row>
    <row r="3977" spans="1:24" x14ac:dyDescent="0.2">
      <c r="A3977" s="2">
        <v>0.90500000000000003</v>
      </c>
      <c r="B3977" s="2">
        <v>1.2250000000000001</v>
      </c>
      <c r="C3977" s="1">
        <v>75</v>
      </c>
      <c r="D3977" s="1">
        <v>77281.956091523301</v>
      </c>
      <c r="E3977" s="1">
        <v>100312.46488480701</v>
      </c>
      <c r="F3977" s="1">
        <v>-23030.5087932366</v>
      </c>
      <c r="G3977" s="1">
        <v>3485295</v>
      </c>
      <c r="H3977" s="1">
        <v>2749331</v>
      </c>
      <c r="I3977" s="1">
        <v>1126987</v>
      </c>
      <c r="J3977" s="1">
        <v>0.94464246522200601</v>
      </c>
      <c r="K3977" s="1">
        <v>78024.110475126901</v>
      </c>
      <c r="L3977" s="1">
        <v>96646.124576399903</v>
      </c>
      <c r="M3977" s="1">
        <v>-18622.014101214201</v>
      </c>
      <c r="N3977" s="1">
        <v>3488916</v>
      </c>
      <c r="O3977" s="1">
        <v>2597542</v>
      </c>
      <c r="P3977" s="1">
        <v>1075662</v>
      </c>
      <c r="Q3977" s="1">
        <v>0.91011653914439705</v>
      </c>
      <c r="R3977" s="1">
        <v>71798.365796959697</v>
      </c>
      <c r="S3977" s="1">
        <v>101768.662718201</v>
      </c>
      <c r="T3977" s="1">
        <v>-29970.2969211981</v>
      </c>
      <c r="U3977" s="1">
        <v>3466633</v>
      </c>
      <c r="V3977" s="1">
        <v>2873011</v>
      </c>
      <c r="W3977" s="1">
        <v>1149595</v>
      </c>
      <c r="X3977" s="1">
        <v>0.95835547997794601</v>
      </c>
    </row>
    <row r="3978" spans="1:24" x14ac:dyDescent="0.2">
      <c r="A3978" s="2">
        <v>0.90500000000000003</v>
      </c>
      <c r="B3978" s="2">
        <v>1.2250000000000001</v>
      </c>
      <c r="C3978" s="1">
        <v>76</v>
      </c>
      <c r="D3978" s="1">
        <v>77297.7471717226</v>
      </c>
      <c r="E3978" s="1">
        <v>100321.577557791</v>
      </c>
      <c r="F3978" s="1">
        <v>-23023.8303860222</v>
      </c>
      <c r="G3978" s="1">
        <v>3485300</v>
      </c>
      <c r="H3978" s="1">
        <v>2749278</v>
      </c>
      <c r="I3978" s="1">
        <v>1127291</v>
      </c>
      <c r="J3978" s="1">
        <v>0.94472827926198799</v>
      </c>
      <c r="K3978" s="1">
        <v>78011.418789594405</v>
      </c>
      <c r="L3978" s="1">
        <v>96632.988731590507</v>
      </c>
      <c r="M3978" s="1">
        <v>-18621.569941937301</v>
      </c>
      <c r="N3978" s="1">
        <v>3488914</v>
      </c>
      <c r="O3978" s="1">
        <v>2597546</v>
      </c>
      <c r="P3978" s="1">
        <v>1076460</v>
      </c>
      <c r="Q3978" s="1">
        <v>0.90999283889599603</v>
      </c>
      <c r="R3978" s="1">
        <v>71801.756353602206</v>
      </c>
      <c r="S3978" s="1">
        <v>101769.720474762</v>
      </c>
      <c r="T3978" s="1">
        <v>-29967.964121116001</v>
      </c>
      <c r="U3978" s="1">
        <v>3466687</v>
      </c>
      <c r="V3978" s="1">
        <v>2872912</v>
      </c>
      <c r="W3978" s="1">
        <v>1149531</v>
      </c>
      <c r="X3978" s="1">
        <v>0.95836544087130904</v>
      </c>
    </row>
    <row r="3979" spans="1:24" x14ac:dyDescent="0.2">
      <c r="A3979" s="2">
        <v>0.90500000000000003</v>
      </c>
      <c r="B3979" s="2">
        <v>1.2250000000000001</v>
      </c>
      <c r="C3979" s="1">
        <v>77</v>
      </c>
      <c r="D3979" s="1">
        <v>77272.438545641693</v>
      </c>
      <c r="E3979" s="1">
        <v>100300.614908346</v>
      </c>
      <c r="F3979" s="1">
        <v>-23028.176362656799</v>
      </c>
      <c r="G3979" s="1">
        <v>3485374</v>
      </c>
      <c r="H3979" s="1">
        <v>2749441</v>
      </c>
      <c r="I3979" s="1">
        <v>1126508</v>
      </c>
      <c r="J3979" s="1">
        <v>0.94453087399562496</v>
      </c>
      <c r="K3979" s="1">
        <v>77989.712410665597</v>
      </c>
      <c r="L3979" s="1">
        <v>96610.385946351904</v>
      </c>
      <c r="M3979" s="1">
        <v>-18620.6735356276</v>
      </c>
      <c r="N3979" s="1">
        <v>3488889</v>
      </c>
      <c r="O3979" s="1">
        <v>2597489</v>
      </c>
      <c r="P3979" s="1">
        <v>1075177</v>
      </c>
      <c r="Q3979" s="1">
        <v>0.90977998847114605</v>
      </c>
      <c r="R3979" s="1">
        <v>71747.424599452002</v>
      </c>
      <c r="S3979" s="1">
        <v>101739.836758049</v>
      </c>
      <c r="T3979" s="1">
        <v>-29992.412158555198</v>
      </c>
      <c r="U3979" s="1">
        <v>3466790</v>
      </c>
      <c r="V3979" s="1">
        <v>2873704</v>
      </c>
      <c r="W3979" s="1">
        <v>1148866</v>
      </c>
      <c r="X3979" s="1">
        <v>0.95808402591597397</v>
      </c>
    </row>
    <row r="3980" spans="1:24" x14ac:dyDescent="0.2">
      <c r="A3980" s="2">
        <v>0.90500000000000003</v>
      </c>
      <c r="B3980" s="2">
        <v>1.2250000000000001</v>
      </c>
      <c r="C3980" s="1">
        <v>78</v>
      </c>
      <c r="D3980" s="1">
        <v>77232.278013401999</v>
      </c>
      <c r="E3980" s="1">
        <v>100265.30796975701</v>
      </c>
      <c r="F3980" s="1">
        <v>-23033.029956308001</v>
      </c>
      <c r="G3980" s="1">
        <v>3485354</v>
      </c>
      <c r="H3980" s="1">
        <v>2749663</v>
      </c>
      <c r="I3980" s="1">
        <v>1126063</v>
      </c>
      <c r="J3980" s="1">
        <v>0.94419838856078198</v>
      </c>
      <c r="K3980" s="1">
        <v>77893.560463278205</v>
      </c>
      <c r="L3980" s="1">
        <v>96517.014095641396</v>
      </c>
      <c r="M3980" s="1">
        <v>-18623.453632304401</v>
      </c>
      <c r="N3980" s="1">
        <v>3488912</v>
      </c>
      <c r="O3980" s="1">
        <v>2597592</v>
      </c>
      <c r="P3980" s="1">
        <v>1074263</v>
      </c>
      <c r="Q3980" s="1">
        <v>0.90890070576845094</v>
      </c>
      <c r="R3980" s="1">
        <v>71701.467663230695</v>
      </c>
      <c r="S3980" s="1">
        <v>101698.295884846</v>
      </c>
      <c r="T3980" s="1">
        <v>-29996.8282215734</v>
      </c>
      <c r="U3980" s="1">
        <v>3466989</v>
      </c>
      <c r="V3980" s="1">
        <v>2874025</v>
      </c>
      <c r="W3980" s="1">
        <v>1147758</v>
      </c>
      <c r="X3980" s="1">
        <v>0.95769283551989104</v>
      </c>
    </row>
    <row r="3981" spans="1:24" x14ac:dyDescent="0.2">
      <c r="A3981" s="2">
        <v>0.90500000000000003</v>
      </c>
      <c r="B3981" s="2">
        <v>1.2250000000000001</v>
      </c>
      <c r="C3981" s="1">
        <v>79</v>
      </c>
      <c r="D3981" s="1">
        <v>77264.162821211896</v>
      </c>
      <c r="E3981" s="1">
        <v>100291.47079823</v>
      </c>
      <c r="F3981" s="1">
        <v>-23027.3079769715</v>
      </c>
      <c r="G3981" s="1">
        <v>3485328</v>
      </c>
      <c r="H3981" s="1">
        <v>2749346</v>
      </c>
      <c r="I3981" s="1">
        <v>1126630</v>
      </c>
      <c r="J3981" s="1">
        <v>0.94444476391219201</v>
      </c>
      <c r="K3981" s="1">
        <v>77941.294247738493</v>
      </c>
      <c r="L3981" s="1">
        <v>96560.955402284904</v>
      </c>
      <c r="M3981" s="1">
        <v>-18619.661154487399</v>
      </c>
      <c r="N3981" s="1">
        <v>3488892</v>
      </c>
      <c r="O3981" s="1">
        <v>2597432</v>
      </c>
      <c r="P3981" s="1">
        <v>1075501</v>
      </c>
      <c r="Q3981" s="1">
        <v>0.90931450104584599</v>
      </c>
      <c r="R3981" s="1">
        <v>71803.034179357594</v>
      </c>
      <c r="S3981" s="1">
        <v>101765.757247332</v>
      </c>
      <c r="T3981" s="1">
        <v>-29962.7230679313</v>
      </c>
      <c r="U3981" s="1">
        <v>3466908</v>
      </c>
      <c r="V3981" s="1">
        <v>2873031</v>
      </c>
      <c r="W3981" s="1">
        <v>1149489</v>
      </c>
      <c r="X3981" s="1">
        <v>0.95832811915925797</v>
      </c>
    </row>
    <row r="3982" spans="1:24" x14ac:dyDescent="0.2">
      <c r="A3982" s="2">
        <v>0.90500000000000003</v>
      </c>
      <c r="B3982" s="2">
        <v>1.2250000000000001</v>
      </c>
      <c r="C3982" s="1">
        <v>80</v>
      </c>
      <c r="D3982" s="1">
        <v>77266.142107432199</v>
      </c>
      <c r="E3982" s="1">
        <v>100295.009840058</v>
      </c>
      <c r="F3982" s="1">
        <v>-23028.867732579602</v>
      </c>
      <c r="G3982" s="1">
        <v>3485264</v>
      </c>
      <c r="H3982" s="1">
        <v>2749535</v>
      </c>
      <c r="I3982" s="1">
        <v>1126759</v>
      </c>
      <c r="J3982" s="1">
        <v>0.944478091068498</v>
      </c>
      <c r="K3982" s="1">
        <v>77957.752547968106</v>
      </c>
      <c r="L3982" s="1">
        <v>96581.068347979905</v>
      </c>
      <c r="M3982" s="1">
        <v>-18623.315799953001</v>
      </c>
      <c r="N3982" s="1">
        <v>3488896</v>
      </c>
      <c r="O3982" s="1">
        <v>2597594</v>
      </c>
      <c r="P3982" s="1">
        <v>1075247</v>
      </c>
      <c r="Q3982" s="1">
        <v>0.90950390465212805</v>
      </c>
      <c r="R3982" s="1">
        <v>71790.385533297798</v>
      </c>
      <c r="S3982" s="1">
        <v>101758.52483678699</v>
      </c>
      <c r="T3982" s="1">
        <v>-29968.139303448599</v>
      </c>
      <c r="U3982" s="1">
        <v>3466741</v>
      </c>
      <c r="V3982" s="1">
        <v>2873094</v>
      </c>
      <c r="W3982" s="1">
        <v>1149282</v>
      </c>
      <c r="X3982" s="1">
        <v>0.95826001155035101</v>
      </c>
    </row>
    <row r="3983" spans="1:24" x14ac:dyDescent="0.2">
      <c r="A3983" s="2">
        <v>0.90500000000000003</v>
      </c>
      <c r="B3983" s="2">
        <v>1.2250000000000001</v>
      </c>
      <c r="C3983" s="1">
        <v>81</v>
      </c>
      <c r="D3983" s="1">
        <v>77234.892925421605</v>
      </c>
      <c r="E3983" s="1">
        <v>100262.65173168899</v>
      </c>
      <c r="F3983" s="1">
        <v>-23027.758806220299</v>
      </c>
      <c r="G3983" s="1">
        <v>3485225</v>
      </c>
      <c r="H3983" s="1">
        <v>2749401</v>
      </c>
      <c r="I3983" s="1">
        <v>1126050</v>
      </c>
      <c r="J3983" s="1">
        <v>0.94417337476733199</v>
      </c>
      <c r="K3983" s="1">
        <v>77976.6684977111</v>
      </c>
      <c r="L3983" s="1">
        <v>96598.017792422004</v>
      </c>
      <c r="M3983" s="1">
        <v>-18621.3492946521</v>
      </c>
      <c r="N3983" s="1">
        <v>3488917</v>
      </c>
      <c r="O3983" s="1">
        <v>2597520</v>
      </c>
      <c r="P3983" s="1">
        <v>1075078</v>
      </c>
      <c r="Q3983" s="1">
        <v>0.90966351756764097</v>
      </c>
      <c r="R3983" s="1">
        <v>71780.252946999593</v>
      </c>
      <c r="S3983" s="1">
        <v>101757.58863025501</v>
      </c>
      <c r="T3983" s="1">
        <v>-29977.335683214798</v>
      </c>
      <c r="U3983" s="1">
        <v>3466731</v>
      </c>
      <c r="V3983" s="1">
        <v>2873273</v>
      </c>
      <c r="W3983" s="1">
        <v>1149253</v>
      </c>
      <c r="X3983" s="1">
        <v>0.95825119529359404</v>
      </c>
    </row>
    <row r="3984" spans="1:24" x14ac:dyDescent="0.2">
      <c r="A3984" s="2">
        <v>0.90500000000000003</v>
      </c>
      <c r="B3984" s="2">
        <v>1.2250000000000001</v>
      </c>
      <c r="C3984" s="1">
        <v>82</v>
      </c>
      <c r="D3984" s="1">
        <v>77252.255309029497</v>
      </c>
      <c r="E3984" s="1">
        <v>100283.34842348599</v>
      </c>
      <c r="F3984" s="1">
        <v>-23031.0931144104</v>
      </c>
      <c r="G3984" s="1">
        <v>3485399</v>
      </c>
      <c r="H3984" s="1">
        <v>2749599</v>
      </c>
      <c r="I3984" s="1">
        <v>1126180</v>
      </c>
      <c r="J3984" s="1">
        <v>0.94436827551057001</v>
      </c>
      <c r="K3984" s="1">
        <v>77894.596770195101</v>
      </c>
      <c r="L3984" s="1">
        <v>96515.628804483204</v>
      </c>
      <c r="M3984" s="1">
        <v>-18621.0320342292</v>
      </c>
      <c r="N3984" s="1">
        <v>3488894</v>
      </c>
      <c r="O3984" s="1">
        <v>2597484</v>
      </c>
      <c r="P3984" s="1">
        <v>1074630</v>
      </c>
      <c r="Q3984" s="1">
        <v>0.90888766048184599</v>
      </c>
      <c r="R3984" s="1">
        <v>71742.590206462497</v>
      </c>
      <c r="S3984" s="1">
        <v>101734.728079769</v>
      </c>
      <c r="T3984" s="1">
        <v>-29992.137873264201</v>
      </c>
      <c r="U3984" s="1">
        <v>3466878</v>
      </c>
      <c r="V3984" s="1">
        <v>2873808</v>
      </c>
      <c r="W3984" s="1">
        <v>1148712</v>
      </c>
      <c r="X3984" s="1">
        <v>0.95803591749345496</v>
      </c>
    </row>
    <row r="3985" spans="1:24" x14ac:dyDescent="0.2">
      <c r="A3985" s="2">
        <v>0.90500000000000003</v>
      </c>
      <c r="B3985" s="2">
        <v>1.2250000000000001</v>
      </c>
      <c r="C3985" s="1">
        <v>83</v>
      </c>
      <c r="D3985" s="1">
        <v>77276.430025597496</v>
      </c>
      <c r="E3985" s="1">
        <v>100307.213879776</v>
      </c>
      <c r="F3985" s="1">
        <v>-23030.783854132002</v>
      </c>
      <c r="G3985" s="1">
        <v>3485323</v>
      </c>
      <c r="H3985" s="1">
        <v>2749537</v>
      </c>
      <c r="I3985" s="1">
        <v>1126798</v>
      </c>
      <c r="J3985" s="1">
        <v>0.94459301650849903</v>
      </c>
      <c r="K3985" s="1">
        <v>77932.994543249006</v>
      </c>
      <c r="L3985" s="1">
        <v>96556.168963291202</v>
      </c>
      <c r="M3985" s="1">
        <v>-18623.174419983399</v>
      </c>
      <c r="N3985" s="1">
        <v>3488923</v>
      </c>
      <c r="O3985" s="1">
        <v>2597629</v>
      </c>
      <c r="P3985" s="1">
        <v>1074955</v>
      </c>
      <c r="Q3985" s="1">
        <v>0.90926942715063397</v>
      </c>
      <c r="R3985" s="1">
        <v>71744.988385259203</v>
      </c>
      <c r="S3985" s="1">
        <v>101735.431146822</v>
      </c>
      <c r="T3985" s="1">
        <v>-29990.442761520699</v>
      </c>
      <c r="U3985" s="1">
        <v>3466758</v>
      </c>
      <c r="V3985" s="1">
        <v>2873652</v>
      </c>
      <c r="W3985" s="1">
        <v>1148696</v>
      </c>
      <c r="X3985" s="1">
        <v>0.95804253827577501</v>
      </c>
    </row>
    <row r="3986" spans="1:24" x14ac:dyDescent="0.2">
      <c r="A3986" s="2">
        <v>0.90500000000000003</v>
      </c>
      <c r="B3986" s="2">
        <v>1.2250000000000001</v>
      </c>
      <c r="C3986" s="1">
        <v>84</v>
      </c>
      <c r="D3986" s="1">
        <v>77223.9084386022</v>
      </c>
      <c r="E3986" s="1">
        <v>100249.91878361801</v>
      </c>
      <c r="F3986" s="1">
        <v>-23026.010344968799</v>
      </c>
      <c r="G3986" s="1">
        <v>3485406</v>
      </c>
      <c r="H3986" s="1">
        <v>2749455</v>
      </c>
      <c r="I3986" s="1">
        <v>1125490</v>
      </c>
      <c r="J3986" s="1">
        <v>0.94405346859745898</v>
      </c>
      <c r="K3986" s="1">
        <v>77844.311602751593</v>
      </c>
      <c r="L3986" s="1">
        <v>96465.887577059897</v>
      </c>
      <c r="M3986" s="1">
        <v>-18621.575974249401</v>
      </c>
      <c r="N3986" s="1">
        <v>3488880</v>
      </c>
      <c r="O3986" s="1">
        <v>2597516</v>
      </c>
      <c r="P3986" s="1">
        <v>1073782</v>
      </c>
      <c r="Q3986" s="1">
        <v>0.90841924735143098</v>
      </c>
      <c r="R3986" s="1">
        <v>71729.576870341596</v>
      </c>
      <c r="S3986" s="1">
        <v>101713.99854051499</v>
      </c>
      <c r="T3986" s="1">
        <v>-29984.4216701316</v>
      </c>
      <c r="U3986" s="1">
        <v>3466831</v>
      </c>
      <c r="V3986" s="1">
        <v>2873669</v>
      </c>
      <c r="W3986" s="1">
        <v>1148194</v>
      </c>
      <c r="X3986" s="1">
        <v>0.95784070742572802</v>
      </c>
    </row>
    <row r="3987" spans="1:24" x14ac:dyDescent="0.2">
      <c r="A3987" s="2">
        <v>0.90500000000000003</v>
      </c>
      <c r="B3987" s="2">
        <v>1.2250000000000001</v>
      </c>
      <c r="C3987" s="1">
        <v>85</v>
      </c>
      <c r="D3987" s="1">
        <v>77269.296702228094</v>
      </c>
      <c r="E3987" s="1">
        <v>100301.24164964299</v>
      </c>
      <c r="F3987" s="1">
        <v>-23031.944947367399</v>
      </c>
      <c r="G3987" s="1">
        <v>3485331</v>
      </c>
      <c r="H3987" s="1">
        <v>2749448</v>
      </c>
      <c r="I3987" s="1">
        <v>1126857</v>
      </c>
      <c r="J3987" s="1">
        <v>0.94453677601831598</v>
      </c>
      <c r="K3987" s="1">
        <v>78024.378147846699</v>
      </c>
      <c r="L3987" s="1">
        <v>96647.172098764393</v>
      </c>
      <c r="M3987" s="1">
        <v>-18622.793950858901</v>
      </c>
      <c r="N3987" s="1">
        <v>3488902</v>
      </c>
      <c r="O3987" s="1">
        <v>2597608</v>
      </c>
      <c r="P3987" s="1">
        <v>1075676</v>
      </c>
      <c r="Q3987" s="1">
        <v>0.910126403662331</v>
      </c>
      <c r="R3987" s="1">
        <v>71786.475792807294</v>
      </c>
      <c r="S3987" s="1">
        <v>101753.47301417901</v>
      </c>
      <c r="T3987" s="1">
        <v>-29966.9972213293</v>
      </c>
      <c r="U3987" s="1">
        <v>3466724</v>
      </c>
      <c r="V3987" s="1">
        <v>2873040</v>
      </c>
      <c r="W3987" s="1">
        <v>1149172</v>
      </c>
      <c r="X3987" s="1">
        <v>0.95821243853769</v>
      </c>
    </row>
    <row r="3988" spans="1:24" x14ac:dyDescent="0.2">
      <c r="A3988" s="2">
        <v>0.90500000000000003</v>
      </c>
      <c r="B3988" s="2">
        <v>1.2250000000000001</v>
      </c>
      <c r="C3988" s="1">
        <v>86</v>
      </c>
      <c r="D3988" s="1">
        <v>77246.326711904505</v>
      </c>
      <c r="E3988" s="1">
        <v>100274.363976099</v>
      </c>
      <c r="F3988" s="1">
        <v>-23028.037264147799</v>
      </c>
      <c r="G3988" s="1">
        <v>3485183</v>
      </c>
      <c r="H3988" s="1">
        <v>2749222</v>
      </c>
      <c r="I3988" s="1">
        <v>1126523</v>
      </c>
      <c r="J3988" s="1">
        <v>0.94428366897100802</v>
      </c>
      <c r="K3988" s="1">
        <v>78077.463528675202</v>
      </c>
      <c r="L3988" s="1">
        <v>96698.728823546102</v>
      </c>
      <c r="M3988" s="1">
        <v>-18621.265294812001</v>
      </c>
      <c r="N3988" s="1">
        <v>3488915</v>
      </c>
      <c r="O3988" s="1">
        <v>2597523</v>
      </c>
      <c r="P3988" s="1">
        <v>1075667</v>
      </c>
      <c r="Q3988" s="1">
        <v>0.91061191333106895</v>
      </c>
      <c r="R3988" s="1">
        <v>71782.022659934097</v>
      </c>
      <c r="S3988" s="1">
        <v>101752.208599821</v>
      </c>
      <c r="T3988" s="1">
        <v>-29970.185939843701</v>
      </c>
      <c r="U3988" s="1">
        <v>3466831</v>
      </c>
      <c r="V3988" s="1">
        <v>2873235</v>
      </c>
      <c r="W3988" s="1">
        <v>1149100</v>
      </c>
      <c r="X3988" s="1">
        <v>0.95820053154788998</v>
      </c>
    </row>
    <row r="3989" spans="1:24" x14ac:dyDescent="0.2">
      <c r="A3989" s="2">
        <v>0.90500000000000003</v>
      </c>
      <c r="B3989" s="2">
        <v>1.2250000000000001</v>
      </c>
      <c r="C3989" s="1">
        <v>87</v>
      </c>
      <c r="D3989" s="1">
        <v>77239.116001051501</v>
      </c>
      <c r="E3989" s="1">
        <v>100266.412907598</v>
      </c>
      <c r="F3989" s="1">
        <v>-23027.296906499902</v>
      </c>
      <c r="G3989" s="1">
        <v>3485387</v>
      </c>
      <c r="H3989" s="1">
        <v>2749296</v>
      </c>
      <c r="I3989" s="1">
        <v>1126172</v>
      </c>
      <c r="J3989" s="1">
        <v>0.94420879376025002</v>
      </c>
      <c r="K3989" s="1">
        <v>78016.012377198596</v>
      </c>
      <c r="L3989" s="1">
        <v>96638.820780812806</v>
      </c>
      <c r="M3989" s="1">
        <v>-18622.808403555398</v>
      </c>
      <c r="N3989" s="1">
        <v>3488909</v>
      </c>
      <c r="O3989" s="1">
        <v>2597642</v>
      </c>
      <c r="P3989" s="1">
        <v>1075171</v>
      </c>
      <c r="Q3989" s="1">
        <v>0.91004775930256099</v>
      </c>
      <c r="R3989" s="1">
        <v>71790.141158058294</v>
      </c>
      <c r="S3989" s="1">
        <v>101756.129969453</v>
      </c>
      <c r="T3989" s="1">
        <v>-29965.988811352199</v>
      </c>
      <c r="U3989" s="1">
        <v>3466807</v>
      </c>
      <c r="V3989" s="1">
        <v>2873100</v>
      </c>
      <c r="W3989" s="1">
        <v>1149203</v>
      </c>
      <c r="X3989" s="1">
        <v>0.95823745908506197</v>
      </c>
    </row>
    <row r="3990" spans="1:24" x14ac:dyDescent="0.2">
      <c r="A3990" s="2">
        <v>0.90500000000000003</v>
      </c>
      <c r="B3990" s="2">
        <v>1.2250000000000001</v>
      </c>
      <c r="C3990" s="1">
        <v>88</v>
      </c>
      <c r="D3990" s="1">
        <v>77286.085799542896</v>
      </c>
      <c r="E3990" s="1">
        <v>100316.647914391</v>
      </c>
      <c r="F3990" s="1">
        <v>-23030.562114800599</v>
      </c>
      <c r="G3990" s="1">
        <v>3485323</v>
      </c>
      <c r="H3990" s="1">
        <v>2749428</v>
      </c>
      <c r="I3990" s="1">
        <v>1127044</v>
      </c>
      <c r="J3990" s="1">
        <v>0.94468185681089401</v>
      </c>
      <c r="K3990" s="1">
        <v>77975.252879181295</v>
      </c>
      <c r="L3990" s="1">
        <v>96596.827101958203</v>
      </c>
      <c r="M3990" s="1">
        <v>-18621.574222717802</v>
      </c>
      <c r="N3990" s="1">
        <v>3488926</v>
      </c>
      <c r="O3990" s="1">
        <v>2597560</v>
      </c>
      <c r="P3990" s="1">
        <v>1075252</v>
      </c>
      <c r="Q3990" s="1">
        <v>0.909652304835739</v>
      </c>
      <c r="R3990" s="1">
        <v>71765.497576713606</v>
      </c>
      <c r="S3990" s="1">
        <v>101745.844754105</v>
      </c>
      <c r="T3990" s="1">
        <v>-29980.3471773485</v>
      </c>
      <c r="U3990" s="1">
        <v>3466715</v>
      </c>
      <c r="V3990" s="1">
        <v>2873395</v>
      </c>
      <c r="W3990" s="1">
        <v>1148909</v>
      </c>
      <c r="X3990" s="1">
        <v>0.95814060321383099</v>
      </c>
    </row>
    <row r="3991" spans="1:24" x14ac:dyDescent="0.2">
      <c r="A3991" s="2">
        <v>0.90500000000000003</v>
      </c>
      <c r="B3991" s="2">
        <v>1.2250000000000001</v>
      </c>
      <c r="C3991" s="1">
        <v>89</v>
      </c>
      <c r="D3991" s="1">
        <v>77262.327662121403</v>
      </c>
      <c r="E3991" s="1">
        <v>100287.675131793</v>
      </c>
      <c r="F3991" s="1">
        <v>-23025.347469624499</v>
      </c>
      <c r="G3991" s="1">
        <v>3485179</v>
      </c>
      <c r="H3991" s="1">
        <v>2749040</v>
      </c>
      <c r="I3991" s="1">
        <v>1126682</v>
      </c>
      <c r="J3991" s="1">
        <v>0.94440902012197203</v>
      </c>
      <c r="K3991" s="1">
        <v>78018.462543986403</v>
      </c>
      <c r="L3991" s="1">
        <v>96641.094959577094</v>
      </c>
      <c r="M3991" s="1">
        <v>-18622.632415531702</v>
      </c>
      <c r="N3991" s="1">
        <v>3488881</v>
      </c>
      <c r="O3991" s="1">
        <v>2597511</v>
      </c>
      <c r="P3991" s="1">
        <v>1074849</v>
      </c>
      <c r="Q3991" s="1">
        <v>0.91006917524360498</v>
      </c>
      <c r="R3991" s="1">
        <v>71745.896360431696</v>
      </c>
      <c r="S3991" s="1">
        <v>101731.840245129</v>
      </c>
      <c r="T3991" s="1">
        <v>-29985.943884653399</v>
      </c>
      <c r="U3991" s="1">
        <v>3466792</v>
      </c>
      <c r="V3991" s="1">
        <v>2873583</v>
      </c>
      <c r="W3991" s="1">
        <v>1148651</v>
      </c>
      <c r="X3991" s="1">
        <v>0.95800872275512305</v>
      </c>
    </row>
    <row r="3992" spans="1:24" x14ac:dyDescent="0.2">
      <c r="A3992" s="2">
        <v>0.90500000000000003</v>
      </c>
      <c r="B3992" s="2">
        <v>1.2250000000000001</v>
      </c>
      <c r="C3992" s="1">
        <v>90</v>
      </c>
      <c r="D3992" s="1">
        <v>77234.665209026498</v>
      </c>
      <c r="E3992" s="1">
        <v>100268.553130808</v>
      </c>
      <c r="F3992" s="1">
        <v>-23033.8879217344</v>
      </c>
      <c r="G3992" s="1">
        <v>3485195</v>
      </c>
      <c r="H3992" s="1">
        <v>2749578</v>
      </c>
      <c r="I3992" s="1">
        <v>1126176</v>
      </c>
      <c r="J3992" s="1">
        <v>0.94422894824185499</v>
      </c>
      <c r="K3992" s="1">
        <v>77839.034768785103</v>
      </c>
      <c r="L3992" s="1">
        <v>96460.746649545195</v>
      </c>
      <c r="M3992" s="1">
        <v>-18621.711880701299</v>
      </c>
      <c r="N3992" s="1">
        <v>3488934</v>
      </c>
      <c r="O3992" s="1">
        <v>2597557</v>
      </c>
      <c r="P3992" s="1">
        <v>1074292</v>
      </c>
      <c r="Q3992" s="1">
        <v>0.90837083523787998</v>
      </c>
      <c r="R3992" s="1">
        <v>71694.163872422097</v>
      </c>
      <c r="S3992" s="1">
        <v>101707.61472261501</v>
      </c>
      <c r="T3992" s="1">
        <v>-30013.450850151799</v>
      </c>
      <c r="U3992" s="1">
        <v>3467059</v>
      </c>
      <c r="V3992" s="1">
        <v>2874380</v>
      </c>
      <c r="W3992" s="1">
        <v>1147990</v>
      </c>
      <c r="X3992" s="1">
        <v>0.95778059101361301</v>
      </c>
    </row>
    <row r="3993" spans="1:24" x14ac:dyDescent="0.2">
      <c r="A3993" s="2">
        <v>0.90500000000000003</v>
      </c>
      <c r="B3993" s="2">
        <v>1.2250000000000001</v>
      </c>
      <c r="C3993" s="1">
        <v>91</v>
      </c>
      <c r="D3993" s="1">
        <v>77262.456466543503</v>
      </c>
      <c r="E3993" s="1">
        <v>100284.442977076</v>
      </c>
      <c r="F3993" s="1">
        <v>-23021.9865104848</v>
      </c>
      <c r="G3993" s="1">
        <v>3485249</v>
      </c>
      <c r="H3993" s="1">
        <v>2749017</v>
      </c>
      <c r="I3993" s="1">
        <v>1126245</v>
      </c>
      <c r="J3993" s="1">
        <v>0.94437858292152799</v>
      </c>
      <c r="K3993" s="1">
        <v>78041.344356724207</v>
      </c>
      <c r="L3993" s="1">
        <v>96665.2326038889</v>
      </c>
      <c r="M3993" s="1">
        <v>-18623.8882471057</v>
      </c>
      <c r="N3993" s="1">
        <v>3488909</v>
      </c>
      <c r="O3993" s="1">
        <v>2597604</v>
      </c>
      <c r="P3993" s="1">
        <v>1075401</v>
      </c>
      <c r="Q3993" s="1">
        <v>0.91029647943610004</v>
      </c>
      <c r="R3993" s="1">
        <v>71779.917010073797</v>
      </c>
      <c r="S3993" s="1">
        <v>101753.991741238</v>
      </c>
      <c r="T3993" s="1">
        <v>-29974.074731119901</v>
      </c>
      <c r="U3993" s="1">
        <v>3466774</v>
      </c>
      <c r="V3993" s="1">
        <v>2873291</v>
      </c>
      <c r="W3993" s="1">
        <v>1149184</v>
      </c>
      <c r="X3993" s="1">
        <v>0.95821732339031995</v>
      </c>
    </row>
    <row r="3994" spans="1:24" x14ac:dyDescent="0.2">
      <c r="A3994" s="2">
        <v>0.90500000000000003</v>
      </c>
      <c r="B3994" s="2">
        <v>1.2250000000000001</v>
      </c>
      <c r="C3994" s="1">
        <v>92</v>
      </c>
      <c r="D3994" s="1">
        <v>77217.058463488793</v>
      </c>
      <c r="E3994" s="1">
        <v>100259.378589183</v>
      </c>
      <c r="F3994" s="1">
        <v>-23042.320125647198</v>
      </c>
      <c r="G3994" s="1">
        <v>3485262</v>
      </c>
      <c r="H3994" s="1">
        <v>2749810</v>
      </c>
      <c r="I3994" s="1">
        <v>1125951</v>
      </c>
      <c r="J3994" s="1">
        <v>0.94414255158489602</v>
      </c>
      <c r="K3994" s="1">
        <v>78020.008272924402</v>
      </c>
      <c r="L3994" s="1">
        <v>96640.806534822797</v>
      </c>
      <c r="M3994" s="1">
        <v>-18620.798261839602</v>
      </c>
      <c r="N3994" s="1">
        <v>3488890</v>
      </c>
      <c r="O3994" s="1">
        <v>2597465</v>
      </c>
      <c r="P3994" s="1">
        <v>1075110</v>
      </c>
      <c r="Q3994" s="1">
        <v>0.91006645914774398</v>
      </c>
      <c r="R3994" s="1">
        <v>71760.164579575998</v>
      </c>
      <c r="S3994" s="1">
        <v>101737.816140854</v>
      </c>
      <c r="T3994" s="1">
        <v>-29977.651561234401</v>
      </c>
      <c r="U3994" s="1">
        <v>3466868</v>
      </c>
      <c r="V3994" s="1">
        <v>2873475</v>
      </c>
      <c r="W3994" s="1">
        <v>1148736</v>
      </c>
      <c r="X3994" s="1">
        <v>0.95806499776417298</v>
      </c>
    </row>
    <row r="3995" spans="1:24" x14ac:dyDescent="0.2">
      <c r="A3995" s="2">
        <v>0.90500000000000003</v>
      </c>
      <c r="B3995" s="2">
        <v>1.2250000000000001</v>
      </c>
      <c r="C3995" s="1">
        <v>93</v>
      </c>
      <c r="D3995" s="1">
        <v>77273.238959650495</v>
      </c>
      <c r="E3995" s="1">
        <v>100294.684640479</v>
      </c>
      <c r="F3995" s="1">
        <v>-23021.445680781599</v>
      </c>
      <c r="G3995" s="1">
        <v>3485260</v>
      </c>
      <c r="H3995" s="1">
        <v>2749166</v>
      </c>
      <c r="I3995" s="1">
        <v>1126696</v>
      </c>
      <c r="J3995" s="1">
        <v>0.94447502866410804</v>
      </c>
      <c r="K3995" s="1">
        <v>77996.096593605005</v>
      </c>
      <c r="L3995" s="1">
        <v>96618.105806168198</v>
      </c>
      <c r="M3995" s="1">
        <v>-18622.009212504199</v>
      </c>
      <c r="N3995" s="1">
        <v>3488870</v>
      </c>
      <c r="O3995" s="1">
        <v>2597483</v>
      </c>
      <c r="P3995" s="1">
        <v>1075431</v>
      </c>
      <c r="Q3995" s="1">
        <v>0.90985268638975703</v>
      </c>
      <c r="R3995" s="1">
        <v>71771.722334454797</v>
      </c>
      <c r="S3995" s="1">
        <v>101750.388748271</v>
      </c>
      <c r="T3995" s="1">
        <v>-29978.666413774001</v>
      </c>
      <c r="U3995" s="1">
        <v>3466865</v>
      </c>
      <c r="V3995" s="1">
        <v>2873379</v>
      </c>
      <c r="W3995" s="1">
        <v>1149074</v>
      </c>
      <c r="X3995" s="1">
        <v>0.95818339400614505</v>
      </c>
    </row>
    <row r="3996" spans="1:24" x14ac:dyDescent="0.2">
      <c r="A3996" s="2">
        <v>0.90500000000000003</v>
      </c>
      <c r="B3996" s="2">
        <v>1.2250000000000001</v>
      </c>
      <c r="C3996" s="1">
        <v>94</v>
      </c>
      <c r="D3996" s="1">
        <v>77287.299833167999</v>
      </c>
      <c r="E3996" s="1">
        <v>100316.04370960299</v>
      </c>
      <c r="F3996" s="1">
        <v>-23028.7438763879</v>
      </c>
      <c r="G3996" s="1">
        <v>3485070</v>
      </c>
      <c r="H3996" s="1">
        <v>2749126</v>
      </c>
      <c r="I3996" s="1">
        <v>1127275</v>
      </c>
      <c r="J3996" s="1">
        <v>0.94467616701451496</v>
      </c>
      <c r="K3996" s="1">
        <v>78027.110972421098</v>
      </c>
      <c r="L3996" s="1">
        <v>96647.992695655295</v>
      </c>
      <c r="M3996" s="1">
        <v>-18620.8817231754</v>
      </c>
      <c r="N3996" s="1">
        <v>3488880</v>
      </c>
      <c r="O3996" s="1">
        <v>2597510</v>
      </c>
      <c r="P3996" s="1">
        <v>1075459</v>
      </c>
      <c r="Q3996" s="1">
        <v>0.91013413122311904</v>
      </c>
      <c r="R3996" s="1">
        <v>71802.382546080204</v>
      </c>
      <c r="S3996" s="1">
        <v>101762.881830824</v>
      </c>
      <c r="T3996" s="1">
        <v>-29960.4992847016</v>
      </c>
      <c r="U3996" s="1">
        <v>3466663</v>
      </c>
      <c r="V3996" s="1">
        <v>2872870</v>
      </c>
      <c r="W3996" s="1">
        <v>1149403</v>
      </c>
      <c r="X3996" s="1">
        <v>0.95830104136248095</v>
      </c>
    </row>
    <row r="3997" spans="1:24" x14ac:dyDescent="0.2">
      <c r="A3997" s="2">
        <v>0.90500000000000003</v>
      </c>
      <c r="B3997" s="2">
        <v>1.2250000000000001</v>
      </c>
      <c r="C3997" s="1">
        <v>95</v>
      </c>
      <c r="D3997" s="1">
        <v>77223.294645974704</v>
      </c>
      <c r="E3997" s="1">
        <v>100252.26028621801</v>
      </c>
      <c r="F3997" s="1">
        <v>-23028.965640196398</v>
      </c>
      <c r="G3997" s="1">
        <v>3485297</v>
      </c>
      <c r="H3997" s="1">
        <v>2749306</v>
      </c>
      <c r="I3997" s="1">
        <v>1125968</v>
      </c>
      <c r="J3997" s="1">
        <v>0.94407551852705196</v>
      </c>
      <c r="K3997" s="1">
        <v>77926.535347419995</v>
      </c>
      <c r="L3997" s="1">
        <v>96550.1493647592</v>
      </c>
      <c r="M3997" s="1">
        <v>-18623.614017280499</v>
      </c>
      <c r="N3997" s="1">
        <v>3488933</v>
      </c>
      <c r="O3997" s="1">
        <v>2597659</v>
      </c>
      <c r="P3997" s="1">
        <v>1074518</v>
      </c>
      <c r="Q3997" s="1">
        <v>0.90921274059225399</v>
      </c>
      <c r="R3997" s="1">
        <v>71741.079117330301</v>
      </c>
      <c r="S3997" s="1">
        <v>101729.6677602</v>
      </c>
      <c r="T3997" s="1">
        <v>-29988.588642829101</v>
      </c>
      <c r="U3997" s="1">
        <v>3466860</v>
      </c>
      <c r="V3997" s="1">
        <v>2873783</v>
      </c>
      <c r="W3997" s="1">
        <v>1148533</v>
      </c>
      <c r="X3997" s="1">
        <v>0.95798826446491003</v>
      </c>
    </row>
    <row r="3998" spans="1:24" x14ac:dyDescent="0.2">
      <c r="A3998" s="2">
        <v>0.90500000000000003</v>
      </c>
      <c r="B3998" s="2">
        <v>1.2250000000000001</v>
      </c>
      <c r="C3998" s="1">
        <v>96</v>
      </c>
      <c r="D3998" s="1">
        <v>77287.162146192495</v>
      </c>
      <c r="E3998" s="1">
        <v>100312.99937234601</v>
      </c>
      <c r="F3998" s="1">
        <v>-23025.837226107</v>
      </c>
      <c r="G3998" s="1">
        <v>3485218</v>
      </c>
      <c r="H3998" s="1">
        <v>2749172</v>
      </c>
      <c r="I3998" s="1">
        <v>1127193</v>
      </c>
      <c r="J3998" s="1">
        <v>0.94464749849107499</v>
      </c>
      <c r="K3998" s="1">
        <v>78082.088936875705</v>
      </c>
      <c r="L3998" s="1">
        <v>96700.677454757606</v>
      </c>
      <c r="M3998" s="1">
        <v>-18618.5885178231</v>
      </c>
      <c r="N3998" s="1">
        <v>3488877</v>
      </c>
      <c r="O3998" s="1">
        <v>2597342</v>
      </c>
      <c r="P3998" s="1">
        <v>1076470</v>
      </c>
      <c r="Q3998" s="1">
        <v>0.91063026359086696</v>
      </c>
      <c r="R3998" s="1">
        <v>71813.903091082393</v>
      </c>
      <c r="S3998" s="1">
        <v>101764.934860914</v>
      </c>
      <c r="T3998" s="1">
        <v>-29951.031769790701</v>
      </c>
      <c r="U3998" s="1">
        <v>3466708</v>
      </c>
      <c r="V3998" s="1">
        <v>2872634</v>
      </c>
      <c r="W3998" s="1">
        <v>1149465</v>
      </c>
      <c r="X3998" s="1">
        <v>0.958320374746503</v>
      </c>
    </row>
    <row r="3999" spans="1:24" x14ac:dyDescent="0.2">
      <c r="A3999" s="2">
        <v>0.90500000000000003</v>
      </c>
      <c r="B3999" s="2">
        <v>1.2250000000000001</v>
      </c>
      <c r="C3999" s="1">
        <v>97</v>
      </c>
      <c r="D3999" s="1">
        <v>77280.326209057093</v>
      </c>
      <c r="E3999" s="1">
        <v>100309.523432038</v>
      </c>
      <c r="F3999" s="1">
        <v>-23029.197222934399</v>
      </c>
      <c r="G3999" s="1">
        <v>3485260</v>
      </c>
      <c r="H3999" s="1">
        <v>2749405</v>
      </c>
      <c r="I3999" s="1">
        <v>1126923</v>
      </c>
      <c r="J3999" s="1">
        <v>0.94461476556176704</v>
      </c>
      <c r="K3999" s="1">
        <v>77988.516094236402</v>
      </c>
      <c r="L3999" s="1">
        <v>96605.546501705394</v>
      </c>
      <c r="M3999" s="1">
        <v>-18617.0304074099</v>
      </c>
      <c r="N3999" s="1">
        <v>3488910</v>
      </c>
      <c r="O3999" s="1">
        <v>2597325</v>
      </c>
      <c r="P3999" s="1">
        <v>1075575</v>
      </c>
      <c r="Q3999" s="1">
        <v>0.90973441542170996</v>
      </c>
      <c r="R3999" s="1">
        <v>71792.458557140999</v>
      </c>
      <c r="S3999" s="1">
        <v>101758.72771160099</v>
      </c>
      <c r="T3999" s="1">
        <v>-29966.269154419599</v>
      </c>
      <c r="U3999" s="1">
        <v>3466721</v>
      </c>
      <c r="V3999" s="1">
        <v>2873064</v>
      </c>
      <c r="W3999" s="1">
        <v>1149319</v>
      </c>
      <c r="X3999" s="1">
        <v>0.95826192202244198</v>
      </c>
    </row>
    <row r="4000" spans="1:24" x14ac:dyDescent="0.2">
      <c r="A4000" s="2">
        <v>0.90500000000000003</v>
      </c>
      <c r="B4000" s="2">
        <v>1.2250000000000001</v>
      </c>
      <c r="C4000" s="1">
        <v>98</v>
      </c>
      <c r="D4000" s="1">
        <v>77252.714664266605</v>
      </c>
      <c r="E4000" s="1">
        <v>100284.029148492</v>
      </c>
      <c r="F4000" s="1">
        <v>-23031.314484178802</v>
      </c>
      <c r="G4000" s="1">
        <v>3485266</v>
      </c>
      <c r="H4000" s="1">
        <v>2749546</v>
      </c>
      <c r="I4000" s="1">
        <v>1126525</v>
      </c>
      <c r="J4000" s="1">
        <v>0.94437468589783302</v>
      </c>
      <c r="K4000" s="1">
        <v>77939.005237291</v>
      </c>
      <c r="L4000" s="1">
        <v>96561.993501878504</v>
      </c>
      <c r="M4000" s="1">
        <v>-18622.9882645291</v>
      </c>
      <c r="N4000" s="1">
        <v>3488915</v>
      </c>
      <c r="O4000" s="1">
        <v>2597604</v>
      </c>
      <c r="P4000" s="1">
        <v>1074709</v>
      </c>
      <c r="Q4000" s="1">
        <v>0.90932427682955097</v>
      </c>
      <c r="R4000" s="1">
        <v>71764.115967054197</v>
      </c>
      <c r="S4000" s="1">
        <v>101749.309552374</v>
      </c>
      <c r="T4000" s="1">
        <v>-29985.193585278201</v>
      </c>
      <c r="U4000" s="1">
        <v>3466848</v>
      </c>
      <c r="V4000" s="1">
        <v>2873599</v>
      </c>
      <c r="W4000" s="1">
        <v>1149019</v>
      </c>
      <c r="X4000" s="1">
        <v>0.95817323121856302</v>
      </c>
    </row>
    <row r="4001" spans="1:24" x14ac:dyDescent="0.2">
      <c r="A4001" s="2">
        <v>0.90500000000000003</v>
      </c>
      <c r="B4001" s="2">
        <v>1.2250000000000001</v>
      </c>
      <c r="C4001" s="1">
        <v>99</v>
      </c>
      <c r="D4001" s="1">
        <v>77257.197448595907</v>
      </c>
      <c r="E4001" s="1">
        <v>100289.16720447699</v>
      </c>
      <c r="F4001" s="1">
        <v>-23031.969755833601</v>
      </c>
      <c r="G4001" s="1">
        <v>3485388</v>
      </c>
      <c r="H4001" s="1">
        <v>2749586</v>
      </c>
      <c r="I4001" s="1">
        <v>1126427</v>
      </c>
      <c r="J4001" s="1">
        <v>0.94442307097018496</v>
      </c>
      <c r="K4001" s="1">
        <v>77916.885615948297</v>
      </c>
      <c r="L4001" s="1">
        <v>96538.505696365304</v>
      </c>
      <c r="M4001" s="1">
        <v>-18621.6200803582</v>
      </c>
      <c r="N4001" s="1">
        <v>3488945</v>
      </c>
      <c r="O4001" s="1">
        <v>2597509</v>
      </c>
      <c r="P4001" s="1">
        <v>1074364</v>
      </c>
      <c r="Q4001" s="1">
        <v>0.90910309216891605</v>
      </c>
      <c r="R4001" s="1">
        <v>71728.107072661602</v>
      </c>
      <c r="S4001" s="1">
        <v>101722.523509444</v>
      </c>
      <c r="T4001" s="1">
        <v>-29994.4164367413</v>
      </c>
      <c r="U4001" s="1">
        <v>3466857</v>
      </c>
      <c r="V4001" s="1">
        <v>2873856</v>
      </c>
      <c r="W4001" s="1">
        <v>1148348</v>
      </c>
      <c r="X4001" s="1">
        <v>0.95792098705672302</v>
      </c>
    </row>
    <row r="4002" spans="1:24" x14ac:dyDescent="0.2">
      <c r="A4002" s="2">
        <v>1</v>
      </c>
      <c r="B4002" s="2">
        <v>1.23999999999999</v>
      </c>
      <c r="C4002" s="1">
        <v>0</v>
      </c>
      <c r="D4002" s="1">
        <v>77315.209031001796</v>
      </c>
      <c r="E4002" s="1">
        <v>100430.776545061</v>
      </c>
      <c r="F4002" s="1">
        <v>-23115.567514013801</v>
      </c>
      <c r="G4002" s="1">
        <v>3485916</v>
      </c>
      <c r="H4002" s="1">
        <v>2753360</v>
      </c>
      <c r="I4002" s="1">
        <v>1129857</v>
      </c>
      <c r="J4002" s="1">
        <v>0.94575660610705703</v>
      </c>
      <c r="K4002" s="1">
        <v>77839.825369640806</v>
      </c>
      <c r="L4002" s="1">
        <v>96695.064720442504</v>
      </c>
      <c r="M4002" s="1">
        <v>-18855.239350743399</v>
      </c>
      <c r="N4002" s="1">
        <v>3488899</v>
      </c>
      <c r="O4002" s="1">
        <v>2606886</v>
      </c>
      <c r="P4002" s="1">
        <v>1079331</v>
      </c>
      <c r="Q4002" s="1">
        <v>0.91057740847274504</v>
      </c>
      <c r="R4002" s="1">
        <v>71611.423200791702</v>
      </c>
      <c r="S4002" s="1">
        <v>101838.42139459</v>
      </c>
      <c r="T4002" s="1">
        <v>-30226.998193757001</v>
      </c>
      <c r="U4002" s="1">
        <v>3466525</v>
      </c>
      <c r="V4002" s="1">
        <v>2878778</v>
      </c>
      <c r="W4002" s="1">
        <v>1151379</v>
      </c>
      <c r="X4002" s="1">
        <v>0.95901239742196498</v>
      </c>
    </row>
    <row r="4003" spans="1:24" x14ac:dyDescent="0.2">
      <c r="A4003" s="2">
        <v>1</v>
      </c>
      <c r="B4003" s="2">
        <v>1.23999999999999</v>
      </c>
      <c r="C4003" s="1">
        <v>1</v>
      </c>
      <c r="D4003" s="1">
        <v>77315.820200228496</v>
      </c>
      <c r="E4003" s="1">
        <v>100435.761774282</v>
      </c>
      <c r="F4003" s="1">
        <v>-23119.941574007698</v>
      </c>
      <c r="G4003" s="1">
        <v>3485802</v>
      </c>
      <c r="H4003" s="1">
        <v>2753540</v>
      </c>
      <c r="I4003" s="1">
        <v>1129454</v>
      </c>
      <c r="J4003" s="1">
        <v>0.94580355200980204</v>
      </c>
      <c r="K4003" s="1">
        <v>77780.834486520005</v>
      </c>
      <c r="L4003" s="1">
        <v>96634.539894224494</v>
      </c>
      <c r="M4003" s="1">
        <v>-18853.705407646099</v>
      </c>
      <c r="N4003" s="1">
        <v>3488908</v>
      </c>
      <c r="O4003" s="1">
        <v>2606803</v>
      </c>
      <c r="P4003" s="1">
        <v>1078256</v>
      </c>
      <c r="Q4003" s="1">
        <v>0.91000744619426299</v>
      </c>
      <c r="R4003" s="1">
        <v>71552.1133826687</v>
      </c>
      <c r="S4003" s="1">
        <v>101796.235373581</v>
      </c>
      <c r="T4003" s="1">
        <v>-30244.121990871401</v>
      </c>
      <c r="U4003" s="1">
        <v>3466488</v>
      </c>
      <c r="V4003" s="1">
        <v>2879387</v>
      </c>
      <c r="W4003" s="1">
        <v>1150251</v>
      </c>
      <c r="X4003" s="1">
        <v>0.95861513166910695</v>
      </c>
    </row>
    <row r="4004" spans="1:24" x14ac:dyDescent="0.2">
      <c r="A4004" s="2">
        <v>1</v>
      </c>
      <c r="B4004" s="2">
        <v>1.23999999999999</v>
      </c>
      <c r="C4004" s="1">
        <v>2</v>
      </c>
      <c r="D4004" s="1">
        <v>77350.323802345694</v>
      </c>
      <c r="E4004" s="1">
        <v>100457.966307761</v>
      </c>
      <c r="F4004" s="1">
        <v>-23107.6425053696</v>
      </c>
      <c r="G4004" s="1">
        <v>3485757</v>
      </c>
      <c r="H4004" s="1">
        <v>2753005</v>
      </c>
      <c r="I4004" s="1">
        <v>1130420</v>
      </c>
      <c r="J4004" s="1">
        <v>0.94601265209789998</v>
      </c>
      <c r="K4004" s="1">
        <v>77852.346382481599</v>
      </c>
      <c r="L4004" s="1">
        <v>96707.188029580095</v>
      </c>
      <c r="M4004" s="1">
        <v>-18854.841647040299</v>
      </c>
      <c r="N4004" s="1">
        <v>3488877</v>
      </c>
      <c r="O4004" s="1">
        <v>2606894</v>
      </c>
      <c r="P4004" s="1">
        <v>1079295</v>
      </c>
      <c r="Q4004" s="1">
        <v>0.910691573672889</v>
      </c>
      <c r="R4004" s="1">
        <v>71632.629210892002</v>
      </c>
      <c r="S4004" s="1">
        <v>101849.87107464</v>
      </c>
      <c r="T4004" s="1">
        <v>-30217.241863707499</v>
      </c>
      <c r="U4004" s="1">
        <v>3466496</v>
      </c>
      <c r="V4004" s="1">
        <v>2878541</v>
      </c>
      <c r="W4004" s="1">
        <v>1151715</v>
      </c>
      <c r="X4004" s="1">
        <v>0.95912021905710498</v>
      </c>
    </row>
    <row r="4005" spans="1:24" x14ac:dyDescent="0.2">
      <c r="A4005" s="2">
        <v>1</v>
      </c>
      <c r="B4005" s="2">
        <v>1.23999999999999</v>
      </c>
      <c r="C4005" s="1">
        <v>3</v>
      </c>
      <c r="D4005" s="1">
        <v>77346.914856785297</v>
      </c>
      <c r="E4005" s="1">
        <v>100460.75426874201</v>
      </c>
      <c r="F4005" s="1">
        <v>-23113.839411910601</v>
      </c>
      <c r="G4005" s="1">
        <v>3485856</v>
      </c>
      <c r="H4005" s="1">
        <v>2753169</v>
      </c>
      <c r="I4005" s="1">
        <v>1130353</v>
      </c>
      <c r="J4005" s="1">
        <v>0.94603890632599197</v>
      </c>
      <c r="K4005" s="1">
        <v>77939.669898388602</v>
      </c>
      <c r="L4005" s="1">
        <v>96794.6075616819</v>
      </c>
      <c r="M4005" s="1">
        <v>-18854.937663234701</v>
      </c>
      <c r="N4005" s="1">
        <v>3488929</v>
      </c>
      <c r="O4005" s="1">
        <v>2606843</v>
      </c>
      <c r="P4005" s="1">
        <v>1080620</v>
      </c>
      <c r="Q4005" s="1">
        <v>0.91151480339222402</v>
      </c>
      <c r="R4005" s="1">
        <v>71650.745844199497</v>
      </c>
      <c r="S4005" s="1">
        <v>101856.67072782401</v>
      </c>
      <c r="T4005" s="1">
        <v>-30205.924883583601</v>
      </c>
      <c r="U4005" s="1">
        <v>3466417</v>
      </c>
      <c r="V4005" s="1">
        <v>2878234</v>
      </c>
      <c r="W4005" s="1">
        <v>1151864</v>
      </c>
      <c r="X4005" s="1">
        <v>0.95918425139001895</v>
      </c>
    </row>
    <row r="4006" spans="1:24" x14ac:dyDescent="0.2">
      <c r="A4006" s="2">
        <v>1</v>
      </c>
      <c r="B4006" s="2">
        <v>1.23999999999999</v>
      </c>
      <c r="C4006" s="1">
        <v>4</v>
      </c>
      <c r="D4006" s="1">
        <v>77395.818983815101</v>
      </c>
      <c r="E4006" s="1">
        <v>100500.550673729</v>
      </c>
      <c r="F4006" s="1">
        <v>-23104.7316898684</v>
      </c>
      <c r="G4006" s="1">
        <v>3485700</v>
      </c>
      <c r="H4006" s="1">
        <v>2752748</v>
      </c>
      <c r="I4006" s="1">
        <v>1131414</v>
      </c>
      <c r="J4006" s="1">
        <v>0.94641366906517299</v>
      </c>
      <c r="K4006" s="1">
        <v>78006.857164400702</v>
      </c>
      <c r="L4006" s="1">
        <v>96860.922229928095</v>
      </c>
      <c r="M4006" s="1">
        <v>-18854.0650654692</v>
      </c>
      <c r="N4006" s="1">
        <v>3488889</v>
      </c>
      <c r="O4006" s="1">
        <v>2606834</v>
      </c>
      <c r="P4006" s="1">
        <v>1081010</v>
      </c>
      <c r="Q4006" s="1">
        <v>0.912139288612132</v>
      </c>
      <c r="R4006" s="1">
        <v>71683.566359957505</v>
      </c>
      <c r="S4006" s="1">
        <v>101870.37129785299</v>
      </c>
      <c r="T4006" s="1">
        <v>-30186.804937854798</v>
      </c>
      <c r="U4006" s="1">
        <v>3466319</v>
      </c>
      <c r="V4006" s="1">
        <v>2877683</v>
      </c>
      <c r="W4006" s="1">
        <v>1152236</v>
      </c>
      <c r="X4006" s="1">
        <v>0.95931326965570995</v>
      </c>
    </row>
    <row r="4007" spans="1:24" x14ac:dyDescent="0.2">
      <c r="A4007" s="2">
        <v>1</v>
      </c>
      <c r="B4007" s="2">
        <v>1.23999999999999</v>
      </c>
      <c r="C4007" s="1">
        <v>5</v>
      </c>
      <c r="D4007" s="1">
        <v>77300.872599620707</v>
      </c>
      <c r="E4007" s="1">
        <v>100410.89164698101</v>
      </c>
      <c r="F4007" s="1">
        <v>-23110.019047313799</v>
      </c>
      <c r="G4007" s="1">
        <v>3485737</v>
      </c>
      <c r="H4007" s="1">
        <v>2753176</v>
      </c>
      <c r="I4007" s="1">
        <v>1129396</v>
      </c>
      <c r="J4007" s="1">
        <v>0.94556935002511699</v>
      </c>
      <c r="K4007" s="1">
        <v>77791.959042642397</v>
      </c>
      <c r="L4007" s="1">
        <v>96645.119180248104</v>
      </c>
      <c r="M4007" s="1">
        <v>-18853.1601375475</v>
      </c>
      <c r="N4007" s="1">
        <v>3488904</v>
      </c>
      <c r="O4007" s="1">
        <v>2606782</v>
      </c>
      <c r="P4007" s="1">
        <v>1078577</v>
      </c>
      <c r="Q4007" s="1">
        <v>0.91010707132899904</v>
      </c>
      <c r="R4007" s="1">
        <v>71565.795531659402</v>
      </c>
      <c r="S4007" s="1">
        <v>101804.168228783</v>
      </c>
      <c r="T4007" s="1">
        <v>-30238.372697081399</v>
      </c>
      <c r="U4007" s="1">
        <v>3466474</v>
      </c>
      <c r="V4007" s="1">
        <v>2879191</v>
      </c>
      <c r="W4007" s="1">
        <v>1150470</v>
      </c>
      <c r="X4007" s="1">
        <v>0.95868983536522601</v>
      </c>
    </row>
    <row r="4008" spans="1:24" x14ac:dyDescent="0.2">
      <c r="A4008" s="2">
        <v>1</v>
      </c>
      <c r="B4008" s="2">
        <v>1.23999999999999</v>
      </c>
      <c r="C4008" s="1">
        <v>6</v>
      </c>
      <c r="D4008" s="1">
        <v>77279.177795097203</v>
      </c>
      <c r="E4008" s="1">
        <v>100396.530632047</v>
      </c>
      <c r="F4008" s="1">
        <v>-23117.352836903599</v>
      </c>
      <c r="G4008" s="1">
        <v>3485954</v>
      </c>
      <c r="H4008" s="1">
        <v>2753392</v>
      </c>
      <c r="I4008" s="1">
        <v>1129344</v>
      </c>
      <c r="J4008" s="1">
        <v>0.94543411234986197</v>
      </c>
      <c r="K4008" s="1">
        <v>77786.466450815904</v>
      </c>
      <c r="L4008" s="1">
        <v>96644.618006695498</v>
      </c>
      <c r="M4008" s="1">
        <v>-18858.151555821401</v>
      </c>
      <c r="N4008" s="1">
        <v>3488934</v>
      </c>
      <c r="O4008" s="1">
        <v>2607022</v>
      </c>
      <c r="P4008" s="1">
        <v>1078075</v>
      </c>
      <c r="Q4008" s="1">
        <v>0.91010235177773802</v>
      </c>
      <c r="R4008" s="1">
        <v>71530.549459878006</v>
      </c>
      <c r="S4008" s="1">
        <v>101786.80214858</v>
      </c>
      <c r="T4008" s="1">
        <v>-30256.252688660999</v>
      </c>
      <c r="U4008" s="1">
        <v>3466676</v>
      </c>
      <c r="V4008" s="1">
        <v>2879820</v>
      </c>
      <c r="W4008" s="1">
        <v>1150040</v>
      </c>
      <c r="X4008" s="1">
        <v>0.95852629899083397</v>
      </c>
    </row>
    <row r="4009" spans="1:24" x14ac:dyDescent="0.2">
      <c r="A4009" s="2">
        <v>1</v>
      </c>
      <c r="B4009" s="2">
        <v>1.23999999999999</v>
      </c>
      <c r="C4009" s="1">
        <v>7</v>
      </c>
      <c r="D4009" s="1">
        <v>77285.621446128498</v>
      </c>
      <c r="E4009" s="1">
        <v>100404.391474754</v>
      </c>
      <c r="F4009" s="1">
        <v>-23118.7700285797</v>
      </c>
      <c r="G4009" s="1">
        <v>3485865</v>
      </c>
      <c r="H4009" s="1">
        <v>2753396</v>
      </c>
      <c r="I4009" s="1">
        <v>1129374</v>
      </c>
      <c r="J4009" s="1">
        <v>0.94550813790433297</v>
      </c>
      <c r="K4009" s="1">
        <v>77760.060322030593</v>
      </c>
      <c r="L4009" s="1">
        <v>96613.743778332093</v>
      </c>
      <c r="M4009" s="1">
        <v>-18853.683456243401</v>
      </c>
      <c r="N4009" s="1">
        <v>3488915</v>
      </c>
      <c r="O4009" s="1">
        <v>2606818</v>
      </c>
      <c r="P4009" s="1">
        <v>1078075</v>
      </c>
      <c r="Q4009" s="1">
        <v>0.909811609174347</v>
      </c>
      <c r="R4009" s="1">
        <v>71595.431663272393</v>
      </c>
      <c r="S4009" s="1">
        <v>101817.503115514</v>
      </c>
      <c r="T4009" s="1">
        <v>-30222.071452200798</v>
      </c>
      <c r="U4009" s="1">
        <v>3466519</v>
      </c>
      <c r="V4009" s="1">
        <v>2878855</v>
      </c>
      <c r="W4009" s="1">
        <v>1150869</v>
      </c>
      <c r="X4009" s="1">
        <v>0.95881540999136305</v>
      </c>
    </row>
    <row r="4010" spans="1:24" x14ac:dyDescent="0.2">
      <c r="A4010" s="2">
        <v>1</v>
      </c>
      <c r="B4010" s="2">
        <v>1.23999999999999</v>
      </c>
      <c r="C4010" s="1">
        <v>8</v>
      </c>
      <c r="D4010" s="1">
        <v>77280.021339446597</v>
      </c>
      <c r="E4010" s="1">
        <v>100396.58851343099</v>
      </c>
      <c r="F4010" s="1">
        <v>-23116.567173938201</v>
      </c>
      <c r="G4010" s="1">
        <v>3485867</v>
      </c>
      <c r="H4010" s="1">
        <v>2753366</v>
      </c>
      <c r="I4010" s="1">
        <v>1129251</v>
      </c>
      <c r="J4010" s="1">
        <v>0.94543465741884503</v>
      </c>
      <c r="K4010" s="1">
        <v>77736.713264675098</v>
      </c>
      <c r="L4010" s="1">
        <v>96591.564134411907</v>
      </c>
      <c r="M4010" s="1">
        <v>-18854.850869678299</v>
      </c>
      <c r="N4010" s="1">
        <v>3488952</v>
      </c>
      <c r="O4010" s="1">
        <v>2606851</v>
      </c>
      <c r="P4010" s="1">
        <v>1078383</v>
      </c>
      <c r="Q4010" s="1">
        <v>0.90960274347122305</v>
      </c>
      <c r="R4010" s="1">
        <v>71593.853646364296</v>
      </c>
      <c r="S4010" s="1">
        <v>101820.278172108</v>
      </c>
      <c r="T4010" s="1">
        <v>-30226.424525701801</v>
      </c>
      <c r="U4010" s="1">
        <v>3466511</v>
      </c>
      <c r="V4010" s="1">
        <v>2878862</v>
      </c>
      <c r="W4010" s="1">
        <v>1150900</v>
      </c>
      <c r="X4010" s="1">
        <v>0.95884154269885402</v>
      </c>
    </row>
    <row r="4011" spans="1:24" x14ac:dyDescent="0.2">
      <c r="A4011" s="2">
        <v>1</v>
      </c>
      <c r="B4011" s="2">
        <v>1.23999999999999</v>
      </c>
      <c r="C4011" s="1">
        <v>9</v>
      </c>
      <c r="D4011" s="1">
        <v>77290.617836650796</v>
      </c>
      <c r="E4011" s="1">
        <v>100403.098278358</v>
      </c>
      <c r="F4011" s="1">
        <v>-23112.480441661501</v>
      </c>
      <c r="G4011" s="1">
        <v>3485921</v>
      </c>
      <c r="H4011" s="1">
        <v>2753347</v>
      </c>
      <c r="I4011" s="1">
        <v>1129566</v>
      </c>
      <c r="J4011" s="1">
        <v>0.94549595987409196</v>
      </c>
      <c r="K4011" s="1">
        <v>77836.824732597801</v>
      </c>
      <c r="L4011" s="1">
        <v>96690.786212169507</v>
      </c>
      <c r="M4011" s="1">
        <v>-18853.961479513098</v>
      </c>
      <c r="N4011" s="1">
        <v>3488921</v>
      </c>
      <c r="O4011" s="1">
        <v>2606795</v>
      </c>
      <c r="P4011" s="1">
        <v>1079139</v>
      </c>
      <c r="Q4011" s="1">
        <v>0.91053711776104795</v>
      </c>
      <c r="R4011" s="1">
        <v>71580.162492390096</v>
      </c>
      <c r="S4011" s="1">
        <v>101812.547409356</v>
      </c>
      <c r="T4011" s="1">
        <v>-30232.3849169237</v>
      </c>
      <c r="U4011" s="1">
        <v>3466642</v>
      </c>
      <c r="V4011" s="1">
        <v>2879138</v>
      </c>
      <c r="W4011" s="1">
        <v>1150688</v>
      </c>
      <c r="X4011" s="1">
        <v>0.95876874210729801</v>
      </c>
    </row>
    <row r="4012" spans="1:24" x14ac:dyDescent="0.2">
      <c r="A4012" s="2">
        <v>1</v>
      </c>
      <c r="B4012" s="2">
        <v>1.23999999999999</v>
      </c>
      <c r="C4012" s="1">
        <v>10</v>
      </c>
      <c r="D4012" s="1">
        <v>77362.764681657194</v>
      </c>
      <c r="E4012" s="1">
        <v>100474.675062664</v>
      </c>
      <c r="F4012" s="1">
        <v>-23111.910380960901</v>
      </c>
      <c r="G4012" s="1">
        <v>3485889</v>
      </c>
      <c r="H4012" s="1">
        <v>2753147</v>
      </c>
      <c r="I4012" s="1">
        <v>1130962</v>
      </c>
      <c r="J4012" s="1">
        <v>0.946169998440055</v>
      </c>
      <c r="K4012" s="1">
        <v>77901.754609440497</v>
      </c>
      <c r="L4012" s="1">
        <v>96757.233038036095</v>
      </c>
      <c r="M4012" s="1">
        <v>-18855.478428536899</v>
      </c>
      <c r="N4012" s="1">
        <v>3488912</v>
      </c>
      <c r="O4012" s="1">
        <v>2606922</v>
      </c>
      <c r="P4012" s="1">
        <v>1079863</v>
      </c>
      <c r="Q4012" s="1">
        <v>0.91116284750923504</v>
      </c>
      <c r="R4012" s="1">
        <v>71620.335542239904</v>
      </c>
      <c r="S4012" s="1">
        <v>101847.66441093601</v>
      </c>
      <c r="T4012" s="1">
        <v>-30227.328868654698</v>
      </c>
      <c r="U4012" s="1">
        <v>3466547</v>
      </c>
      <c r="V4012" s="1">
        <v>2878847</v>
      </c>
      <c r="W4012" s="1">
        <v>1151644</v>
      </c>
      <c r="X4012" s="1">
        <v>0.95909943890536997</v>
      </c>
    </row>
    <row r="4013" spans="1:24" x14ac:dyDescent="0.2">
      <c r="A4013" s="2">
        <v>1</v>
      </c>
      <c r="B4013" s="2">
        <v>1.23999999999999</v>
      </c>
      <c r="C4013" s="1">
        <v>11</v>
      </c>
      <c r="D4013" s="1">
        <v>77289.825922780699</v>
      </c>
      <c r="E4013" s="1">
        <v>100403.167443928</v>
      </c>
      <c r="F4013" s="1">
        <v>-23113.3415211014</v>
      </c>
      <c r="G4013" s="1">
        <v>3485869</v>
      </c>
      <c r="H4013" s="1">
        <v>2753217</v>
      </c>
      <c r="I4013" s="1">
        <v>1129215</v>
      </c>
      <c r="J4013" s="1">
        <v>0.94549661120625295</v>
      </c>
      <c r="K4013" s="1">
        <v>77807.793897274198</v>
      </c>
      <c r="L4013" s="1">
        <v>96661.694573561603</v>
      </c>
      <c r="M4013" s="1">
        <v>-18853.900676228801</v>
      </c>
      <c r="N4013" s="1">
        <v>3488923</v>
      </c>
      <c r="O4013" s="1">
        <v>2606828</v>
      </c>
      <c r="P4013" s="1">
        <v>1078567</v>
      </c>
      <c r="Q4013" s="1">
        <v>0.91026316180509403</v>
      </c>
      <c r="R4013" s="1">
        <v>71539.255461554305</v>
      </c>
      <c r="S4013" s="1">
        <v>101779.54406892799</v>
      </c>
      <c r="T4013" s="1">
        <v>-30240.288607331899</v>
      </c>
      <c r="U4013" s="1">
        <v>3466565</v>
      </c>
      <c r="V4013" s="1">
        <v>2879280</v>
      </c>
      <c r="W4013" s="1">
        <v>1149848</v>
      </c>
      <c r="X4013" s="1">
        <v>0.95845794965594799</v>
      </c>
    </row>
    <row r="4014" spans="1:24" x14ac:dyDescent="0.2">
      <c r="A4014" s="2">
        <v>1</v>
      </c>
      <c r="B4014" s="2">
        <v>1.23999999999999</v>
      </c>
      <c r="C4014" s="1">
        <v>12</v>
      </c>
      <c r="D4014" s="1">
        <v>77299.063408269707</v>
      </c>
      <c r="E4014" s="1">
        <v>100418.779938673</v>
      </c>
      <c r="F4014" s="1">
        <v>-23119.716530357899</v>
      </c>
      <c r="G4014" s="1">
        <v>3485981</v>
      </c>
      <c r="H4014" s="1">
        <v>2753539</v>
      </c>
      <c r="I4014" s="1">
        <v>1129540</v>
      </c>
      <c r="J4014" s="1">
        <v>0.94564363406668706</v>
      </c>
      <c r="K4014" s="1">
        <v>77792.979793759296</v>
      </c>
      <c r="L4014" s="1">
        <v>96646.616261943505</v>
      </c>
      <c r="M4014" s="1">
        <v>-18853.636468125402</v>
      </c>
      <c r="N4014" s="1">
        <v>3488934</v>
      </c>
      <c r="O4014" s="1">
        <v>2606820</v>
      </c>
      <c r="P4014" s="1">
        <v>1078880</v>
      </c>
      <c r="Q4014" s="1">
        <v>0.91012116934707399</v>
      </c>
      <c r="R4014" s="1">
        <v>71633.172280160899</v>
      </c>
      <c r="S4014" s="1">
        <v>101834.672018962</v>
      </c>
      <c r="T4014" s="1">
        <v>-30201.499738758499</v>
      </c>
      <c r="U4014" s="1">
        <v>3466304</v>
      </c>
      <c r="V4014" s="1">
        <v>2878253</v>
      </c>
      <c r="W4014" s="1">
        <v>1151305</v>
      </c>
      <c r="X4014" s="1">
        <v>0.95897708955229899</v>
      </c>
    </row>
    <row r="4015" spans="1:24" x14ac:dyDescent="0.2">
      <c r="A4015" s="2">
        <v>1</v>
      </c>
      <c r="B4015" s="2">
        <v>1.23999999999999</v>
      </c>
      <c r="C4015" s="1">
        <v>13</v>
      </c>
      <c r="D4015" s="1">
        <v>77348.8870361351</v>
      </c>
      <c r="E4015" s="1">
        <v>100454.822950127</v>
      </c>
      <c r="F4015" s="1">
        <v>-23105.935913945501</v>
      </c>
      <c r="G4015" s="1">
        <v>3485738</v>
      </c>
      <c r="H4015" s="1">
        <v>2752924</v>
      </c>
      <c r="I4015" s="1">
        <v>1130124</v>
      </c>
      <c r="J4015" s="1">
        <v>0.94598305109957903</v>
      </c>
      <c r="K4015" s="1">
        <v>77900.010180231897</v>
      </c>
      <c r="L4015" s="1">
        <v>96752.3477157507</v>
      </c>
      <c r="M4015" s="1">
        <v>-18852.337535460199</v>
      </c>
      <c r="N4015" s="1">
        <v>3488917</v>
      </c>
      <c r="O4015" s="1">
        <v>2606754</v>
      </c>
      <c r="P4015" s="1">
        <v>1079824</v>
      </c>
      <c r="Q4015" s="1">
        <v>0.91111684243008495</v>
      </c>
      <c r="R4015" s="1">
        <v>71590.298921633294</v>
      </c>
      <c r="S4015" s="1">
        <v>101817.332115963</v>
      </c>
      <c r="T4015" s="1">
        <v>-30227.0331942868</v>
      </c>
      <c r="U4015" s="1">
        <v>3466327</v>
      </c>
      <c r="V4015" s="1">
        <v>2878748</v>
      </c>
      <c r="W4015" s="1">
        <v>1150852</v>
      </c>
      <c r="X4015" s="1">
        <v>0.95881379968862102</v>
      </c>
    </row>
    <row r="4016" spans="1:24" x14ac:dyDescent="0.2">
      <c r="A4016" s="2">
        <v>1</v>
      </c>
      <c r="B4016" s="2">
        <v>1.23999999999999</v>
      </c>
      <c r="C4016" s="1">
        <v>14</v>
      </c>
      <c r="D4016" s="1">
        <v>77318.049672727706</v>
      </c>
      <c r="E4016" s="1">
        <v>100431.927714734</v>
      </c>
      <c r="F4016" s="1">
        <v>-23113.878041960801</v>
      </c>
      <c r="G4016" s="1">
        <v>3485906</v>
      </c>
      <c r="H4016" s="1">
        <v>2753175</v>
      </c>
      <c r="I4016" s="1">
        <v>1130014</v>
      </c>
      <c r="J4016" s="1">
        <v>0.94576744667167001</v>
      </c>
      <c r="K4016" s="1">
        <v>77816.051736299996</v>
      </c>
      <c r="L4016" s="1">
        <v>96672.962289577394</v>
      </c>
      <c r="M4016" s="1">
        <v>-18856.910553219601</v>
      </c>
      <c r="N4016" s="1">
        <v>3488929</v>
      </c>
      <c r="O4016" s="1">
        <v>2606980</v>
      </c>
      <c r="P4016" s="1">
        <v>1079003</v>
      </c>
      <c r="Q4016" s="1">
        <v>0.91036926988494404</v>
      </c>
      <c r="R4016" s="1">
        <v>71618.502963416395</v>
      </c>
      <c r="S4016" s="1">
        <v>101836.267329107</v>
      </c>
      <c r="T4016" s="1">
        <v>-30217.764365647501</v>
      </c>
      <c r="U4016" s="1">
        <v>3466443</v>
      </c>
      <c r="V4016" s="1">
        <v>2878570</v>
      </c>
      <c r="W4016" s="1">
        <v>1151351</v>
      </c>
      <c r="X4016" s="1">
        <v>0.95899211258766404</v>
      </c>
    </row>
    <row r="4017" spans="1:24" x14ac:dyDescent="0.2">
      <c r="A4017" s="2">
        <v>1</v>
      </c>
      <c r="B4017" s="2">
        <v>1.23999999999999</v>
      </c>
      <c r="C4017" s="1">
        <v>15</v>
      </c>
      <c r="D4017" s="1">
        <v>77235.174335730902</v>
      </c>
      <c r="E4017" s="1">
        <v>100356.635577344</v>
      </c>
      <c r="F4017" s="1">
        <v>-23121.4612415673</v>
      </c>
      <c r="G4017" s="1">
        <v>3485969</v>
      </c>
      <c r="H4017" s="1">
        <v>2753490</v>
      </c>
      <c r="I4017" s="1">
        <v>1128724</v>
      </c>
      <c r="J4017" s="1">
        <v>0.94505842062633005</v>
      </c>
      <c r="K4017" s="1">
        <v>77741.756297796703</v>
      </c>
      <c r="L4017" s="1">
        <v>96597.810908134794</v>
      </c>
      <c r="M4017" s="1">
        <v>-18856.054610279702</v>
      </c>
      <c r="N4017" s="1">
        <v>3488938</v>
      </c>
      <c r="O4017" s="1">
        <v>2606906</v>
      </c>
      <c r="P4017" s="1">
        <v>1078556</v>
      </c>
      <c r="Q4017" s="1">
        <v>0.90966156933833697</v>
      </c>
      <c r="R4017" s="1">
        <v>71535.424219481705</v>
      </c>
      <c r="S4017" s="1">
        <v>101776.49805341099</v>
      </c>
      <c r="T4017" s="1">
        <v>-30241.073833889201</v>
      </c>
      <c r="U4017" s="1">
        <v>3466669</v>
      </c>
      <c r="V4017" s="1">
        <v>2879562</v>
      </c>
      <c r="W4017" s="1">
        <v>1149753</v>
      </c>
      <c r="X4017" s="1">
        <v>0.95842926532832795</v>
      </c>
    </row>
    <row r="4018" spans="1:24" x14ac:dyDescent="0.2">
      <c r="A4018" s="2">
        <v>1</v>
      </c>
      <c r="B4018" s="2">
        <v>1.23999999999999</v>
      </c>
      <c r="C4018" s="1">
        <v>16</v>
      </c>
      <c r="D4018" s="1">
        <v>77357.436069919204</v>
      </c>
      <c r="E4018" s="1">
        <v>100474.298270359</v>
      </c>
      <c r="F4018" s="1">
        <v>-23116.862200394098</v>
      </c>
      <c r="G4018" s="1">
        <v>3485854</v>
      </c>
      <c r="H4018" s="1">
        <v>2753332</v>
      </c>
      <c r="I4018" s="1">
        <v>1130949</v>
      </c>
      <c r="J4018" s="1">
        <v>0.94616645018698398</v>
      </c>
      <c r="K4018" s="1">
        <v>77925.105497531404</v>
      </c>
      <c r="L4018" s="1">
        <v>96780.194137738305</v>
      </c>
      <c r="M4018" s="1">
        <v>-18855.088640148799</v>
      </c>
      <c r="N4018" s="1">
        <v>3488934</v>
      </c>
      <c r="O4018" s="1">
        <v>2606874</v>
      </c>
      <c r="P4018" s="1">
        <v>1080300</v>
      </c>
      <c r="Q4018" s="1">
        <v>0.91137907218133196</v>
      </c>
      <c r="R4018" s="1">
        <v>71601.304862422301</v>
      </c>
      <c r="S4018" s="1">
        <v>101827.81282568601</v>
      </c>
      <c r="T4018" s="1">
        <v>-30226.507963223401</v>
      </c>
      <c r="U4018" s="1">
        <v>3466405</v>
      </c>
      <c r="V4018" s="1">
        <v>2878817</v>
      </c>
      <c r="W4018" s="1">
        <v>1151115</v>
      </c>
      <c r="X4018" s="1">
        <v>0.95891249653035604</v>
      </c>
    </row>
    <row r="4019" spans="1:24" x14ac:dyDescent="0.2">
      <c r="A4019" s="2">
        <v>1</v>
      </c>
      <c r="B4019" s="2">
        <v>1.23999999999999</v>
      </c>
      <c r="C4019" s="1">
        <v>17</v>
      </c>
      <c r="D4019" s="1">
        <v>77348.110094174102</v>
      </c>
      <c r="E4019" s="1">
        <v>100462.029499215</v>
      </c>
      <c r="F4019" s="1">
        <v>-23113.919404994998</v>
      </c>
      <c r="G4019" s="1">
        <v>3485907</v>
      </c>
      <c r="H4019" s="1">
        <v>2753278</v>
      </c>
      <c r="I4019" s="1">
        <v>1130607</v>
      </c>
      <c r="J4019" s="1">
        <v>0.94605091517114603</v>
      </c>
      <c r="K4019" s="1">
        <v>77808.737098088197</v>
      </c>
      <c r="L4019" s="1">
        <v>96664.670274399701</v>
      </c>
      <c r="M4019" s="1">
        <v>-18855.933176252998</v>
      </c>
      <c r="N4019" s="1">
        <v>3488917</v>
      </c>
      <c r="O4019" s="1">
        <v>2606867</v>
      </c>
      <c r="P4019" s="1">
        <v>1078897</v>
      </c>
      <c r="Q4019" s="1">
        <v>0.91029118397938602</v>
      </c>
      <c r="R4019" s="1">
        <v>71640.979196690198</v>
      </c>
      <c r="S4019" s="1">
        <v>101850.252465064</v>
      </c>
      <c r="T4019" s="1">
        <v>-30209.273268333302</v>
      </c>
      <c r="U4019" s="1">
        <v>3466388</v>
      </c>
      <c r="V4019" s="1">
        <v>2878319</v>
      </c>
      <c r="W4019" s="1">
        <v>1151721</v>
      </c>
      <c r="X4019" s="1">
        <v>0.95912381061066299</v>
      </c>
    </row>
    <row r="4020" spans="1:24" x14ac:dyDescent="0.2">
      <c r="A4020" s="2">
        <v>1</v>
      </c>
      <c r="B4020" s="2">
        <v>1.23999999999999</v>
      </c>
      <c r="C4020" s="1">
        <v>18</v>
      </c>
      <c r="D4020" s="1">
        <v>77282.453122280407</v>
      </c>
      <c r="E4020" s="1">
        <v>100403.58801771401</v>
      </c>
      <c r="F4020" s="1">
        <v>-23121.1348953876</v>
      </c>
      <c r="G4020" s="1">
        <v>3485906</v>
      </c>
      <c r="H4020" s="1">
        <v>2753710</v>
      </c>
      <c r="I4020" s="1">
        <v>1129385</v>
      </c>
      <c r="J4020" s="1">
        <v>0.94550057174951896</v>
      </c>
      <c r="K4020" s="1">
        <v>77783.190179962199</v>
      </c>
      <c r="L4020" s="1">
        <v>96635.593536533604</v>
      </c>
      <c r="M4020" s="1">
        <v>-18852.403356513001</v>
      </c>
      <c r="N4020" s="1">
        <v>3488922</v>
      </c>
      <c r="O4020" s="1">
        <v>2606766</v>
      </c>
      <c r="P4020" s="1">
        <v>1078700</v>
      </c>
      <c r="Q4020" s="1">
        <v>0.91001736834371905</v>
      </c>
      <c r="R4020" s="1">
        <v>71591.174743892203</v>
      </c>
      <c r="S4020" s="1">
        <v>101809.840142994</v>
      </c>
      <c r="T4020" s="1">
        <v>-30218.6653990595</v>
      </c>
      <c r="U4020" s="1">
        <v>3466396</v>
      </c>
      <c r="V4020" s="1">
        <v>2878683</v>
      </c>
      <c r="W4020" s="1">
        <v>1150626</v>
      </c>
      <c r="X4020" s="1">
        <v>0.95874324778040998</v>
      </c>
    </row>
    <row r="4021" spans="1:24" x14ac:dyDescent="0.2">
      <c r="A4021" s="2">
        <v>1</v>
      </c>
      <c r="B4021" s="2">
        <v>1.23999999999999</v>
      </c>
      <c r="C4021" s="1">
        <v>19</v>
      </c>
      <c r="D4021" s="1">
        <v>77386.791649206905</v>
      </c>
      <c r="E4021" s="1">
        <v>100499.978822911</v>
      </c>
      <c r="F4021" s="1">
        <v>-23113.1871736586</v>
      </c>
      <c r="G4021" s="1">
        <v>3485852</v>
      </c>
      <c r="H4021" s="1">
        <v>2753160</v>
      </c>
      <c r="I4021" s="1">
        <v>1131135</v>
      </c>
      <c r="J4021" s="1">
        <v>0.94640828394611998</v>
      </c>
      <c r="K4021" s="1">
        <v>77984.674035098404</v>
      </c>
      <c r="L4021" s="1">
        <v>96837.748038787802</v>
      </c>
      <c r="M4021" s="1">
        <v>-18853.0740036307</v>
      </c>
      <c r="N4021" s="1">
        <v>3488905</v>
      </c>
      <c r="O4021" s="1">
        <v>2606752</v>
      </c>
      <c r="P4021" s="1">
        <v>1080889</v>
      </c>
      <c r="Q4021" s="1">
        <v>0.911921057257993</v>
      </c>
      <c r="R4021" s="1">
        <v>71637.821298161594</v>
      </c>
      <c r="S4021" s="1">
        <v>101841.15910172</v>
      </c>
      <c r="T4021" s="1">
        <v>-30203.3378035141</v>
      </c>
      <c r="U4021" s="1">
        <v>3466367</v>
      </c>
      <c r="V4021" s="1">
        <v>2878252</v>
      </c>
      <c r="W4021" s="1">
        <v>1151472</v>
      </c>
      <c r="X4021" s="1">
        <v>0.95903817840955197</v>
      </c>
    </row>
    <row r="4022" spans="1:24" x14ac:dyDescent="0.2">
      <c r="A4022" s="2">
        <v>1</v>
      </c>
      <c r="B4022" s="2">
        <v>1.23999999999999</v>
      </c>
      <c r="C4022" s="1">
        <v>20</v>
      </c>
      <c r="D4022" s="1">
        <v>77328.693644749495</v>
      </c>
      <c r="E4022" s="1">
        <v>100445.833675257</v>
      </c>
      <c r="F4022" s="1">
        <v>-23117.1400304618</v>
      </c>
      <c r="G4022" s="1">
        <v>3485939</v>
      </c>
      <c r="H4022" s="1">
        <v>2753344</v>
      </c>
      <c r="I4022" s="1">
        <v>1130073</v>
      </c>
      <c r="J4022" s="1">
        <v>0.94589839909961904</v>
      </c>
      <c r="K4022" s="1">
        <v>77892.475378816394</v>
      </c>
      <c r="L4022" s="1">
        <v>96745.687266335095</v>
      </c>
      <c r="M4022" s="1">
        <v>-18853.2118874605</v>
      </c>
      <c r="N4022" s="1">
        <v>3488934</v>
      </c>
      <c r="O4022" s="1">
        <v>2606793</v>
      </c>
      <c r="P4022" s="1">
        <v>1079628</v>
      </c>
      <c r="Q4022" s="1">
        <v>0.91105412097904404</v>
      </c>
      <c r="R4022" s="1">
        <v>71596.401639972595</v>
      </c>
      <c r="S4022" s="1">
        <v>101824.816595087</v>
      </c>
      <c r="T4022" s="1">
        <v>-30228.414955073698</v>
      </c>
      <c r="U4022" s="1">
        <v>3466373</v>
      </c>
      <c r="V4022" s="1">
        <v>2878778</v>
      </c>
      <c r="W4022" s="1">
        <v>1151061</v>
      </c>
      <c r="X4022" s="1">
        <v>0.95888428102729395</v>
      </c>
    </row>
    <row r="4023" spans="1:24" x14ac:dyDescent="0.2">
      <c r="A4023" s="2">
        <v>1</v>
      </c>
      <c r="B4023" s="2">
        <v>1.23999999999999</v>
      </c>
      <c r="C4023" s="1">
        <v>21</v>
      </c>
      <c r="D4023" s="1">
        <v>77212.622664288006</v>
      </c>
      <c r="E4023" s="1">
        <v>100333.557155278</v>
      </c>
      <c r="F4023" s="1">
        <v>-23120.934490944001</v>
      </c>
      <c r="G4023" s="1">
        <v>3485911</v>
      </c>
      <c r="H4023" s="1">
        <v>2753468</v>
      </c>
      <c r="I4023" s="1">
        <v>1127938</v>
      </c>
      <c r="J4023" s="1">
        <v>0.94484109112955506</v>
      </c>
      <c r="K4023" s="1">
        <v>77647.246844538706</v>
      </c>
      <c r="L4023" s="1">
        <v>96503.455542667696</v>
      </c>
      <c r="M4023" s="1">
        <v>-18856.208698070099</v>
      </c>
      <c r="N4023" s="1">
        <v>3488953</v>
      </c>
      <c r="O4023" s="1">
        <v>2606904</v>
      </c>
      <c r="P4023" s="1">
        <v>1077078</v>
      </c>
      <c r="Q4023" s="1">
        <v>0.90877302487734501</v>
      </c>
      <c r="R4023" s="1">
        <v>71541.070017731094</v>
      </c>
      <c r="S4023" s="1">
        <v>101761.38820157701</v>
      </c>
      <c r="T4023" s="1">
        <v>-30220.318183803902</v>
      </c>
      <c r="U4023" s="1">
        <v>3466539</v>
      </c>
      <c r="V4023" s="1">
        <v>2879043</v>
      </c>
      <c r="W4023" s="1">
        <v>1149425</v>
      </c>
      <c r="X4023" s="1">
        <v>0.958286975856108</v>
      </c>
    </row>
    <row r="4024" spans="1:24" x14ac:dyDescent="0.2">
      <c r="A4024" s="2">
        <v>1</v>
      </c>
      <c r="B4024" s="2">
        <v>1.23999999999999</v>
      </c>
      <c r="C4024" s="1">
        <v>22</v>
      </c>
      <c r="D4024" s="1">
        <v>77313.782792312893</v>
      </c>
      <c r="E4024" s="1">
        <v>100429.338489526</v>
      </c>
      <c r="F4024" s="1">
        <v>-23115.5556971673</v>
      </c>
      <c r="G4024" s="1">
        <v>3485819</v>
      </c>
      <c r="H4024" s="1">
        <v>2753298</v>
      </c>
      <c r="I4024" s="1">
        <v>1129664</v>
      </c>
      <c r="J4024" s="1">
        <v>0.94574306393831398</v>
      </c>
      <c r="K4024" s="1">
        <v>77822.562680687493</v>
      </c>
      <c r="L4024" s="1">
        <v>96676.293052488807</v>
      </c>
      <c r="M4024" s="1">
        <v>-18853.730371743</v>
      </c>
      <c r="N4024" s="1">
        <v>3488891</v>
      </c>
      <c r="O4024" s="1">
        <v>2606801</v>
      </c>
      <c r="P4024" s="1">
        <v>1079197</v>
      </c>
      <c r="Q4024" s="1">
        <v>0.91040063567873497</v>
      </c>
      <c r="R4024" s="1">
        <v>71596.937951391999</v>
      </c>
      <c r="S4024" s="1">
        <v>101818.757995122</v>
      </c>
      <c r="T4024" s="1">
        <v>-30221.820043689298</v>
      </c>
      <c r="U4024" s="1">
        <v>3466480</v>
      </c>
      <c r="V4024" s="1">
        <v>2878803</v>
      </c>
      <c r="W4024" s="1">
        <v>1150867</v>
      </c>
      <c r="X4024" s="1">
        <v>0.95882722719243196</v>
      </c>
    </row>
    <row r="4025" spans="1:24" x14ac:dyDescent="0.2">
      <c r="A4025" s="2">
        <v>1</v>
      </c>
      <c r="B4025" s="2">
        <v>1.23999999999999</v>
      </c>
      <c r="C4025" s="1">
        <v>23</v>
      </c>
      <c r="D4025" s="1">
        <v>77360.320027413996</v>
      </c>
      <c r="E4025" s="1">
        <v>100473.159874683</v>
      </c>
      <c r="F4025" s="1">
        <v>-23112.839847222702</v>
      </c>
      <c r="G4025" s="1">
        <v>3485979</v>
      </c>
      <c r="H4025" s="1">
        <v>2753266</v>
      </c>
      <c r="I4025" s="1">
        <v>1130559</v>
      </c>
      <c r="J4025" s="1">
        <v>0.94615572991508201</v>
      </c>
      <c r="K4025" s="1">
        <v>77906.486891810302</v>
      </c>
      <c r="L4025" s="1">
        <v>96759.367900568497</v>
      </c>
      <c r="M4025" s="1">
        <v>-18852.881008699602</v>
      </c>
      <c r="N4025" s="1">
        <v>3488906</v>
      </c>
      <c r="O4025" s="1">
        <v>2606794</v>
      </c>
      <c r="P4025" s="1">
        <v>1080330</v>
      </c>
      <c r="Q4025" s="1">
        <v>0.91118295150935402</v>
      </c>
      <c r="R4025" s="1">
        <v>71627.316457766006</v>
      </c>
      <c r="S4025" s="1">
        <v>101837.356426154</v>
      </c>
      <c r="T4025" s="1">
        <v>-30210.039968347301</v>
      </c>
      <c r="U4025" s="1">
        <v>3466427</v>
      </c>
      <c r="V4025" s="1">
        <v>2878418</v>
      </c>
      <c r="W4025" s="1">
        <v>1151399</v>
      </c>
      <c r="X4025" s="1">
        <v>0.95900236861438004</v>
      </c>
    </row>
    <row r="4026" spans="1:24" x14ac:dyDescent="0.2">
      <c r="A4026" s="2">
        <v>1</v>
      </c>
      <c r="B4026" s="2">
        <v>1.23999999999999</v>
      </c>
      <c r="C4026" s="1">
        <v>24</v>
      </c>
      <c r="D4026" s="1">
        <v>77361.542177623298</v>
      </c>
      <c r="E4026" s="1">
        <v>100470.58345033501</v>
      </c>
      <c r="F4026" s="1">
        <v>-23109.0412726656</v>
      </c>
      <c r="G4026" s="1">
        <v>3485870</v>
      </c>
      <c r="H4026" s="1">
        <v>2753035</v>
      </c>
      <c r="I4026" s="1">
        <v>1130492</v>
      </c>
      <c r="J4026" s="1">
        <v>0.94613146772743095</v>
      </c>
      <c r="K4026" s="1">
        <v>77940.534673996604</v>
      </c>
      <c r="L4026" s="1">
        <v>96794.789817061697</v>
      </c>
      <c r="M4026" s="1">
        <v>-18854.2551430069</v>
      </c>
      <c r="N4026" s="1">
        <v>3488929</v>
      </c>
      <c r="O4026" s="1">
        <v>2606853</v>
      </c>
      <c r="P4026" s="1">
        <v>1080427</v>
      </c>
      <c r="Q4026" s="1">
        <v>0.91151651969111203</v>
      </c>
      <c r="R4026" s="1">
        <v>71618.857069256395</v>
      </c>
      <c r="S4026" s="1">
        <v>101838.01310528</v>
      </c>
      <c r="T4026" s="1">
        <v>-30219.156035981599</v>
      </c>
      <c r="U4026" s="1">
        <v>3466356</v>
      </c>
      <c r="V4026" s="1">
        <v>2878501</v>
      </c>
      <c r="W4026" s="1">
        <v>1151364</v>
      </c>
      <c r="X4026" s="1">
        <v>0.959008552561601</v>
      </c>
    </row>
    <row r="4027" spans="1:24" x14ac:dyDescent="0.2">
      <c r="A4027" s="2">
        <v>1</v>
      </c>
      <c r="B4027" s="2">
        <v>1.23999999999999</v>
      </c>
      <c r="C4027" s="1">
        <v>25</v>
      </c>
      <c r="D4027" s="1">
        <v>77268.676270284297</v>
      </c>
      <c r="E4027" s="1">
        <v>100389.023054003</v>
      </c>
      <c r="F4027" s="1">
        <v>-23120.346783673202</v>
      </c>
      <c r="G4027" s="1">
        <v>3485866</v>
      </c>
      <c r="H4027" s="1">
        <v>2753531</v>
      </c>
      <c r="I4027" s="1">
        <v>1129063</v>
      </c>
      <c r="J4027" s="1">
        <v>0.94536341348867003</v>
      </c>
      <c r="K4027" s="1">
        <v>77801.997148279901</v>
      </c>
      <c r="L4027" s="1">
        <v>96659.066028347603</v>
      </c>
      <c r="M4027" s="1">
        <v>-18857.068880008999</v>
      </c>
      <c r="N4027" s="1">
        <v>3488930</v>
      </c>
      <c r="O4027" s="1">
        <v>2606940</v>
      </c>
      <c r="P4027" s="1">
        <v>1079129</v>
      </c>
      <c r="Q4027" s="1">
        <v>0.91023840879524098</v>
      </c>
      <c r="R4027" s="1">
        <v>71611.320785668606</v>
      </c>
      <c r="S4027" s="1">
        <v>101823.497325986</v>
      </c>
      <c r="T4027" s="1">
        <v>-30212.176540275901</v>
      </c>
      <c r="U4027" s="1">
        <v>3466312</v>
      </c>
      <c r="V4027" s="1">
        <v>2878493</v>
      </c>
      <c r="W4027" s="1">
        <v>1151026</v>
      </c>
      <c r="X4027" s="1">
        <v>0.95887185747039105</v>
      </c>
    </row>
    <row r="4028" spans="1:24" x14ac:dyDescent="0.2">
      <c r="A4028" s="2">
        <v>1</v>
      </c>
      <c r="B4028" s="2">
        <v>1.23999999999999</v>
      </c>
      <c r="C4028" s="1">
        <v>26</v>
      </c>
      <c r="D4028" s="1">
        <v>77312.950188393093</v>
      </c>
      <c r="E4028" s="1">
        <v>100434.45539233</v>
      </c>
      <c r="F4028" s="1">
        <v>-23121.5052038908</v>
      </c>
      <c r="G4028" s="1">
        <v>3485829</v>
      </c>
      <c r="H4028" s="1">
        <v>2753417</v>
      </c>
      <c r="I4028" s="1">
        <v>1129639</v>
      </c>
      <c r="J4028" s="1">
        <v>0.94579124981117502</v>
      </c>
      <c r="K4028" s="1">
        <v>77865.314254092897</v>
      </c>
      <c r="L4028" s="1">
        <v>96725.095912556702</v>
      </c>
      <c r="M4028" s="1">
        <v>-18859.781658405402</v>
      </c>
      <c r="N4028" s="1">
        <v>3488934</v>
      </c>
      <c r="O4028" s="1">
        <v>2607035</v>
      </c>
      <c r="P4028" s="1">
        <v>1078784</v>
      </c>
      <c r="Q4028" s="1">
        <v>0.910860212203917</v>
      </c>
      <c r="R4028" s="1">
        <v>71576.171097263796</v>
      </c>
      <c r="S4028" s="1">
        <v>101806.345906819</v>
      </c>
      <c r="T4028" s="1">
        <v>-30230.174809513399</v>
      </c>
      <c r="U4028" s="1">
        <v>3466598</v>
      </c>
      <c r="V4028" s="1">
        <v>2879033</v>
      </c>
      <c r="W4028" s="1">
        <v>1150542</v>
      </c>
      <c r="X4028" s="1">
        <v>0.95871034255893695</v>
      </c>
    </row>
    <row r="4029" spans="1:24" x14ac:dyDescent="0.2">
      <c r="A4029" s="2">
        <v>1</v>
      </c>
      <c r="B4029" s="2">
        <v>1.23999999999999</v>
      </c>
      <c r="C4029" s="1">
        <v>27</v>
      </c>
      <c r="D4029" s="1">
        <v>77375.354023097403</v>
      </c>
      <c r="E4029" s="1">
        <v>100488.442163883</v>
      </c>
      <c r="F4029" s="1">
        <v>-23113.088140739499</v>
      </c>
      <c r="G4029" s="1">
        <v>3485878</v>
      </c>
      <c r="H4029" s="1">
        <v>2753200</v>
      </c>
      <c r="I4029" s="1">
        <v>1130911</v>
      </c>
      <c r="J4029" s="1">
        <v>0.94629964322995497</v>
      </c>
      <c r="K4029" s="1">
        <v>77899.816697026996</v>
      </c>
      <c r="L4029" s="1">
        <v>96755.972814921304</v>
      </c>
      <c r="M4029" s="1">
        <v>-18856.156117835799</v>
      </c>
      <c r="N4029" s="1">
        <v>3488901</v>
      </c>
      <c r="O4029" s="1">
        <v>2606877</v>
      </c>
      <c r="P4029" s="1">
        <v>1080023</v>
      </c>
      <c r="Q4029" s="1">
        <v>0.91115097998837502</v>
      </c>
      <c r="R4029" s="1">
        <v>71600.3673672359</v>
      </c>
      <c r="S4029" s="1">
        <v>101822.162629985</v>
      </c>
      <c r="T4029" s="1">
        <v>-30221.795262708201</v>
      </c>
      <c r="U4029" s="1">
        <v>3466542</v>
      </c>
      <c r="V4029" s="1">
        <v>2878802</v>
      </c>
      <c r="W4029" s="1">
        <v>1150984</v>
      </c>
      <c r="X4029" s="1">
        <v>0.958859288638374</v>
      </c>
    </row>
    <row r="4030" spans="1:24" x14ac:dyDescent="0.2">
      <c r="A4030" s="2">
        <v>1</v>
      </c>
      <c r="B4030" s="2">
        <v>1.23999999999999</v>
      </c>
      <c r="C4030" s="1">
        <v>28</v>
      </c>
      <c r="D4030" s="1">
        <v>77308.881011818099</v>
      </c>
      <c r="E4030" s="1">
        <v>100425.131528356</v>
      </c>
      <c r="F4030" s="1">
        <v>-23116.250516492</v>
      </c>
      <c r="G4030" s="1">
        <v>3485876</v>
      </c>
      <c r="H4030" s="1">
        <v>2753304</v>
      </c>
      <c r="I4030" s="1">
        <v>1129834</v>
      </c>
      <c r="J4030" s="1">
        <v>0.94570344698567599</v>
      </c>
      <c r="K4030" s="1">
        <v>77902.000096374002</v>
      </c>
      <c r="L4030" s="1">
        <v>96759.175827761399</v>
      </c>
      <c r="M4030" s="1">
        <v>-18857.1757313288</v>
      </c>
      <c r="N4030" s="1">
        <v>3488924</v>
      </c>
      <c r="O4030" s="1">
        <v>2606961</v>
      </c>
      <c r="P4030" s="1">
        <v>1079668</v>
      </c>
      <c r="Q4030" s="1">
        <v>0.91118114275975803</v>
      </c>
      <c r="R4030" s="1">
        <v>71599.820785587406</v>
      </c>
      <c r="S4030" s="1">
        <v>101821.012131358</v>
      </c>
      <c r="T4030" s="1">
        <v>-30221.191345728101</v>
      </c>
      <c r="U4030" s="1">
        <v>3466429</v>
      </c>
      <c r="V4030" s="1">
        <v>2878705</v>
      </c>
      <c r="W4030" s="1">
        <v>1150935</v>
      </c>
      <c r="X4030" s="1">
        <v>0.95884845439299204</v>
      </c>
    </row>
    <row r="4031" spans="1:24" x14ac:dyDescent="0.2">
      <c r="A4031" s="2">
        <v>1</v>
      </c>
      <c r="B4031" s="2">
        <v>1.23999999999999</v>
      </c>
      <c r="C4031" s="1">
        <v>29</v>
      </c>
      <c r="D4031" s="1">
        <v>77353.814388357001</v>
      </c>
      <c r="E4031" s="1">
        <v>100466.533473384</v>
      </c>
      <c r="F4031" s="1">
        <v>-23112.719084980599</v>
      </c>
      <c r="G4031" s="1">
        <v>3485819</v>
      </c>
      <c r="H4031" s="1">
        <v>2753159</v>
      </c>
      <c r="I4031" s="1">
        <v>1130593</v>
      </c>
      <c r="J4031" s="1">
        <v>0.94609332909514698</v>
      </c>
      <c r="K4031" s="1">
        <v>77904.076077202597</v>
      </c>
      <c r="L4031" s="1">
        <v>96761.012690099393</v>
      </c>
      <c r="M4031" s="1">
        <v>-18856.936612838101</v>
      </c>
      <c r="N4031" s="1">
        <v>3488934</v>
      </c>
      <c r="O4031" s="1">
        <v>2606917</v>
      </c>
      <c r="P4031" s="1">
        <v>1080248</v>
      </c>
      <c r="Q4031" s="1">
        <v>0.91119844049209398</v>
      </c>
      <c r="R4031" s="1">
        <v>71642.439556004101</v>
      </c>
      <c r="S4031" s="1">
        <v>101835.08552217099</v>
      </c>
      <c r="T4031" s="1">
        <v>-30192.645966125499</v>
      </c>
      <c r="U4031" s="1">
        <v>3466425</v>
      </c>
      <c r="V4031" s="1">
        <v>2877988</v>
      </c>
      <c r="W4031" s="1">
        <v>1151324</v>
      </c>
      <c r="X4031" s="1">
        <v>0.95898098351194705</v>
      </c>
    </row>
    <row r="4032" spans="1:24" x14ac:dyDescent="0.2">
      <c r="A4032" s="2">
        <v>1</v>
      </c>
      <c r="B4032" s="2">
        <v>1.23999999999999</v>
      </c>
      <c r="C4032" s="1">
        <v>30</v>
      </c>
      <c r="D4032" s="1">
        <v>77322.306714712598</v>
      </c>
      <c r="E4032" s="1">
        <v>100436.072845371</v>
      </c>
      <c r="F4032" s="1">
        <v>-23113.766130613301</v>
      </c>
      <c r="G4032" s="1">
        <v>3485855</v>
      </c>
      <c r="H4032" s="1">
        <v>2753213</v>
      </c>
      <c r="I4032" s="1">
        <v>1130159</v>
      </c>
      <c r="J4032" s="1">
        <v>0.94580648136619905</v>
      </c>
      <c r="K4032" s="1">
        <v>77959.585249089607</v>
      </c>
      <c r="L4032" s="1">
        <v>96812.992289476402</v>
      </c>
      <c r="M4032" s="1">
        <v>-18853.407040328399</v>
      </c>
      <c r="N4032" s="1">
        <v>3488922</v>
      </c>
      <c r="O4032" s="1">
        <v>2606838</v>
      </c>
      <c r="P4032" s="1">
        <v>1080519</v>
      </c>
      <c r="Q4032" s="1">
        <v>0.91168793237082402</v>
      </c>
      <c r="R4032" s="1">
        <v>71638.912754108998</v>
      </c>
      <c r="S4032" s="1">
        <v>101842.434057847</v>
      </c>
      <c r="T4032" s="1">
        <v>-30203.521303695899</v>
      </c>
      <c r="U4032" s="1">
        <v>3466499</v>
      </c>
      <c r="V4032" s="1">
        <v>2878287</v>
      </c>
      <c r="W4032" s="1">
        <v>1151527</v>
      </c>
      <c r="X4032" s="1">
        <v>0.95905018467119396</v>
      </c>
    </row>
    <row r="4033" spans="1:24" x14ac:dyDescent="0.2">
      <c r="A4033" s="2">
        <v>1</v>
      </c>
      <c r="B4033" s="2">
        <v>1.23999999999999</v>
      </c>
      <c r="C4033" s="1">
        <v>31</v>
      </c>
      <c r="D4033" s="1">
        <v>77331.854035052893</v>
      </c>
      <c r="E4033" s="1">
        <v>100449.331042776</v>
      </c>
      <c r="F4033" s="1">
        <v>-23117.477007676898</v>
      </c>
      <c r="G4033" s="1">
        <v>3485910</v>
      </c>
      <c r="H4033" s="1">
        <v>2753225</v>
      </c>
      <c r="I4033" s="1">
        <v>1130592</v>
      </c>
      <c r="J4033" s="1">
        <v>0.94593133380896099</v>
      </c>
      <c r="K4033" s="1">
        <v>77942.689881319398</v>
      </c>
      <c r="L4033" s="1">
        <v>96801.138040710197</v>
      </c>
      <c r="M4033" s="1">
        <v>-18858.448159332202</v>
      </c>
      <c r="N4033" s="1">
        <v>3488932</v>
      </c>
      <c r="O4033" s="1">
        <v>2607032</v>
      </c>
      <c r="P4033" s="1">
        <v>1080526</v>
      </c>
      <c r="Q4033" s="1">
        <v>0.91157630091215902</v>
      </c>
      <c r="R4033" s="1">
        <v>71613.301987699</v>
      </c>
      <c r="S4033" s="1">
        <v>101836.689027026</v>
      </c>
      <c r="T4033" s="1">
        <v>-30223.387039284498</v>
      </c>
      <c r="U4033" s="1">
        <v>3466440</v>
      </c>
      <c r="V4033" s="1">
        <v>2878711</v>
      </c>
      <c r="W4033" s="1">
        <v>1151366</v>
      </c>
      <c r="X4033" s="1">
        <v>0.95899608371690104</v>
      </c>
    </row>
    <row r="4034" spans="1:24" x14ac:dyDescent="0.2">
      <c r="A4034" s="2">
        <v>1</v>
      </c>
      <c r="B4034" s="2">
        <v>1.23999999999999</v>
      </c>
      <c r="C4034" s="1">
        <v>32</v>
      </c>
      <c r="D4034" s="1">
        <v>77322.810559063</v>
      </c>
      <c r="E4034" s="1">
        <v>100438.151117995</v>
      </c>
      <c r="F4034" s="1">
        <v>-23115.340558886699</v>
      </c>
      <c r="G4034" s="1">
        <v>3485868</v>
      </c>
      <c r="H4034" s="1">
        <v>2753254</v>
      </c>
      <c r="I4034" s="1">
        <v>1130031</v>
      </c>
      <c r="J4034" s="1">
        <v>0.94582605245915696</v>
      </c>
      <c r="K4034" s="1">
        <v>77944.595393510899</v>
      </c>
      <c r="L4034" s="1">
        <v>96799.994838091894</v>
      </c>
      <c r="M4034" s="1">
        <v>-18855.399444522602</v>
      </c>
      <c r="N4034" s="1">
        <v>3488924</v>
      </c>
      <c r="O4034" s="1">
        <v>2606826</v>
      </c>
      <c r="P4034" s="1">
        <v>1080184</v>
      </c>
      <c r="Q4034" s="1">
        <v>0.91156553537329299</v>
      </c>
      <c r="R4034" s="1">
        <v>71639.963275817703</v>
      </c>
      <c r="S4034" s="1">
        <v>101849.76267556701</v>
      </c>
      <c r="T4034" s="1">
        <v>-30209.799399707201</v>
      </c>
      <c r="U4034" s="1">
        <v>3466356</v>
      </c>
      <c r="V4034" s="1">
        <v>2878339</v>
      </c>
      <c r="W4034" s="1">
        <v>1151675</v>
      </c>
      <c r="X4034" s="1">
        <v>0.95911919826305803</v>
      </c>
    </row>
    <row r="4035" spans="1:24" x14ac:dyDescent="0.2">
      <c r="A4035" s="2">
        <v>1</v>
      </c>
      <c r="B4035" s="2">
        <v>1.23999999999999</v>
      </c>
      <c r="C4035" s="1">
        <v>33</v>
      </c>
      <c r="D4035" s="1">
        <v>77358.536589660507</v>
      </c>
      <c r="E4035" s="1">
        <v>100471.372615773</v>
      </c>
      <c r="F4035" s="1">
        <v>-23112.836026066099</v>
      </c>
      <c r="G4035" s="1">
        <v>3485781</v>
      </c>
      <c r="H4035" s="1">
        <v>2752932</v>
      </c>
      <c r="I4035" s="1">
        <v>1130566</v>
      </c>
      <c r="J4035" s="1">
        <v>0.94613889929822503</v>
      </c>
      <c r="K4035" s="1">
        <v>77962.595439512297</v>
      </c>
      <c r="L4035" s="1">
        <v>96817.204945656005</v>
      </c>
      <c r="M4035" s="1">
        <v>-18854.6095060851</v>
      </c>
      <c r="N4035" s="1">
        <v>3488932</v>
      </c>
      <c r="O4035" s="1">
        <v>2606818</v>
      </c>
      <c r="P4035" s="1">
        <v>1080519</v>
      </c>
      <c r="Q4035" s="1">
        <v>0.91172760295336996</v>
      </c>
      <c r="R4035" s="1">
        <v>71683.285379667694</v>
      </c>
      <c r="S4035" s="1">
        <v>101874.235336232</v>
      </c>
      <c r="T4035" s="1">
        <v>-30190.949956523698</v>
      </c>
      <c r="U4035" s="1">
        <v>3466375</v>
      </c>
      <c r="V4035" s="1">
        <v>2877821</v>
      </c>
      <c r="W4035" s="1">
        <v>1152370</v>
      </c>
      <c r="X4035" s="1">
        <v>0.95934965730448896</v>
      </c>
    </row>
    <row r="4036" spans="1:24" x14ac:dyDescent="0.2">
      <c r="A4036" s="2">
        <v>1</v>
      </c>
      <c r="B4036" s="2">
        <v>1.23999999999999</v>
      </c>
      <c r="C4036" s="1">
        <v>34</v>
      </c>
      <c r="D4036" s="1">
        <v>77365.790802696196</v>
      </c>
      <c r="E4036" s="1">
        <v>100469.910333682</v>
      </c>
      <c r="F4036" s="1">
        <v>-23104.119530940501</v>
      </c>
      <c r="G4036" s="1">
        <v>3485841</v>
      </c>
      <c r="H4036" s="1">
        <v>2752861</v>
      </c>
      <c r="I4036" s="1">
        <v>1130737</v>
      </c>
      <c r="J4036" s="1">
        <v>0.94612512898802603</v>
      </c>
      <c r="K4036" s="1">
        <v>77891.305513128405</v>
      </c>
      <c r="L4036" s="1">
        <v>96747.060500414402</v>
      </c>
      <c r="M4036" s="1">
        <v>-18855.7549872278</v>
      </c>
      <c r="N4036" s="1">
        <v>3488923</v>
      </c>
      <c r="O4036" s="1">
        <v>2606903</v>
      </c>
      <c r="P4036" s="1">
        <v>1079313</v>
      </c>
      <c r="Q4036" s="1">
        <v>0.91106705272414001</v>
      </c>
      <c r="R4036" s="1">
        <v>71610.507360285003</v>
      </c>
      <c r="S4036" s="1">
        <v>101836.721215028</v>
      </c>
      <c r="T4036" s="1">
        <v>-30226.2138547018</v>
      </c>
      <c r="U4036" s="1">
        <v>3466390</v>
      </c>
      <c r="V4036" s="1">
        <v>2878711</v>
      </c>
      <c r="W4036" s="1">
        <v>1151387</v>
      </c>
      <c r="X4036" s="1">
        <v>0.95899638683130894</v>
      </c>
    </row>
    <row r="4037" spans="1:24" x14ac:dyDescent="0.2">
      <c r="A4037" s="2">
        <v>1</v>
      </c>
      <c r="B4037" s="2">
        <v>1.23999999999999</v>
      </c>
      <c r="C4037" s="1">
        <v>35</v>
      </c>
      <c r="D4037" s="1">
        <v>77335.285163238499</v>
      </c>
      <c r="E4037" s="1">
        <v>100449.902200545</v>
      </c>
      <c r="F4037" s="1">
        <v>-23114.617037260999</v>
      </c>
      <c r="G4037" s="1">
        <v>3485901</v>
      </c>
      <c r="H4037" s="1">
        <v>2753318</v>
      </c>
      <c r="I4037" s="1">
        <v>1130165</v>
      </c>
      <c r="J4037" s="1">
        <v>0.94593671240158494</v>
      </c>
      <c r="K4037" s="1">
        <v>77890.032449368693</v>
      </c>
      <c r="L4037" s="1">
        <v>96747.341515829001</v>
      </c>
      <c r="M4037" s="1">
        <v>-18857.309066401798</v>
      </c>
      <c r="N4037" s="1">
        <v>3488932</v>
      </c>
      <c r="O4037" s="1">
        <v>2606957</v>
      </c>
      <c r="P4037" s="1">
        <v>1079310</v>
      </c>
      <c r="Q4037" s="1">
        <v>0.91106969904624702</v>
      </c>
      <c r="R4037" s="1">
        <v>71560.259262368403</v>
      </c>
      <c r="S4037" s="1">
        <v>101805.24039220301</v>
      </c>
      <c r="T4037" s="1">
        <v>-30244.981129793399</v>
      </c>
      <c r="U4037" s="1">
        <v>3466651</v>
      </c>
      <c r="V4037" s="1">
        <v>2879443</v>
      </c>
      <c r="W4037" s="1">
        <v>1150502</v>
      </c>
      <c r="X4037" s="1">
        <v>0.95869993192798397</v>
      </c>
    </row>
    <row r="4038" spans="1:24" x14ac:dyDescent="0.2">
      <c r="A4038" s="2">
        <v>1</v>
      </c>
      <c r="B4038" s="2">
        <v>1.23999999999999</v>
      </c>
      <c r="C4038" s="1">
        <v>36</v>
      </c>
      <c r="D4038" s="1">
        <v>77323.931462293505</v>
      </c>
      <c r="E4038" s="1">
        <v>100437.437322121</v>
      </c>
      <c r="F4038" s="1">
        <v>-23113.505859781999</v>
      </c>
      <c r="G4038" s="1">
        <v>3485868</v>
      </c>
      <c r="H4038" s="1">
        <v>2753254</v>
      </c>
      <c r="I4038" s="1">
        <v>1129861</v>
      </c>
      <c r="J4038" s="1">
        <v>0.94581933064352797</v>
      </c>
      <c r="K4038" s="1">
        <v>77901.652285101998</v>
      </c>
      <c r="L4038" s="1">
        <v>96757.100660066499</v>
      </c>
      <c r="M4038" s="1">
        <v>-18855.4483749061</v>
      </c>
      <c r="N4038" s="1">
        <v>3488945</v>
      </c>
      <c r="O4038" s="1">
        <v>2606881</v>
      </c>
      <c r="P4038" s="1">
        <v>1079177</v>
      </c>
      <c r="Q4038" s="1">
        <v>0.91116160090591802</v>
      </c>
      <c r="R4038" s="1">
        <v>71606.3409259982</v>
      </c>
      <c r="S4038" s="1">
        <v>101828.336309751</v>
      </c>
      <c r="T4038" s="1">
        <v>-30221.995383711699</v>
      </c>
      <c r="U4038" s="1">
        <v>3466500</v>
      </c>
      <c r="V4038" s="1">
        <v>2878716</v>
      </c>
      <c r="W4038" s="1">
        <v>1151115</v>
      </c>
      <c r="X4038" s="1">
        <v>0.95891742617971099</v>
      </c>
    </row>
    <row r="4039" spans="1:24" x14ac:dyDescent="0.2">
      <c r="A4039" s="2">
        <v>1</v>
      </c>
      <c r="B4039" s="2">
        <v>1.23999999999999</v>
      </c>
      <c r="C4039" s="1">
        <v>37</v>
      </c>
      <c r="D4039" s="1">
        <v>77308.9669052471</v>
      </c>
      <c r="E4039" s="1">
        <v>100419.30049686199</v>
      </c>
      <c r="F4039" s="1">
        <v>-23110.333591569801</v>
      </c>
      <c r="G4039" s="1">
        <v>3485861</v>
      </c>
      <c r="H4039" s="1">
        <v>2753187</v>
      </c>
      <c r="I4039" s="1">
        <v>1129953</v>
      </c>
      <c r="J4039" s="1">
        <v>0.94564853616306799</v>
      </c>
      <c r="K4039" s="1">
        <v>77908.655574320903</v>
      </c>
      <c r="L4039" s="1">
        <v>96765.126085538795</v>
      </c>
      <c r="M4039" s="1">
        <v>-18856.470511159499</v>
      </c>
      <c r="N4039" s="1">
        <v>3488934</v>
      </c>
      <c r="O4039" s="1">
        <v>2606924</v>
      </c>
      <c r="P4039" s="1">
        <v>1079739</v>
      </c>
      <c r="Q4039" s="1">
        <v>0.911237176336265</v>
      </c>
      <c r="R4039" s="1">
        <v>71604.095635636404</v>
      </c>
      <c r="S4039" s="1">
        <v>101823.64610929599</v>
      </c>
      <c r="T4039" s="1">
        <v>-30219.550473618499</v>
      </c>
      <c r="U4039" s="1">
        <v>3466597</v>
      </c>
      <c r="V4039" s="1">
        <v>2878719</v>
      </c>
      <c r="W4039" s="1">
        <v>1150987</v>
      </c>
      <c r="X4039" s="1">
        <v>0.95887325856279704</v>
      </c>
    </row>
    <row r="4040" spans="1:24" x14ac:dyDescent="0.2">
      <c r="A4040" s="2">
        <v>1</v>
      </c>
      <c r="B4040" s="2">
        <v>1.23999999999999</v>
      </c>
      <c r="C4040" s="1">
        <v>38</v>
      </c>
      <c r="D4040" s="1">
        <v>77311.722983782194</v>
      </c>
      <c r="E4040" s="1">
        <v>100433.325804696</v>
      </c>
      <c r="F4040" s="1">
        <v>-23121.602820867502</v>
      </c>
      <c r="G4040" s="1">
        <v>3485866</v>
      </c>
      <c r="H4040" s="1">
        <v>2753542</v>
      </c>
      <c r="I4040" s="1">
        <v>1129971</v>
      </c>
      <c r="J4040" s="1">
        <v>0.94578061248460998</v>
      </c>
      <c r="K4040" s="1">
        <v>77842.175105155402</v>
      </c>
      <c r="L4040" s="1">
        <v>96697.474196647396</v>
      </c>
      <c r="M4040" s="1">
        <v>-18855.299091433699</v>
      </c>
      <c r="N4040" s="1">
        <v>3488923</v>
      </c>
      <c r="O4040" s="1">
        <v>2606876</v>
      </c>
      <c r="P4040" s="1">
        <v>1079563</v>
      </c>
      <c r="Q4040" s="1">
        <v>0.91060009850976598</v>
      </c>
      <c r="R4040" s="1">
        <v>71619.689224644695</v>
      </c>
      <c r="S4040" s="1">
        <v>101828.52260412399</v>
      </c>
      <c r="T4040" s="1">
        <v>-30208.833379437201</v>
      </c>
      <c r="U4040" s="1">
        <v>3466226</v>
      </c>
      <c r="V4040" s="1">
        <v>2878254</v>
      </c>
      <c r="W4040" s="1">
        <v>1151147</v>
      </c>
      <c r="X4040" s="1">
        <v>0.958919180513785</v>
      </c>
    </row>
    <row r="4041" spans="1:24" x14ac:dyDescent="0.2">
      <c r="A4041" s="2">
        <v>1</v>
      </c>
      <c r="B4041" s="2">
        <v>1.23999999999999</v>
      </c>
      <c r="C4041" s="1">
        <v>39</v>
      </c>
      <c r="D4041" s="1">
        <v>77289.741353828795</v>
      </c>
      <c r="E4041" s="1">
        <v>100407.042238005</v>
      </c>
      <c r="F4041" s="1">
        <v>-23117.30088413</v>
      </c>
      <c r="G4041" s="1">
        <v>3485941</v>
      </c>
      <c r="H4041" s="1">
        <v>2753252</v>
      </c>
      <c r="I4041" s="1">
        <v>1129325</v>
      </c>
      <c r="J4041" s="1">
        <v>0.94553310014143299</v>
      </c>
      <c r="K4041" s="1">
        <v>77798.414343746495</v>
      </c>
      <c r="L4041" s="1">
        <v>96653.089015635502</v>
      </c>
      <c r="M4041" s="1">
        <v>-18854.674671830799</v>
      </c>
      <c r="N4041" s="1">
        <v>3488951</v>
      </c>
      <c r="O4041" s="1">
        <v>2606889</v>
      </c>
      <c r="P4041" s="1">
        <v>1079015</v>
      </c>
      <c r="Q4041" s="1">
        <v>0.91018212326752401</v>
      </c>
      <c r="R4041" s="1">
        <v>71568.712447368394</v>
      </c>
      <c r="S4041" s="1">
        <v>101799.500003744</v>
      </c>
      <c r="T4041" s="1">
        <v>-30230.7875563333</v>
      </c>
      <c r="U4041" s="1">
        <v>3466507</v>
      </c>
      <c r="V4041" s="1">
        <v>2879029</v>
      </c>
      <c r="W4041" s="1">
        <v>1150334</v>
      </c>
      <c r="X4041" s="1">
        <v>0.95864587469080598</v>
      </c>
    </row>
    <row r="4042" spans="1:24" x14ac:dyDescent="0.2">
      <c r="A4042" s="2">
        <v>1</v>
      </c>
      <c r="B4042" s="2">
        <v>1.23999999999999</v>
      </c>
      <c r="C4042" s="1">
        <v>40</v>
      </c>
      <c r="D4042" s="1">
        <v>77332.851801736295</v>
      </c>
      <c r="E4042" s="1">
        <v>100442.61638396799</v>
      </c>
      <c r="F4042" s="1">
        <v>-23109.764582186101</v>
      </c>
      <c r="G4042" s="1">
        <v>3485798</v>
      </c>
      <c r="H4042" s="1">
        <v>2752938</v>
      </c>
      <c r="I4042" s="1">
        <v>1130512</v>
      </c>
      <c r="J4042" s="1">
        <v>0.94586810186807502</v>
      </c>
      <c r="K4042" s="1">
        <v>77934.394666996493</v>
      </c>
      <c r="L4042" s="1">
        <v>96787.972213881701</v>
      </c>
      <c r="M4042" s="1">
        <v>-18853.577546826898</v>
      </c>
      <c r="N4042" s="1">
        <v>3488922</v>
      </c>
      <c r="O4042" s="1">
        <v>2606807</v>
      </c>
      <c r="P4042" s="1">
        <v>1080204</v>
      </c>
      <c r="Q4042" s="1">
        <v>0.91145231832309503</v>
      </c>
      <c r="R4042" s="1">
        <v>71618.871606548695</v>
      </c>
      <c r="S4042" s="1">
        <v>101841.671568809</v>
      </c>
      <c r="T4042" s="1">
        <v>-30222.799962219699</v>
      </c>
      <c r="U4042" s="1">
        <v>3466421</v>
      </c>
      <c r="V4042" s="1">
        <v>2878651</v>
      </c>
      <c r="W4042" s="1">
        <v>1151512</v>
      </c>
      <c r="X4042" s="1">
        <v>0.95904300431204803</v>
      </c>
    </row>
    <row r="4043" spans="1:24" x14ac:dyDescent="0.2">
      <c r="A4043" s="2">
        <v>1</v>
      </c>
      <c r="B4043" s="2">
        <v>1.23999999999999</v>
      </c>
      <c r="C4043" s="1">
        <v>41</v>
      </c>
      <c r="D4043" s="1">
        <v>77332.589231325503</v>
      </c>
      <c r="E4043" s="1">
        <v>100446.43984586099</v>
      </c>
      <c r="F4043" s="1">
        <v>-23113.8506144893</v>
      </c>
      <c r="G4043" s="1">
        <v>3485859</v>
      </c>
      <c r="H4043" s="1">
        <v>2753201</v>
      </c>
      <c r="I4043" s="1">
        <v>1130086</v>
      </c>
      <c r="J4043" s="1">
        <v>0.94590410740808994</v>
      </c>
      <c r="K4043" s="1">
        <v>77846.017725211306</v>
      </c>
      <c r="L4043" s="1">
        <v>96702.592916025795</v>
      </c>
      <c r="M4043" s="1">
        <v>-18856.575190756099</v>
      </c>
      <c r="N4043" s="1">
        <v>3488910</v>
      </c>
      <c r="O4043" s="1">
        <v>2606920</v>
      </c>
      <c r="P4043" s="1">
        <v>1079490</v>
      </c>
      <c r="Q4043" s="1">
        <v>0.91064830148930498</v>
      </c>
      <c r="R4043" s="1">
        <v>71577.202460898698</v>
      </c>
      <c r="S4043" s="1">
        <v>101801.35638278299</v>
      </c>
      <c r="T4043" s="1">
        <v>-30224.153921843001</v>
      </c>
      <c r="U4043" s="1">
        <v>3466565</v>
      </c>
      <c r="V4043" s="1">
        <v>2878865</v>
      </c>
      <c r="W4043" s="1">
        <v>1150380</v>
      </c>
      <c r="X4043" s="1">
        <v>0.95866335621191301</v>
      </c>
    </row>
    <row r="4044" spans="1:24" x14ac:dyDescent="0.2">
      <c r="A4044" s="2">
        <v>1</v>
      </c>
      <c r="B4044" s="2">
        <v>1.23999999999999</v>
      </c>
      <c r="C4044" s="1">
        <v>42</v>
      </c>
      <c r="D4044" s="1">
        <v>77357.928714713402</v>
      </c>
      <c r="E4044" s="1">
        <v>100465.008970968</v>
      </c>
      <c r="F4044" s="1">
        <v>-23107.080256208599</v>
      </c>
      <c r="G4044" s="1">
        <v>3485746</v>
      </c>
      <c r="H4044" s="1">
        <v>2752921</v>
      </c>
      <c r="I4044" s="1">
        <v>1130523</v>
      </c>
      <c r="J4044" s="1">
        <v>0.94607897285615405</v>
      </c>
      <c r="K4044" s="1">
        <v>77872.103290550105</v>
      </c>
      <c r="L4044" s="1">
        <v>96724.828615552702</v>
      </c>
      <c r="M4044" s="1">
        <v>-18852.725324944</v>
      </c>
      <c r="N4044" s="1">
        <v>3488913</v>
      </c>
      <c r="O4044" s="1">
        <v>2606792</v>
      </c>
      <c r="P4044" s="1">
        <v>1079879</v>
      </c>
      <c r="Q4044" s="1">
        <v>0.91085769506807401</v>
      </c>
      <c r="R4044" s="1">
        <v>71641.038357554804</v>
      </c>
      <c r="S4044" s="1">
        <v>101848.804953393</v>
      </c>
      <c r="T4044" s="1">
        <v>-30207.766595795201</v>
      </c>
      <c r="U4044" s="1">
        <v>3466464</v>
      </c>
      <c r="V4044" s="1">
        <v>2878394</v>
      </c>
      <c r="W4044" s="1">
        <v>1151670</v>
      </c>
      <c r="X4044" s="1">
        <v>0.95911017939349297</v>
      </c>
    </row>
    <row r="4045" spans="1:24" x14ac:dyDescent="0.2">
      <c r="A4045" s="2">
        <v>1</v>
      </c>
      <c r="B4045" s="2">
        <v>1.23999999999999</v>
      </c>
      <c r="C4045" s="1">
        <v>43</v>
      </c>
      <c r="D4045" s="1">
        <v>77285.809148412096</v>
      </c>
      <c r="E4045" s="1">
        <v>100405.065203329</v>
      </c>
      <c r="F4045" s="1">
        <v>-23119.256054871501</v>
      </c>
      <c r="G4045" s="1">
        <v>3485968</v>
      </c>
      <c r="H4045" s="1">
        <v>2753432</v>
      </c>
      <c r="I4045" s="1">
        <v>1129202</v>
      </c>
      <c r="J4045" s="1">
        <v>0.94551448240622304</v>
      </c>
      <c r="K4045" s="1">
        <v>77821.1759358649</v>
      </c>
      <c r="L4045" s="1">
        <v>96676.502073836004</v>
      </c>
      <c r="M4045" s="1">
        <v>-18855.326137912802</v>
      </c>
      <c r="N4045" s="1">
        <v>3488932</v>
      </c>
      <c r="O4045" s="1">
        <v>2606886</v>
      </c>
      <c r="P4045" s="1">
        <v>1078797</v>
      </c>
      <c r="Q4045" s="1">
        <v>0.910402604032722</v>
      </c>
      <c r="R4045" s="1">
        <v>71549.503820006707</v>
      </c>
      <c r="S4045" s="1">
        <v>101796.919632541</v>
      </c>
      <c r="T4045" s="1">
        <v>-30247.415812491701</v>
      </c>
      <c r="U4045" s="1">
        <v>3466577</v>
      </c>
      <c r="V4045" s="1">
        <v>2879460</v>
      </c>
      <c r="W4045" s="1">
        <v>1150260</v>
      </c>
      <c r="X4045" s="1">
        <v>0.95862157533561798</v>
      </c>
    </row>
    <row r="4046" spans="1:24" x14ac:dyDescent="0.2">
      <c r="A4046" s="2">
        <v>1</v>
      </c>
      <c r="B4046" s="2">
        <v>1.23999999999999</v>
      </c>
      <c r="C4046" s="1">
        <v>44</v>
      </c>
      <c r="D4046" s="1">
        <v>77328.942984842404</v>
      </c>
      <c r="E4046" s="1">
        <v>100439.269406696</v>
      </c>
      <c r="F4046" s="1">
        <v>-23110.326421807498</v>
      </c>
      <c r="G4046" s="1">
        <v>3485915</v>
      </c>
      <c r="H4046" s="1">
        <v>2753079</v>
      </c>
      <c r="I4046" s="1">
        <v>1130110</v>
      </c>
      <c r="J4046" s="1">
        <v>0.94583658338365795</v>
      </c>
      <c r="K4046" s="1">
        <v>77849.693494222098</v>
      </c>
      <c r="L4046" s="1">
        <v>96707.023295623396</v>
      </c>
      <c r="M4046" s="1">
        <v>-18857.329801342901</v>
      </c>
      <c r="N4046" s="1">
        <v>3488962</v>
      </c>
      <c r="O4046" s="1">
        <v>2606952</v>
      </c>
      <c r="P4046" s="1">
        <v>1079160</v>
      </c>
      <c r="Q4046" s="1">
        <v>0.91069002237324903</v>
      </c>
      <c r="R4046" s="1">
        <v>71636.138725424302</v>
      </c>
      <c r="S4046" s="1">
        <v>101839.441065857</v>
      </c>
      <c r="T4046" s="1">
        <v>-30203.302340389699</v>
      </c>
      <c r="U4046" s="1">
        <v>3466419</v>
      </c>
      <c r="V4046" s="1">
        <v>2878263</v>
      </c>
      <c r="W4046" s="1">
        <v>1151433</v>
      </c>
      <c r="X4046" s="1">
        <v>0.95902199966611601</v>
      </c>
    </row>
    <row r="4047" spans="1:24" x14ac:dyDescent="0.2">
      <c r="A4047" s="2">
        <v>1</v>
      </c>
      <c r="B4047" s="2">
        <v>1.23999999999999</v>
      </c>
      <c r="C4047" s="1">
        <v>45</v>
      </c>
      <c r="D4047" s="1">
        <v>77275.267968930304</v>
      </c>
      <c r="E4047" s="1">
        <v>100394.18953626099</v>
      </c>
      <c r="F4047" s="1">
        <v>-23118.9215672846</v>
      </c>
      <c r="G4047" s="1">
        <v>3485948</v>
      </c>
      <c r="H4047" s="1">
        <v>2753520</v>
      </c>
      <c r="I4047" s="1">
        <v>1129142</v>
      </c>
      <c r="J4047" s="1">
        <v>0.94541206625123697</v>
      </c>
      <c r="K4047" s="1">
        <v>77757.060490535907</v>
      </c>
      <c r="L4047" s="1">
        <v>96611.404616622196</v>
      </c>
      <c r="M4047" s="1">
        <v>-18854.344126028202</v>
      </c>
      <c r="N4047" s="1">
        <v>3488932</v>
      </c>
      <c r="O4047" s="1">
        <v>2606856</v>
      </c>
      <c r="P4047" s="1">
        <v>1078074</v>
      </c>
      <c r="Q4047" s="1">
        <v>0.90978958128891296</v>
      </c>
      <c r="R4047" s="1">
        <v>71548.8980868738</v>
      </c>
      <c r="S4047" s="1">
        <v>101795.688107744</v>
      </c>
      <c r="T4047" s="1">
        <v>-30246.790020829099</v>
      </c>
      <c r="U4047" s="1">
        <v>3466583</v>
      </c>
      <c r="V4047" s="1">
        <v>2879427</v>
      </c>
      <c r="W4047" s="1">
        <v>1150240</v>
      </c>
      <c r="X4047" s="1">
        <v>0.95860997806681203</v>
      </c>
    </row>
    <row r="4048" spans="1:24" x14ac:dyDescent="0.2">
      <c r="A4048" s="2">
        <v>1</v>
      </c>
      <c r="B4048" s="2">
        <v>1.23999999999999</v>
      </c>
      <c r="C4048" s="1">
        <v>46</v>
      </c>
      <c r="D4048" s="1">
        <v>77321.077995340704</v>
      </c>
      <c r="E4048" s="1">
        <v>100437.477656143</v>
      </c>
      <c r="F4048" s="1">
        <v>-23116.399660756098</v>
      </c>
      <c r="G4048" s="1">
        <v>3485849</v>
      </c>
      <c r="H4048" s="1">
        <v>2753326</v>
      </c>
      <c r="I4048" s="1">
        <v>1130042</v>
      </c>
      <c r="J4048" s="1">
        <v>0.94581971046899604</v>
      </c>
      <c r="K4048" s="1">
        <v>77891.561870537407</v>
      </c>
      <c r="L4048" s="1">
        <v>96745.888813076293</v>
      </c>
      <c r="M4048" s="1">
        <v>-18854.3269424805</v>
      </c>
      <c r="N4048" s="1">
        <v>3488945</v>
      </c>
      <c r="O4048" s="1">
        <v>2606854</v>
      </c>
      <c r="P4048" s="1">
        <v>1079346</v>
      </c>
      <c r="Q4048" s="1">
        <v>0.91105601894466604</v>
      </c>
      <c r="R4048" s="1">
        <v>71587.726469676098</v>
      </c>
      <c r="S4048" s="1">
        <v>101813.120330836</v>
      </c>
      <c r="T4048" s="1">
        <v>-30225.393861119199</v>
      </c>
      <c r="U4048" s="1">
        <v>3466529</v>
      </c>
      <c r="V4048" s="1">
        <v>2878856</v>
      </c>
      <c r="W4048" s="1">
        <v>1150708</v>
      </c>
      <c r="X4048" s="1">
        <v>0.95877413730878702</v>
      </c>
    </row>
    <row r="4049" spans="1:24" x14ac:dyDescent="0.2">
      <c r="A4049" s="2">
        <v>1</v>
      </c>
      <c r="B4049" s="2">
        <v>1.23999999999999</v>
      </c>
      <c r="C4049" s="1">
        <v>47</v>
      </c>
      <c r="D4049" s="1">
        <v>77275.4033143173</v>
      </c>
      <c r="E4049" s="1">
        <v>100389.68775619401</v>
      </c>
      <c r="F4049" s="1">
        <v>-23114.284441830601</v>
      </c>
      <c r="G4049" s="1">
        <v>3485824</v>
      </c>
      <c r="H4049" s="1">
        <v>2753196</v>
      </c>
      <c r="I4049" s="1">
        <v>1128998</v>
      </c>
      <c r="J4049" s="1">
        <v>0.94536967298909302</v>
      </c>
      <c r="K4049" s="1">
        <v>77823.817581902404</v>
      </c>
      <c r="L4049" s="1">
        <v>96679.988112114501</v>
      </c>
      <c r="M4049" s="1">
        <v>-18856.170530153398</v>
      </c>
      <c r="N4049" s="1">
        <v>3488934</v>
      </c>
      <c r="O4049" s="1">
        <v>2606954</v>
      </c>
      <c r="P4049" s="1">
        <v>1078634</v>
      </c>
      <c r="Q4049" s="1">
        <v>0.91043543205461297</v>
      </c>
      <c r="R4049" s="1">
        <v>71599.071961960799</v>
      </c>
      <c r="S4049" s="1">
        <v>101815.118757563</v>
      </c>
      <c r="T4049" s="1">
        <v>-30216.046795558999</v>
      </c>
      <c r="U4049" s="1">
        <v>3466583</v>
      </c>
      <c r="V4049" s="1">
        <v>2878697</v>
      </c>
      <c r="W4049" s="1">
        <v>1150755</v>
      </c>
      <c r="X4049" s="1">
        <v>0.95879295649293295</v>
      </c>
    </row>
    <row r="4050" spans="1:24" x14ac:dyDescent="0.2">
      <c r="A4050" s="2">
        <v>1</v>
      </c>
      <c r="B4050" s="2">
        <v>1.23999999999999</v>
      </c>
      <c r="C4050" s="1">
        <v>48</v>
      </c>
      <c r="D4050" s="1">
        <v>77337.781716523095</v>
      </c>
      <c r="E4050" s="1">
        <v>100454.373147771</v>
      </c>
      <c r="F4050" s="1">
        <v>-23116.591431202301</v>
      </c>
      <c r="G4050" s="1">
        <v>3485987</v>
      </c>
      <c r="H4050" s="1">
        <v>2753386</v>
      </c>
      <c r="I4050" s="1">
        <v>1130383</v>
      </c>
      <c r="J4050" s="1">
        <v>0.94597881531087402</v>
      </c>
      <c r="K4050" s="1">
        <v>77859.974776806601</v>
      </c>
      <c r="L4050" s="1">
        <v>96713.447514076994</v>
      </c>
      <c r="M4050" s="1">
        <v>-18853.4727372124</v>
      </c>
      <c r="N4050" s="1">
        <v>3488932</v>
      </c>
      <c r="O4050" s="1">
        <v>2606796</v>
      </c>
      <c r="P4050" s="1">
        <v>1079873</v>
      </c>
      <c r="Q4050" s="1">
        <v>0.91075051923736206</v>
      </c>
      <c r="R4050" s="1">
        <v>71572.103886736004</v>
      </c>
      <c r="S4050" s="1">
        <v>101811.46316520601</v>
      </c>
      <c r="T4050" s="1">
        <v>-30239.359278427499</v>
      </c>
      <c r="U4050" s="1">
        <v>3466673</v>
      </c>
      <c r="V4050" s="1">
        <v>2879256</v>
      </c>
      <c r="W4050" s="1">
        <v>1150690</v>
      </c>
      <c r="X4050" s="1">
        <v>0.958758531780318</v>
      </c>
    </row>
    <row r="4051" spans="1:24" x14ac:dyDescent="0.2">
      <c r="A4051" s="2">
        <v>1</v>
      </c>
      <c r="B4051" s="2">
        <v>1.23999999999999</v>
      </c>
      <c r="C4051" s="1">
        <v>49</v>
      </c>
      <c r="D4051" s="1">
        <v>77307.770762321205</v>
      </c>
      <c r="E4051" s="1">
        <v>100433.376514797</v>
      </c>
      <c r="F4051" s="1">
        <v>-23125.6057524301</v>
      </c>
      <c r="G4051" s="1">
        <v>3485917</v>
      </c>
      <c r="H4051" s="1">
        <v>2753609</v>
      </c>
      <c r="I4051" s="1">
        <v>1129848</v>
      </c>
      <c r="J4051" s="1">
        <v>0.94578109002162203</v>
      </c>
      <c r="K4051" s="1">
        <v>77870.361381336203</v>
      </c>
      <c r="L4051" s="1">
        <v>96727.664096345106</v>
      </c>
      <c r="M4051" s="1">
        <v>-18857.3027149507</v>
      </c>
      <c r="N4051" s="1">
        <v>3488923</v>
      </c>
      <c r="O4051" s="1">
        <v>2606951</v>
      </c>
      <c r="P4051" s="1">
        <v>1079058</v>
      </c>
      <c r="Q4051" s="1">
        <v>0.91088439679022803</v>
      </c>
      <c r="R4051" s="1">
        <v>71554.405365451094</v>
      </c>
      <c r="S4051" s="1">
        <v>101799.765343344</v>
      </c>
      <c r="T4051" s="1">
        <v>-30245.359977850101</v>
      </c>
      <c r="U4051" s="1">
        <v>3466573</v>
      </c>
      <c r="V4051" s="1">
        <v>2879465</v>
      </c>
      <c r="W4051" s="1">
        <v>1150334</v>
      </c>
      <c r="X4051" s="1">
        <v>0.95864837339377396</v>
      </c>
    </row>
    <row r="4052" spans="1:24" x14ac:dyDescent="0.2">
      <c r="A4052" s="2">
        <v>1</v>
      </c>
      <c r="B4052" s="2">
        <v>1.23999999999999</v>
      </c>
      <c r="C4052" s="1">
        <v>50</v>
      </c>
      <c r="D4052" s="1">
        <v>77351.937413229607</v>
      </c>
      <c r="E4052" s="1">
        <v>100463.666463054</v>
      </c>
      <c r="F4052" s="1">
        <v>-23111.7290497787</v>
      </c>
      <c r="G4052" s="1">
        <v>3485917</v>
      </c>
      <c r="H4052" s="1">
        <v>2753168</v>
      </c>
      <c r="I4052" s="1">
        <v>1130686</v>
      </c>
      <c r="J4052" s="1">
        <v>0.94606633045935196</v>
      </c>
      <c r="K4052" s="1">
        <v>77976.3446279786</v>
      </c>
      <c r="L4052" s="1">
        <v>96828.021773824003</v>
      </c>
      <c r="M4052" s="1">
        <v>-18851.6771457871</v>
      </c>
      <c r="N4052" s="1">
        <v>3488917</v>
      </c>
      <c r="O4052" s="1">
        <v>2606766</v>
      </c>
      <c r="P4052" s="1">
        <v>1080058</v>
      </c>
      <c r="Q4052" s="1">
        <v>0.911829465022444</v>
      </c>
      <c r="R4052" s="1">
        <v>71618.969459871194</v>
      </c>
      <c r="S4052" s="1">
        <v>101836.83108292401</v>
      </c>
      <c r="T4052" s="1">
        <v>-30217.861623013101</v>
      </c>
      <c r="U4052" s="1">
        <v>3466389</v>
      </c>
      <c r="V4052" s="1">
        <v>2878509</v>
      </c>
      <c r="W4052" s="1">
        <v>1151341</v>
      </c>
      <c r="X4052" s="1">
        <v>0.95899742145726696</v>
      </c>
    </row>
    <row r="4053" spans="1:24" x14ac:dyDescent="0.2">
      <c r="A4053" s="2">
        <v>1</v>
      </c>
      <c r="B4053" s="2">
        <v>1.23999999999999</v>
      </c>
      <c r="C4053" s="1">
        <v>51</v>
      </c>
      <c r="D4053" s="1">
        <v>77318.357832231603</v>
      </c>
      <c r="E4053" s="1">
        <v>100427.581463537</v>
      </c>
      <c r="F4053" s="1">
        <v>-23109.223631259301</v>
      </c>
      <c r="G4053" s="1">
        <v>3485668</v>
      </c>
      <c r="H4053" s="1">
        <v>2752989</v>
      </c>
      <c r="I4053" s="1">
        <v>1130138</v>
      </c>
      <c r="J4053" s="1">
        <v>0.94572651802486896</v>
      </c>
      <c r="K4053" s="1">
        <v>77945.579038634096</v>
      </c>
      <c r="L4053" s="1">
        <v>96799.472132246505</v>
      </c>
      <c r="M4053" s="1">
        <v>-18853.893093554001</v>
      </c>
      <c r="N4053" s="1">
        <v>3488911</v>
      </c>
      <c r="O4053" s="1">
        <v>2606862</v>
      </c>
      <c r="P4053" s="1">
        <v>1079594</v>
      </c>
      <c r="Q4053" s="1">
        <v>0.91156061305242597</v>
      </c>
      <c r="R4053" s="1">
        <v>71643.302290027103</v>
      </c>
      <c r="S4053" s="1">
        <v>101845.49828578399</v>
      </c>
      <c r="T4053" s="1">
        <v>-30202.195995714501</v>
      </c>
      <c r="U4053" s="1">
        <v>3466373</v>
      </c>
      <c r="V4053" s="1">
        <v>2878228</v>
      </c>
      <c r="W4053" s="1">
        <v>1151608</v>
      </c>
      <c r="X4053" s="1">
        <v>0.95907904050517501</v>
      </c>
    </row>
    <row r="4054" spans="1:24" x14ac:dyDescent="0.2">
      <c r="A4054" s="2">
        <v>1</v>
      </c>
      <c r="B4054" s="2">
        <v>1.23999999999999</v>
      </c>
      <c r="C4054" s="1">
        <v>52</v>
      </c>
      <c r="D4054" s="1">
        <v>77324.324544525007</v>
      </c>
      <c r="E4054" s="1">
        <v>100437.41028625899</v>
      </c>
      <c r="F4054" s="1">
        <v>-23113.085741688399</v>
      </c>
      <c r="G4054" s="1">
        <v>3485901</v>
      </c>
      <c r="H4054" s="1">
        <v>2753297</v>
      </c>
      <c r="I4054" s="1">
        <v>1129913</v>
      </c>
      <c r="J4054" s="1">
        <v>0.94581907604681903</v>
      </c>
      <c r="K4054" s="1">
        <v>77782.819615552697</v>
      </c>
      <c r="L4054" s="1">
        <v>96637.133211675595</v>
      </c>
      <c r="M4054" s="1">
        <v>-18854.313596064199</v>
      </c>
      <c r="N4054" s="1">
        <v>3488917</v>
      </c>
      <c r="O4054" s="1">
        <v>2606797</v>
      </c>
      <c r="P4054" s="1">
        <v>1078811</v>
      </c>
      <c r="Q4054" s="1">
        <v>0.910031867464271</v>
      </c>
      <c r="R4054" s="1">
        <v>71570.848747205499</v>
      </c>
      <c r="S4054" s="1">
        <v>101807.25014595099</v>
      </c>
      <c r="T4054" s="1">
        <v>-30236.401398702699</v>
      </c>
      <c r="U4054" s="1">
        <v>3466431</v>
      </c>
      <c r="V4054" s="1">
        <v>2879118</v>
      </c>
      <c r="W4054" s="1">
        <v>1150586</v>
      </c>
      <c r="X4054" s="1">
        <v>0.95871885777868804</v>
      </c>
    </row>
    <row r="4055" spans="1:24" x14ac:dyDescent="0.2">
      <c r="A4055" s="2">
        <v>1</v>
      </c>
      <c r="B4055" s="2">
        <v>1.23999999999999</v>
      </c>
      <c r="C4055" s="1">
        <v>53</v>
      </c>
      <c r="D4055" s="1">
        <v>77345.841780339601</v>
      </c>
      <c r="E4055" s="1">
        <v>100459.485943646</v>
      </c>
      <c r="F4055" s="1">
        <v>-23113.644163261099</v>
      </c>
      <c r="G4055" s="1">
        <v>3485901</v>
      </c>
      <c r="H4055" s="1">
        <v>2753253</v>
      </c>
      <c r="I4055" s="1">
        <v>1130315</v>
      </c>
      <c r="J4055" s="1">
        <v>0.94602696250877905</v>
      </c>
      <c r="K4055" s="1">
        <v>77903.372817935597</v>
      </c>
      <c r="L4055" s="1">
        <v>96759.6924427263</v>
      </c>
      <c r="M4055" s="1">
        <v>-18856.3196247325</v>
      </c>
      <c r="N4055" s="1">
        <v>3488934</v>
      </c>
      <c r="O4055" s="1">
        <v>2606915</v>
      </c>
      <c r="P4055" s="1">
        <v>1080288</v>
      </c>
      <c r="Q4055" s="1">
        <v>0.91118600772279901</v>
      </c>
      <c r="R4055" s="1">
        <v>71623.444416789804</v>
      </c>
      <c r="S4055" s="1">
        <v>101824.774672741</v>
      </c>
      <c r="T4055" s="1">
        <v>-30201.330255908</v>
      </c>
      <c r="U4055" s="1">
        <v>3466384</v>
      </c>
      <c r="V4055" s="1">
        <v>2878171</v>
      </c>
      <c r="W4055" s="1">
        <v>1151042</v>
      </c>
      <c r="X4055" s="1">
        <v>0.95888388624456999</v>
      </c>
    </row>
    <row r="4056" spans="1:24" x14ac:dyDescent="0.2">
      <c r="A4056" s="2">
        <v>1</v>
      </c>
      <c r="B4056" s="2">
        <v>1.23999999999999</v>
      </c>
      <c r="C4056" s="1">
        <v>54</v>
      </c>
      <c r="D4056" s="1">
        <v>77317.959882882598</v>
      </c>
      <c r="E4056" s="1">
        <v>100433.38869311901</v>
      </c>
      <c r="F4056" s="1">
        <v>-23115.4288101899</v>
      </c>
      <c r="G4056" s="1">
        <v>3485857</v>
      </c>
      <c r="H4056" s="1">
        <v>2753181</v>
      </c>
      <c r="I4056" s="1">
        <v>1129841</v>
      </c>
      <c r="J4056" s="1">
        <v>0.94578120470487803</v>
      </c>
      <c r="K4056" s="1">
        <v>77889.884989968807</v>
      </c>
      <c r="L4056" s="1">
        <v>96745.407479036803</v>
      </c>
      <c r="M4056" s="1">
        <v>-18855.5224890094</v>
      </c>
      <c r="N4056" s="1">
        <v>3488917</v>
      </c>
      <c r="O4056" s="1">
        <v>2606907</v>
      </c>
      <c r="P4056" s="1">
        <v>1079740</v>
      </c>
      <c r="Q4056" s="1">
        <v>0.91105148622209697</v>
      </c>
      <c r="R4056" s="1">
        <v>71597.284509778605</v>
      </c>
      <c r="S4056" s="1">
        <v>101825.364778417</v>
      </c>
      <c r="T4056" s="1">
        <v>-30228.080268595899</v>
      </c>
      <c r="U4056" s="1">
        <v>3466630</v>
      </c>
      <c r="V4056" s="1">
        <v>2878989</v>
      </c>
      <c r="W4056" s="1">
        <v>1151053</v>
      </c>
      <c r="X4056" s="1">
        <v>0.95888944326962</v>
      </c>
    </row>
    <row r="4057" spans="1:24" x14ac:dyDescent="0.2">
      <c r="A4057" s="2">
        <v>1</v>
      </c>
      <c r="B4057" s="2">
        <v>1.23999999999999</v>
      </c>
      <c r="C4057" s="1">
        <v>55</v>
      </c>
      <c r="D4057" s="1">
        <v>77320.253481737906</v>
      </c>
      <c r="E4057" s="1">
        <v>100431.209937558</v>
      </c>
      <c r="F4057" s="1">
        <v>-23110.9564557743</v>
      </c>
      <c r="G4057" s="1">
        <v>3485668</v>
      </c>
      <c r="H4057" s="1">
        <v>2753091</v>
      </c>
      <c r="I4057" s="1">
        <v>1129791</v>
      </c>
      <c r="J4057" s="1">
        <v>0.945760687364123</v>
      </c>
      <c r="K4057" s="1">
        <v>77859.007289093104</v>
      </c>
      <c r="L4057" s="1">
        <v>96712.000697676704</v>
      </c>
      <c r="M4057" s="1">
        <v>-18852.993408525199</v>
      </c>
      <c r="N4057" s="1">
        <v>3488909</v>
      </c>
      <c r="O4057" s="1">
        <v>2606792</v>
      </c>
      <c r="P4057" s="1">
        <v>1079832</v>
      </c>
      <c r="Q4057" s="1">
        <v>0.91073689456755602</v>
      </c>
      <c r="R4057" s="1">
        <v>71578.753422547597</v>
      </c>
      <c r="S4057" s="1">
        <v>101811.118345243</v>
      </c>
      <c r="T4057" s="1">
        <v>-30232.364922652301</v>
      </c>
      <c r="U4057" s="1">
        <v>3466513</v>
      </c>
      <c r="V4057" s="1">
        <v>2879069</v>
      </c>
      <c r="W4057" s="1">
        <v>1150639</v>
      </c>
      <c r="X4057" s="1">
        <v>0.95875528461077597</v>
      </c>
    </row>
    <row r="4058" spans="1:24" x14ac:dyDescent="0.2">
      <c r="A4058" s="2">
        <v>1</v>
      </c>
      <c r="B4058" s="2">
        <v>1.23999999999999</v>
      </c>
      <c r="C4058" s="1">
        <v>56</v>
      </c>
      <c r="D4058" s="1">
        <v>77345.278419166003</v>
      </c>
      <c r="E4058" s="1">
        <v>100460.802394953</v>
      </c>
      <c r="F4058" s="1">
        <v>-23115.523975741198</v>
      </c>
      <c r="G4058" s="1">
        <v>3485890</v>
      </c>
      <c r="H4058" s="1">
        <v>2753328</v>
      </c>
      <c r="I4058" s="1">
        <v>1130544</v>
      </c>
      <c r="J4058" s="1">
        <v>0.94603935953051599</v>
      </c>
      <c r="K4058" s="1">
        <v>77890.682646564703</v>
      </c>
      <c r="L4058" s="1">
        <v>96744.283314374406</v>
      </c>
      <c r="M4058" s="1">
        <v>-18853.600667751401</v>
      </c>
      <c r="N4058" s="1">
        <v>3488913</v>
      </c>
      <c r="O4058" s="1">
        <v>2606811</v>
      </c>
      <c r="P4058" s="1">
        <v>1079779</v>
      </c>
      <c r="Q4058" s="1">
        <v>0.911040899963663</v>
      </c>
      <c r="R4058" s="1">
        <v>71637.352301888794</v>
      </c>
      <c r="S4058" s="1">
        <v>101852.95410448</v>
      </c>
      <c r="T4058" s="1">
        <v>-30215.601802550002</v>
      </c>
      <c r="U4058" s="1">
        <v>3466334</v>
      </c>
      <c r="V4058" s="1">
        <v>2878435</v>
      </c>
      <c r="W4058" s="1">
        <v>1151804</v>
      </c>
      <c r="X4058" s="1">
        <v>0.95914925194859701</v>
      </c>
    </row>
    <row r="4059" spans="1:24" x14ac:dyDescent="0.2">
      <c r="A4059" s="2">
        <v>1</v>
      </c>
      <c r="B4059" s="2">
        <v>1.23999999999999</v>
      </c>
      <c r="C4059" s="1">
        <v>57</v>
      </c>
      <c r="D4059" s="1">
        <v>77325.8217257488</v>
      </c>
      <c r="E4059" s="1">
        <v>100438.15178191299</v>
      </c>
      <c r="F4059" s="1">
        <v>-23112.3300561182</v>
      </c>
      <c r="G4059" s="1">
        <v>3485879</v>
      </c>
      <c r="H4059" s="1">
        <v>2753098</v>
      </c>
      <c r="I4059" s="1">
        <v>1130068</v>
      </c>
      <c r="J4059" s="1">
        <v>0.94582605871126801</v>
      </c>
      <c r="K4059" s="1">
        <v>77877.644171820299</v>
      </c>
      <c r="L4059" s="1">
        <v>96731.188154243093</v>
      </c>
      <c r="M4059" s="1">
        <v>-18853.543982364099</v>
      </c>
      <c r="N4059" s="1">
        <v>3488922</v>
      </c>
      <c r="O4059" s="1">
        <v>2606821</v>
      </c>
      <c r="P4059" s="1">
        <v>1079747</v>
      </c>
      <c r="Q4059" s="1">
        <v>0.91091758284287505</v>
      </c>
      <c r="R4059" s="1">
        <v>71618.404225236794</v>
      </c>
      <c r="S4059" s="1">
        <v>101832.499170989</v>
      </c>
      <c r="T4059" s="1">
        <v>-30214.094945708799</v>
      </c>
      <c r="U4059" s="1">
        <v>3466432</v>
      </c>
      <c r="V4059" s="1">
        <v>2878472</v>
      </c>
      <c r="W4059" s="1">
        <v>1151238</v>
      </c>
      <c r="X4059" s="1">
        <v>0.95895662784329105</v>
      </c>
    </row>
    <row r="4060" spans="1:24" x14ac:dyDescent="0.2">
      <c r="A4060" s="2">
        <v>1</v>
      </c>
      <c r="B4060" s="2">
        <v>1.23999999999999</v>
      </c>
      <c r="C4060" s="1">
        <v>58</v>
      </c>
      <c r="D4060" s="1">
        <v>77313.396865709699</v>
      </c>
      <c r="E4060" s="1">
        <v>100432.1225539</v>
      </c>
      <c r="F4060" s="1">
        <v>-23118.725688144299</v>
      </c>
      <c r="G4060" s="1">
        <v>3485876</v>
      </c>
      <c r="H4060" s="1">
        <v>2753415</v>
      </c>
      <c r="I4060" s="1">
        <v>1129864</v>
      </c>
      <c r="J4060" s="1">
        <v>0.94576928147206596</v>
      </c>
      <c r="K4060" s="1">
        <v>77912.230389881704</v>
      </c>
      <c r="L4060" s="1">
        <v>96769.525957919395</v>
      </c>
      <c r="M4060" s="1">
        <v>-18857.295567979399</v>
      </c>
      <c r="N4060" s="1">
        <v>3488969</v>
      </c>
      <c r="O4060" s="1">
        <v>2606941</v>
      </c>
      <c r="P4060" s="1">
        <v>1079907</v>
      </c>
      <c r="Q4060" s="1">
        <v>0.91127860993374499</v>
      </c>
      <c r="R4060" s="1">
        <v>71596.674881861007</v>
      </c>
      <c r="S4060" s="1">
        <v>101825.372106004</v>
      </c>
      <c r="T4060" s="1">
        <v>-30228.6972241004</v>
      </c>
      <c r="U4060" s="1">
        <v>3466517</v>
      </c>
      <c r="V4060" s="1">
        <v>2878859</v>
      </c>
      <c r="W4060" s="1">
        <v>1151066</v>
      </c>
      <c r="X4060" s="1">
        <v>0.95888951227350905</v>
      </c>
    </row>
    <row r="4061" spans="1:24" x14ac:dyDescent="0.2">
      <c r="A4061" s="2">
        <v>1</v>
      </c>
      <c r="B4061" s="2">
        <v>1.23999999999999</v>
      </c>
      <c r="C4061" s="1">
        <v>59</v>
      </c>
      <c r="D4061" s="1">
        <v>77327.333062453399</v>
      </c>
      <c r="E4061" s="1">
        <v>100440.18206067399</v>
      </c>
      <c r="F4061" s="1">
        <v>-23112.848998174701</v>
      </c>
      <c r="G4061" s="1">
        <v>3485880</v>
      </c>
      <c r="H4061" s="1">
        <v>2753130</v>
      </c>
      <c r="I4061" s="1">
        <v>1129880</v>
      </c>
      <c r="J4061" s="1">
        <v>0.94584517784602795</v>
      </c>
      <c r="K4061" s="1">
        <v>77831.198735575395</v>
      </c>
      <c r="L4061" s="1">
        <v>96683.895368351703</v>
      </c>
      <c r="M4061" s="1">
        <v>-18852.696632717802</v>
      </c>
      <c r="N4061" s="1">
        <v>3488904</v>
      </c>
      <c r="O4061" s="1">
        <v>2606771</v>
      </c>
      <c r="P4061" s="1">
        <v>1079162</v>
      </c>
      <c r="Q4061" s="1">
        <v>0.91047222668595096</v>
      </c>
      <c r="R4061" s="1">
        <v>71612.821864307494</v>
      </c>
      <c r="S4061" s="1">
        <v>101830.24227709899</v>
      </c>
      <c r="T4061" s="1">
        <v>-30217.420412748801</v>
      </c>
      <c r="U4061" s="1">
        <v>3466288</v>
      </c>
      <c r="V4061" s="1">
        <v>2878427</v>
      </c>
      <c r="W4061" s="1">
        <v>1151179</v>
      </c>
      <c r="X4061" s="1">
        <v>0.95893537467390599</v>
      </c>
    </row>
    <row r="4062" spans="1:24" x14ac:dyDescent="0.2">
      <c r="A4062" s="2">
        <v>1</v>
      </c>
      <c r="B4062" s="2">
        <v>1.23999999999999</v>
      </c>
      <c r="C4062" s="1">
        <v>60</v>
      </c>
      <c r="D4062" s="1">
        <v>77315.342557532902</v>
      </c>
      <c r="E4062" s="1">
        <v>100429.50632216501</v>
      </c>
      <c r="F4062" s="1">
        <v>-23114.163764586301</v>
      </c>
      <c r="G4062" s="1">
        <v>3485954</v>
      </c>
      <c r="H4062" s="1">
        <v>2753197</v>
      </c>
      <c r="I4062" s="1">
        <v>1129801</v>
      </c>
      <c r="J4062" s="1">
        <v>0.94574464441825101</v>
      </c>
      <c r="K4062" s="1">
        <v>77853.477549035597</v>
      </c>
      <c r="L4062" s="1">
        <v>96710.751433367404</v>
      </c>
      <c r="M4062" s="1">
        <v>-18857.2738842734</v>
      </c>
      <c r="N4062" s="1">
        <v>3488920</v>
      </c>
      <c r="O4062" s="1">
        <v>2606968</v>
      </c>
      <c r="P4062" s="1">
        <v>1079571</v>
      </c>
      <c r="Q4062" s="1">
        <v>0.91072513024576596</v>
      </c>
      <c r="R4062" s="1">
        <v>71596.946711459197</v>
      </c>
      <c r="S4062" s="1">
        <v>101819.648036561</v>
      </c>
      <c r="T4062" s="1">
        <v>-30222.701325058999</v>
      </c>
      <c r="U4062" s="1">
        <v>3466470</v>
      </c>
      <c r="V4062" s="1">
        <v>2878764</v>
      </c>
      <c r="W4062" s="1">
        <v>1150884</v>
      </c>
      <c r="X4062" s="1">
        <v>0.95883560871251206</v>
      </c>
    </row>
    <row r="4063" spans="1:24" x14ac:dyDescent="0.2">
      <c r="A4063" s="2">
        <v>1</v>
      </c>
      <c r="B4063" s="2">
        <v>1.23999999999999</v>
      </c>
      <c r="C4063" s="1">
        <v>61</v>
      </c>
      <c r="D4063" s="1">
        <v>77338.912800386199</v>
      </c>
      <c r="E4063" s="1">
        <v>100444.824057491</v>
      </c>
      <c r="F4063" s="1">
        <v>-23105.911257059201</v>
      </c>
      <c r="G4063" s="1">
        <v>3485804</v>
      </c>
      <c r="H4063" s="1">
        <v>2752779</v>
      </c>
      <c r="I4063" s="1">
        <v>1130307</v>
      </c>
      <c r="J4063" s="1">
        <v>0.94588889152928302</v>
      </c>
      <c r="K4063" s="1">
        <v>77952.520205435401</v>
      </c>
      <c r="L4063" s="1">
        <v>96808.668804240995</v>
      </c>
      <c r="M4063" s="1">
        <v>-18856.148598747299</v>
      </c>
      <c r="N4063" s="1">
        <v>3488937</v>
      </c>
      <c r="O4063" s="1">
        <v>2606914</v>
      </c>
      <c r="P4063" s="1">
        <v>1080052</v>
      </c>
      <c r="Q4063" s="1">
        <v>0.91164721811108496</v>
      </c>
      <c r="R4063" s="1">
        <v>71613.525193203299</v>
      </c>
      <c r="S4063" s="1">
        <v>101830.652554799</v>
      </c>
      <c r="T4063" s="1">
        <v>-30217.127361554401</v>
      </c>
      <c r="U4063" s="1">
        <v>3466444</v>
      </c>
      <c r="V4063" s="1">
        <v>2878583</v>
      </c>
      <c r="W4063" s="1">
        <v>1151212</v>
      </c>
      <c r="X4063" s="1">
        <v>0.95893923825892902</v>
      </c>
    </row>
    <row r="4064" spans="1:24" x14ac:dyDescent="0.2">
      <c r="A4064" s="2">
        <v>1</v>
      </c>
      <c r="B4064" s="2">
        <v>1.23999999999999</v>
      </c>
      <c r="C4064" s="1">
        <v>62</v>
      </c>
      <c r="D4064" s="1">
        <v>77293.773747597603</v>
      </c>
      <c r="E4064" s="1">
        <v>100411.214006742</v>
      </c>
      <c r="F4064" s="1">
        <v>-23117.440259098701</v>
      </c>
      <c r="G4064" s="1">
        <v>3485889</v>
      </c>
      <c r="H4064" s="1">
        <v>2753360</v>
      </c>
      <c r="I4064" s="1">
        <v>1129320</v>
      </c>
      <c r="J4064" s="1">
        <v>0.94557238568693902</v>
      </c>
      <c r="K4064" s="1">
        <v>77753.921076121507</v>
      </c>
      <c r="L4064" s="1">
        <v>96610.995007341102</v>
      </c>
      <c r="M4064" s="1">
        <v>-18857.073931161402</v>
      </c>
      <c r="N4064" s="1">
        <v>3488924</v>
      </c>
      <c r="O4064" s="1">
        <v>2606915</v>
      </c>
      <c r="P4064" s="1">
        <v>1078482</v>
      </c>
      <c r="Q4064" s="1">
        <v>0.90978572399837898</v>
      </c>
      <c r="R4064" s="1">
        <v>71570.394912737203</v>
      </c>
      <c r="S4064" s="1">
        <v>101801.65949921899</v>
      </c>
      <c r="T4064" s="1">
        <v>-30231.264586440298</v>
      </c>
      <c r="U4064" s="1">
        <v>3466433</v>
      </c>
      <c r="V4064" s="1">
        <v>2878932</v>
      </c>
      <c r="W4064" s="1">
        <v>1150401</v>
      </c>
      <c r="X4064" s="1">
        <v>0.95866621065933699</v>
      </c>
    </row>
    <row r="4065" spans="1:24" x14ac:dyDescent="0.2">
      <c r="A4065" s="2">
        <v>1</v>
      </c>
      <c r="B4065" s="2">
        <v>1.23999999999999</v>
      </c>
      <c r="C4065" s="1">
        <v>63</v>
      </c>
      <c r="D4065" s="1">
        <v>77362.006819035698</v>
      </c>
      <c r="E4065" s="1">
        <v>100472.322722422</v>
      </c>
      <c r="F4065" s="1">
        <v>-23110.315903340099</v>
      </c>
      <c r="G4065" s="1">
        <v>3485862</v>
      </c>
      <c r="H4065" s="1">
        <v>2753022</v>
      </c>
      <c r="I4065" s="1">
        <v>1130276</v>
      </c>
      <c r="J4065" s="1">
        <v>0.94614784645238303</v>
      </c>
      <c r="K4065" s="1">
        <v>77848.124259486707</v>
      </c>
      <c r="L4065" s="1">
        <v>96700.965890618696</v>
      </c>
      <c r="M4065" s="1">
        <v>-18852.841631073599</v>
      </c>
      <c r="N4065" s="1">
        <v>3488912</v>
      </c>
      <c r="O4065" s="1">
        <v>2606743</v>
      </c>
      <c r="P4065" s="1">
        <v>1079283</v>
      </c>
      <c r="Q4065" s="1">
        <v>0.91063297979131397</v>
      </c>
      <c r="R4065" s="1">
        <v>71619.970976190903</v>
      </c>
      <c r="S4065" s="1">
        <v>101839.51602639401</v>
      </c>
      <c r="T4065" s="1">
        <v>-30219.5450501618</v>
      </c>
      <c r="U4065" s="1">
        <v>3466523</v>
      </c>
      <c r="V4065" s="1">
        <v>2878716</v>
      </c>
      <c r="W4065" s="1">
        <v>1151433</v>
      </c>
      <c r="X4065" s="1">
        <v>0.95902270556948499</v>
      </c>
    </row>
    <row r="4066" spans="1:24" x14ac:dyDescent="0.2">
      <c r="A4066" s="2">
        <v>1</v>
      </c>
      <c r="B4066" s="2">
        <v>1.23999999999999</v>
      </c>
      <c r="C4066" s="1">
        <v>64</v>
      </c>
      <c r="D4066" s="1">
        <v>77335.474870472899</v>
      </c>
      <c r="E4066" s="1">
        <v>100447.790993983</v>
      </c>
      <c r="F4066" s="1">
        <v>-23112.316123464399</v>
      </c>
      <c r="G4066" s="1">
        <v>3485844</v>
      </c>
      <c r="H4066" s="1">
        <v>2753084</v>
      </c>
      <c r="I4066" s="1">
        <v>1130491</v>
      </c>
      <c r="J4066" s="1">
        <v>0.94591683116973702</v>
      </c>
      <c r="K4066" s="1">
        <v>77818.201095916098</v>
      </c>
      <c r="L4066" s="1">
        <v>96673.711891346393</v>
      </c>
      <c r="M4066" s="1">
        <v>-18855.5107953724</v>
      </c>
      <c r="N4066" s="1">
        <v>3488920</v>
      </c>
      <c r="O4066" s="1">
        <v>2606868</v>
      </c>
      <c r="P4066" s="1">
        <v>1079140</v>
      </c>
      <c r="Q4066" s="1">
        <v>0.910376328884688</v>
      </c>
      <c r="R4066" s="1">
        <v>71591.628891539207</v>
      </c>
      <c r="S4066" s="1">
        <v>101823.83509517901</v>
      </c>
      <c r="T4066" s="1">
        <v>-30232.206203596601</v>
      </c>
      <c r="U4066" s="1">
        <v>3466579</v>
      </c>
      <c r="V4066" s="1">
        <v>2879034</v>
      </c>
      <c r="W4066" s="1">
        <v>1151029</v>
      </c>
      <c r="X4066" s="1">
        <v>0.95887503824282605</v>
      </c>
    </row>
    <row r="4067" spans="1:24" x14ac:dyDescent="0.2">
      <c r="A4067" s="2">
        <v>1</v>
      </c>
      <c r="B4067" s="2">
        <v>1.23999999999999</v>
      </c>
      <c r="C4067" s="1">
        <v>65</v>
      </c>
      <c r="D4067" s="1">
        <v>77315.553999401207</v>
      </c>
      <c r="E4067" s="1">
        <v>100431.36634818101</v>
      </c>
      <c r="F4067" s="1">
        <v>-23115.8123487335</v>
      </c>
      <c r="G4067" s="1">
        <v>3485912</v>
      </c>
      <c r="H4067" s="1">
        <v>2753270</v>
      </c>
      <c r="I4067" s="1">
        <v>1129976</v>
      </c>
      <c r="J4067" s="1">
        <v>0.94576216028292803</v>
      </c>
      <c r="K4067" s="1">
        <v>77819.979909422094</v>
      </c>
      <c r="L4067" s="1">
        <v>96675.411148462706</v>
      </c>
      <c r="M4067" s="1">
        <v>-18855.431238982099</v>
      </c>
      <c r="N4067" s="1">
        <v>3488906</v>
      </c>
      <c r="O4067" s="1">
        <v>2606903</v>
      </c>
      <c r="P4067" s="1">
        <v>1078854</v>
      </c>
      <c r="Q4067" s="1">
        <v>0.910392330788662</v>
      </c>
      <c r="R4067" s="1">
        <v>71586.097589653102</v>
      </c>
      <c r="S4067" s="1">
        <v>101810.673634794</v>
      </c>
      <c r="T4067" s="1">
        <v>-30224.576045098602</v>
      </c>
      <c r="U4067" s="1">
        <v>3466544</v>
      </c>
      <c r="V4067" s="1">
        <v>2878845</v>
      </c>
      <c r="W4067" s="1">
        <v>1150641</v>
      </c>
      <c r="X4067" s="1">
        <v>0.958751096772546</v>
      </c>
    </row>
    <row r="4068" spans="1:24" x14ac:dyDescent="0.2">
      <c r="A4068" s="2">
        <v>1</v>
      </c>
      <c r="B4068" s="2">
        <v>1.23999999999999</v>
      </c>
      <c r="C4068" s="1">
        <v>66</v>
      </c>
      <c r="D4068" s="1">
        <v>77330.386666527207</v>
      </c>
      <c r="E4068" s="1">
        <v>100450.035663706</v>
      </c>
      <c r="F4068" s="1">
        <v>-23119.648997133401</v>
      </c>
      <c r="G4068" s="1">
        <v>3485838</v>
      </c>
      <c r="H4068" s="1">
        <v>2753414</v>
      </c>
      <c r="I4068" s="1">
        <v>1130090</v>
      </c>
      <c r="J4068" s="1">
        <v>0.94593796922414797</v>
      </c>
      <c r="K4068" s="1">
        <v>77882.734028116203</v>
      </c>
      <c r="L4068" s="1">
        <v>96739.427149356998</v>
      </c>
      <c r="M4068" s="1">
        <v>-18856.693121181899</v>
      </c>
      <c r="N4068" s="1">
        <v>3488923</v>
      </c>
      <c r="O4068" s="1">
        <v>2606946</v>
      </c>
      <c r="P4068" s="1">
        <v>1079618</v>
      </c>
      <c r="Q4068" s="1">
        <v>0.91099516945848902</v>
      </c>
      <c r="R4068" s="1">
        <v>71583.084558832794</v>
      </c>
      <c r="S4068" s="1">
        <v>101809.293028147</v>
      </c>
      <c r="T4068" s="1">
        <v>-30226.2084692723</v>
      </c>
      <c r="U4068" s="1">
        <v>3466455</v>
      </c>
      <c r="V4068" s="1">
        <v>2878879</v>
      </c>
      <c r="W4068" s="1">
        <v>1150611</v>
      </c>
      <c r="X4068" s="1">
        <v>0.95873809559999201</v>
      </c>
    </row>
    <row r="4069" spans="1:24" x14ac:dyDescent="0.2">
      <c r="A4069" s="2">
        <v>1</v>
      </c>
      <c r="B4069" s="2">
        <v>1.23999999999999</v>
      </c>
      <c r="C4069" s="1">
        <v>67</v>
      </c>
      <c r="D4069" s="1">
        <v>77316.585201257505</v>
      </c>
      <c r="E4069" s="1">
        <v>100434.359331121</v>
      </c>
      <c r="F4069" s="1">
        <v>-23117.774129817699</v>
      </c>
      <c r="G4069" s="1">
        <v>3485946</v>
      </c>
      <c r="H4069" s="1">
        <v>2753457</v>
      </c>
      <c r="I4069" s="1">
        <v>1130103</v>
      </c>
      <c r="J4069" s="1">
        <v>0.94579034520278105</v>
      </c>
      <c r="K4069" s="1">
        <v>77845.534887717193</v>
      </c>
      <c r="L4069" s="1">
        <v>96702.970110865601</v>
      </c>
      <c r="M4069" s="1">
        <v>-18857.4352230898</v>
      </c>
      <c r="N4069" s="1">
        <v>3488959</v>
      </c>
      <c r="O4069" s="1">
        <v>2606974</v>
      </c>
      <c r="P4069" s="1">
        <v>1079552</v>
      </c>
      <c r="Q4069" s="1">
        <v>0.910651853533049</v>
      </c>
      <c r="R4069" s="1">
        <v>71614.993162725295</v>
      </c>
      <c r="S4069" s="1">
        <v>101838.629146356</v>
      </c>
      <c r="T4069" s="1">
        <v>-30223.6359835904</v>
      </c>
      <c r="U4069" s="1">
        <v>3466490</v>
      </c>
      <c r="V4069" s="1">
        <v>2878792</v>
      </c>
      <c r="W4069" s="1">
        <v>1151418</v>
      </c>
      <c r="X4069" s="1">
        <v>0.95901435382031697</v>
      </c>
    </row>
    <row r="4070" spans="1:24" x14ac:dyDescent="0.2">
      <c r="A4070" s="2">
        <v>1</v>
      </c>
      <c r="B4070" s="2">
        <v>1.23999999999999</v>
      </c>
      <c r="C4070" s="1">
        <v>68</v>
      </c>
      <c r="D4070" s="1">
        <v>77301.529770941095</v>
      </c>
      <c r="E4070" s="1">
        <v>100414.19439867701</v>
      </c>
      <c r="F4070" s="1">
        <v>-23112.664627689901</v>
      </c>
      <c r="G4070" s="1">
        <v>3485968</v>
      </c>
      <c r="H4070" s="1">
        <v>2753213</v>
      </c>
      <c r="I4070" s="1">
        <v>1129540</v>
      </c>
      <c r="J4070" s="1">
        <v>0.94560045203729703</v>
      </c>
      <c r="K4070" s="1">
        <v>77850.075731118006</v>
      </c>
      <c r="L4070" s="1">
        <v>96707.573988102697</v>
      </c>
      <c r="M4070" s="1">
        <v>-18857.498256926501</v>
      </c>
      <c r="N4070" s="1">
        <v>3488914</v>
      </c>
      <c r="O4070" s="1">
        <v>2606968</v>
      </c>
      <c r="P4070" s="1">
        <v>1079146</v>
      </c>
      <c r="Q4070" s="1">
        <v>0.91069520824423</v>
      </c>
      <c r="R4070" s="1">
        <v>71588.2331541686</v>
      </c>
      <c r="S4070" s="1">
        <v>101818.226098019</v>
      </c>
      <c r="T4070" s="1">
        <v>-30229.9929438086</v>
      </c>
      <c r="U4070" s="1">
        <v>3466609</v>
      </c>
      <c r="V4070" s="1">
        <v>2879046</v>
      </c>
      <c r="W4070" s="1">
        <v>1150822</v>
      </c>
      <c r="X4070" s="1">
        <v>0.95882221831749903</v>
      </c>
    </row>
    <row r="4071" spans="1:24" x14ac:dyDescent="0.2">
      <c r="A4071" s="2">
        <v>1</v>
      </c>
      <c r="B4071" s="2">
        <v>1.23999999999999</v>
      </c>
      <c r="C4071" s="1">
        <v>69</v>
      </c>
      <c r="D4071" s="1">
        <v>77309.037342446405</v>
      </c>
      <c r="E4071" s="1">
        <v>100424.961218515</v>
      </c>
      <c r="F4071" s="1">
        <v>-23115.923876023098</v>
      </c>
      <c r="G4071" s="1">
        <v>3485966</v>
      </c>
      <c r="H4071" s="1">
        <v>2753394</v>
      </c>
      <c r="I4071" s="1">
        <v>1129854</v>
      </c>
      <c r="J4071" s="1">
        <v>0.94570184317793204</v>
      </c>
      <c r="K4071" s="1">
        <v>77871.576566172895</v>
      </c>
      <c r="L4071" s="1">
        <v>96728.122092666599</v>
      </c>
      <c r="M4071" s="1">
        <v>-18856.5455264353</v>
      </c>
      <c r="N4071" s="1">
        <v>3488934</v>
      </c>
      <c r="O4071" s="1">
        <v>2606944</v>
      </c>
      <c r="P4071" s="1">
        <v>1079208</v>
      </c>
      <c r="Q4071" s="1">
        <v>0.91088870974150604</v>
      </c>
      <c r="R4071" s="1">
        <v>71614.176057838602</v>
      </c>
      <c r="S4071" s="1">
        <v>101826.170555951</v>
      </c>
      <c r="T4071" s="1">
        <v>-30211.994498070198</v>
      </c>
      <c r="U4071" s="1">
        <v>3466509</v>
      </c>
      <c r="V4071" s="1">
        <v>2878522</v>
      </c>
      <c r="W4071" s="1">
        <v>1151087</v>
      </c>
      <c r="X4071" s="1">
        <v>0.95889703127652903</v>
      </c>
    </row>
    <row r="4072" spans="1:24" x14ac:dyDescent="0.2">
      <c r="A4072" s="2">
        <v>1</v>
      </c>
      <c r="B4072" s="2">
        <v>1.23999999999999</v>
      </c>
      <c r="C4072" s="1">
        <v>70</v>
      </c>
      <c r="D4072" s="1">
        <v>77371.795021997503</v>
      </c>
      <c r="E4072" s="1">
        <v>100482.27272717599</v>
      </c>
      <c r="F4072" s="1">
        <v>-23110.477705132598</v>
      </c>
      <c r="G4072" s="1">
        <v>3485817</v>
      </c>
      <c r="H4072" s="1">
        <v>2753178</v>
      </c>
      <c r="I4072" s="1">
        <v>1130563</v>
      </c>
      <c r="J4072" s="1">
        <v>0.946241545645508</v>
      </c>
      <c r="K4072" s="1">
        <v>77873.356954720293</v>
      </c>
      <c r="L4072" s="1">
        <v>96727.193243761503</v>
      </c>
      <c r="M4072" s="1">
        <v>-18853.836288982598</v>
      </c>
      <c r="N4072" s="1">
        <v>3488918</v>
      </c>
      <c r="O4072" s="1">
        <v>2606842</v>
      </c>
      <c r="P4072" s="1">
        <v>1079814</v>
      </c>
      <c r="Q4072" s="1">
        <v>0.91087996277151995</v>
      </c>
      <c r="R4072" s="1">
        <v>71633.413335995807</v>
      </c>
      <c r="S4072" s="1">
        <v>101847.137461331</v>
      </c>
      <c r="T4072" s="1">
        <v>-30213.724125294699</v>
      </c>
      <c r="U4072" s="1">
        <v>3466428</v>
      </c>
      <c r="V4072" s="1">
        <v>2878496</v>
      </c>
      <c r="W4072" s="1">
        <v>1151610</v>
      </c>
      <c r="X4072" s="1">
        <v>0.95909447662103098</v>
      </c>
    </row>
    <row r="4073" spans="1:24" x14ac:dyDescent="0.2">
      <c r="A4073" s="2">
        <v>1</v>
      </c>
      <c r="B4073" s="2">
        <v>1.23999999999999</v>
      </c>
      <c r="C4073" s="1">
        <v>71</v>
      </c>
      <c r="D4073" s="1">
        <v>77345.3958821743</v>
      </c>
      <c r="E4073" s="1">
        <v>100460.933000408</v>
      </c>
      <c r="F4073" s="1">
        <v>-23115.537118187502</v>
      </c>
      <c r="G4073" s="1">
        <v>3485813</v>
      </c>
      <c r="H4073" s="1">
        <v>2753114</v>
      </c>
      <c r="I4073" s="1">
        <v>1130582</v>
      </c>
      <c r="J4073" s="1">
        <v>0.94604058944206704</v>
      </c>
      <c r="K4073" s="1">
        <v>77838.113913143694</v>
      </c>
      <c r="L4073" s="1">
        <v>96692.675156048994</v>
      </c>
      <c r="M4073" s="1">
        <v>-18854.561242846899</v>
      </c>
      <c r="N4073" s="1">
        <v>3488927</v>
      </c>
      <c r="O4073" s="1">
        <v>2606899</v>
      </c>
      <c r="P4073" s="1">
        <v>1079724</v>
      </c>
      <c r="Q4073" s="1">
        <v>0.91055490594525001</v>
      </c>
      <c r="R4073" s="1">
        <v>71626.632604705199</v>
      </c>
      <c r="S4073" s="1">
        <v>101833.84483810099</v>
      </c>
      <c r="T4073" s="1">
        <v>-30207.212233353399</v>
      </c>
      <c r="U4073" s="1">
        <v>3466333</v>
      </c>
      <c r="V4073" s="1">
        <v>2878253</v>
      </c>
      <c r="W4073" s="1">
        <v>1151279</v>
      </c>
      <c r="X4073" s="1">
        <v>0.95896929999026603</v>
      </c>
    </row>
    <row r="4074" spans="1:24" x14ac:dyDescent="0.2">
      <c r="A4074" s="2">
        <v>1</v>
      </c>
      <c r="B4074" s="2">
        <v>1.23999999999999</v>
      </c>
      <c r="C4074" s="1">
        <v>72</v>
      </c>
      <c r="D4074" s="1">
        <v>77372.613313954804</v>
      </c>
      <c r="E4074" s="1">
        <v>100484.498074708</v>
      </c>
      <c r="F4074" s="1">
        <v>-23111.884760707399</v>
      </c>
      <c r="G4074" s="1">
        <v>3485745</v>
      </c>
      <c r="H4074" s="1">
        <v>2753109</v>
      </c>
      <c r="I4074" s="1">
        <v>1130665</v>
      </c>
      <c r="J4074" s="1">
        <v>0.94626250174285298</v>
      </c>
      <c r="K4074" s="1">
        <v>77935.027333231294</v>
      </c>
      <c r="L4074" s="1">
        <v>96789.845690432805</v>
      </c>
      <c r="M4074" s="1">
        <v>-18854.818357143002</v>
      </c>
      <c r="N4074" s="1">
        <v>3488879</v>
      </c>
      <c r="O4074" s="1">
        <v>2606862</v>
      </c>
      <c r="P4074" s="1">
        <v>1080741</v>
      </c>
      <c r="Q4074" s="1">
        <v>0.91146996085146503</v>
      </c>
      <c r="R4074" s="1">
        <v>71664.682081291496</v>
      </c>
      <c r="S4074" s="1">
        <v>101857.351880143</v>
      </c>
      <c r="T4074" s="1">
        <v>-30192.669798807899</v>
      </c>
      <c r="U4074" s="1">
        <v>3466246</v>
      </c>
      <c r="V4074" s="1">
        <v>2877860</v>
      </c>
      <c r="W4074" s="1">
        <v>1151914</v>
      </c>
      <c r="X4074" s="1">
        <v>0.95919066580128598</v>
      </c>
    </row>
    <row r="4075" spans="1:24" x14ac:dyDescent="0.2">
      <c r="A4075" s="2">
        <v>1</v>
      </c>
      <c r="B4075" s="2">
        <v>1.23999999999999</v>
      </c>
      <c r="C4075" s="1">
        <v>73</v>
      </c>
      <c r="D4075" s="1">
        <v>77299.0130201547</v>
      </c>
      <c r="E4075" s="1">
        <v>100416.280695326</v>
      </c>
      <c r="F4075" s="1">
        <v>-23117.267675125298</v>
      </c>
      <c r="G4075" s="1">
        <v>3485859</v>
      </c>
      <c r="H4075" s="1">
        <v>2753327</v>
      </c>
      <c r="I4075" s="1">
        <v>1129575</v>
      </c>
      <c r="J4075" s="1">
        <v>0.94562009869249697</v>
      </c>
      <c r="K4075" s="1">
        <v>77836.152980812694</v>
      </c>
      <c r="L4075" s="1">
        <v>96692.759442130206</v>
      </c>
      <c r="M4075" s="1">
        <v>-18856.606461259002</v>
      </c>
      <c r="N4075" s="1">
        <v>3488944</v>
      </c>
      <c r="O4075" s="1">
        <v>2606898</v>
      </c>
      <c r="P4075" s="1">
        <v>1079418</v>
      </c>
      <c r="Q4075" s="1">
        <v>0.91055569966726502</v>
      </c>
      <c r="R4075" s="1">
        <v>71612.205538733004</v>
      </c>
      <c r="S4075" s="1">
        <v>101832.297535091</v>
      </c>
      <c r="T4075" s="1">
        <v>-30220.091996315201</v>
      </c>
      <c r="U4075" s="1">
        <v>3466320</v>
      </c>
      <c r="V4075" s="1">
        <v>2878527</v>
      </c>
      <c r="W4075" s="1">
        <v>1151214</v>
      </c>
      <c r="X4075" s="1">
        <v>0.95895472903808099</v>
      </c>
    </row>
    <row r="4076" spans="1:24" x14ac:dyDescent="0.2">
      <c r="A4076" s="2">
        <v>1</v>
      </c>
      <c r="B4076" s="2">
        <v>1.23999999999999</v>
      </c>
      <c r="C4076" s="1">
        <v>74</v>
      </c>
      <c r="D4076" s="1">
        <v>77301.387244103797</v>
      </c>
      <c r="E4076" s="1">
        <v>100415.47064329901</v>
      </c>
      <c r="F4076" s="1">
        <v>-23114.0833991496</v>
      </c>
      <c r="G4076" s="1">
        <v>3485881</v>
      </c>
      <c r="H4076" s="1">
        <v>2753303</v>
      </c>
      <c r="I4076" s="1">
        <v>1129522</v>
      </c>
      <c r="J4076" s="1">
        <v>0.94561247043269403</v>
      </c>
      <c r="K4076" s="1">
        <v>77789.517654094103</v>
      </c>
      <c r="L4076" s="1">
        <v>96644.970038832704</v>
      </c>
      <c r="M4076" s="1">
        <v>-18855.452384680098</v>
      </c>
      <c r="N4076" s="1">
        <v>3488917</v>
      </c>
      <c r="O4076" s="1">
        <v>2606940</v>
      </c>
      <c r="P4076" s="1">
        <v>1079133</v>
      </c>
      <c r="Q4076" s="1">
        <v>0.91010566686431504</v>
      </c>
      <c r="R4076" s="1">
        <v>71597.866395368197</v>
      </c>
      <c r="S4076" s="1">
        <v>101814.85272049101</v>
      </c>
      <c r="T4076" s="1">
        <v>-30216.986325082002</v>
      </c>
      <c r="U4076" s="1">
        <v>3466583</v>
      </c>
      <c r="V4076" s="1">
        <v>2878732</v>
      </c>
      <c r="W4076" s="1">
        <v>1150795</v>
      </c>
      <c r="X4076" s="1">
        <v>0.95879045122187501</v>
      </c>
    </row>
    <row r="4077" spans="1:24" x14ac:dyDescent="0.2">
      <c r="A4077" s="2">
        <v>1</v>
      </c>
      <c r="B4077" s="2">
        <v>1.23999999999999</v>
      </c>
      <c r="C4077" s="1">
        <v>75</v>
      </c>
      <c r="D4077" s="1">
        <v>77357.527361289001</v>
      </c>
      <c r="E4077" s="1">
        <v>100474.27199466299</v>
      </c>
      <c r="F4077" s="1">
        <v>-23116.7446333281</v>
      </c>
      <c r="G4077" s="1">
        <v>3485880</v>
      </c>
      <c r="H4077" s="1">
        <v>2753225</v>
      </c>
      <c r="I4077" s="1">
        <v>1130904</v>
      </c>
      <c r="J4077" s="1">
        <v>0.94616620274876195</v>
      </c>
      <c r="K4077" s="1">
        <v>77861.799712537395</v>
      </c>
      <c r="L4077" s="1">
        <v>96718.034939365403</v>
      </c>
      <c r="M4077" s="1">
        <v>-18856.235226769699</v>
      </c>
      <c r="N4077" s="1">
        <v>3488929</v>
      </c>
      <c r="O4077" s="1">
        <v>2606913</v>
      </c>
      <c r="P4077" s="1">
        <v>1079612</v>
      </c>
      <c r="Q4077" s="1">
        <v>0.91079371902054296</v>
      </c>
      <c r="R4077" s="1">
        <v>71638.766591161504</v>
      </c>
      <c r="S4077" s="1">
        <v>101853.53301354899</v>
      </c>
      <c r="T4077" s="1">
        <v>-30214.766422345001</v>
      </c>
      <c r="U4077" s="1">
        <v>3466285</v>
      </c>
      <c r="V4077" s="1">
        <v>2878360</v>
      </c>
      <c r="W4077" s="1">
        <v>1151852</v>
      </c>
      <c r="X4077" s="1">
        <v>0.95915470353520205</v>
      </c>
    </row>
    <row r="4078" spans="1:24" x14ac:dyDescent="0.2">
      <c r="A4078" s="2">
        <v>1</v>
      </c>
      <c r="B4078" s="2">
        <v>1.23999999999999</v>
      </c>
      <c r="C4078" s="1">
        <v>76</v>
      </c>
      <c r="D4078" s="1">
        <v>77355.508413966294</v>
      </c>
      <c r="E4078" s="1">
        <v>100464.953286178</v>
      </c>
      <c r="F4078" s="1">
        <v>-23109.444872165699</v>
      </c>
      <c r="G4078" s="1">
        <v>3485782</v>
      </c>
      <c r="H4078" s="1">
        <v>2753029</v>
      </c>
      <c r="I4078" s="1">
        <v>1130858</v>
      </c>
      <c r="J4078" s="1">
        <v>0.94607844847249201</v>
      </c>
      <c r="K4078" s="1">
        <v>77861.326583320595</v>
      </c>
      <c r="L4078" s="1">
        <v>96717.0118764129</v>
      </c>
      <c r="M4078" s="1">
        <v>-18855.685293033999</v>
      </c>
      <c r="N4078" s="1">
        <v>3488934</v>
      </c>
      <c r="O4078" s="1">
        <v>2606897</v>
      </c>
      <c r="P4078" s="1">
        <v>1080534</v>
      </c>
      <c r="Q4078" s="1">
        <v>0.910784084836885</v>
      </c>
      <c r="R4078" s="1">
        <v>71638.330283499003</v>
      </c>
      <c r="S4078" s="1">
        <v>101852.859679439</v>
      </c>
      <c r="T4078" s="1">
        <v>-30214.529395897101</v>
      </c>
      <c r="U4078" s="1">
        <v>3466419</v>
      </c>
      <c r="V4078" s="1">
        <v>2878374</v>
      </c>
      <c r="W4078" s="1">
        <v>1151741</v>
      </c>
      <c r="X4078" s="1">
        <v>0.95914836274799997</v>
      </c>
    </row>
    <row r="4079" spans="1:24" x14ac:dyDescent="0.2">
      <c r="A4079" s="2">
        <v>1</v>
      </c>
      <c r="B4079" s="2">
        <v>1.23999999999999</v>
      </c>
      <c r="C4079" s="1">
        <v>77</v>
      </c>
      <c r="D4079" s="1">
        <v>77352.165964039494</v>
      </c>
      <c r="E4079" s="1">
        <v>100468.167865788</v>
      </c>
      <c r="F4079" s="1">
        <v>-23116.001901701999</v>
      </c>
      <c r="G4079" s="1">
        <v>3485939</v>
      </c>
      <c r="H4079" s="1">
        <v>2753348</v>
      </c>
      <c r="I4079" s="1">
        <v>1130384</v>
      </c>
      <c r="J4079" s="1">
        <v>0.94610872016814496</v>
      </c>
      <c r="K4079" s="1">
        <v>77853.705592450395</v>
      </c>
      <c r="L4079" s="1">
        <v>96706.459627716104</v>
      </c>
      <c r="M4079" s="1">
        <v>-18852.754035207501</v>
      </c>
      <c r="N4079" s="1">
        <v>3488915</v>
      </c>
      <c r="O4079" s="1">
        <v>2606770</v>
      </c>
      <c r="P4079" s="1">
        <v>1079568</v>
      </c>
      <c r="Q4079" s="1">
        <v>0.91068471431265496</v>
      </c>
      <c r="R4079" s="1">
        <v>71580.434367973998</v>
      </c>
      <c r="S4079" s="1">
        <v>101820.119399307</v>
      </c>
      <c r="T4079" s="1">
        <v>-30239.685031290901</v>
      </c>
      <c r="U4079" s="1">
        <v>3466470</v>
      </c>
      <c r="V4079" s="1">
        <v>2879140</v>
      </c>
      <c r="W4079" s="1">
        <v>1150938</v>
      </c>
      <c r="X4079" s="1">
        <v>0.95884004753541496</v>
      </c>
    </row>
    <row r="4080" spans="1:24" x14ac:dyDescent="0.2">
      <c r="A4080" s="2">
        <v>1</v>
      </c>
      <c r="B4080" s="2">
        <v>1.23999999999999</v>
      </c>
      <c r="C4080" s="1">
        <v>78</v>
      </c>
      <c r="D4080" s="1">
        <v>77277.129476156406</v>
      </c>
      <c r="E4080" s="1">
        <v>100399.115533219</v>
      </c>
      <c r="F4080" s="1">
        <v>-23121.986057016598</v>
      </c>
      <c r="G4080" s="1">
        <v>3485893</v>
      </c>
      <c r="H4080" s="1">
        <v>2753681</v>
      </c>
      <c r="I4080" s="1">
        <v>1129005</v>
      </c>
      <c r="J4080" s="1">
        <v>0.94545845436377296</v>
      </c>
      <c r="K4080" s="1">
        <v>77767.460797560401</v>
      </c>
      <c r="L4080" s="1">
        <v>96625.329381497504</v>
      </c>
      <c r="M4080" s="1">
        <v>-18857.868583878801</v>
      </c>
      <c r="N4080" s="1">
        <v>3488923</v>
      </c>
      <c r="O4080" s="1">
        <v>2606938</v>
      </c>
      <c r="P4080" s="1">
        <v>1078328</v>
      </c>
      <c r="Q4080" s="1">
        <v>0.90992071079743697</v>
      </c>
      <c r="R4080" s="1">
        <v>71539.747574908804</v>
      </c>
      <c r="S4080" s="1">
        <v>101781.789690526</v>
      </c>
      <c r="T4080" s="1">
        <v>-30242.042115574899</v>
      </c>
      <c r="U4080" s="1">
        <v>3466684</v>
      </c>
      <c r="V4080" s="1">
        <v>2879432</v>
      </c>
      <c r="W4080" s="1">
        <v>1149878</v>
      </c>
      <c r="X4080" s="1">
        <v>0.95847909667416198</v>
      </c>
    </row>
    <row r="4081" spans="1:24" x14ac:dyDescent="0.2">
      <c r="A4081" s="2">
        <v>1</v>
      </c>
      <c r="B4081" s="2">
        <v>1.23999999999999</v>
      </c>
      <c r="C4081" s="1">
        <v>79</v>
      </c>
      <c r="D4081" s="1">
        <v>77340.589132866007</v>
      </c>
      <c r="E4081" s="1">
        <v>100456.199060952</v>
      </c>
      <c r="F4081" s="1">
        <v>-23115.609928040401</v>
      </c>
      <c r="G4081" s="1">
        <v>3485913</v>
      </c>
      <c r="H4081" s="1">
        <v>2753284</v>
      </c>
      <c r="I4081" s="1">
        <v>1130368</v>
      </c>
      <c r="J4081" s="1">
        <v>0.945996009934996</v>
      </c>
      <c r="K4081" s="1">
        <v>77809.397984069801</v>
      </c>
      <c r="L4081" s="1">
        <v>96662.988385960402</v>
      </c>
      <c r="M4081" s="1">
        <v>-18853.590401832</v>
      </c>
      <c r="N4081" s="1">
        <v>3488917</v>
      </c>
      <c r="O4081" s="1">
        <v>2606782</v>
      </c>
      <c r="P4081" s="1">
        <v>1079422</v>
      </c>
      <c r="Q4081" s="1">
        <v>0.91027534563623302</v>
      </c>
      <c r="R4081" s="1">
        <v>71642.592746735303</v>
      </c>
      <c r="S4081" s="1">
        <v>101848.26789290299</v>
      </c>
      <c r="T4081" s="1">
        <v>-30205.675146125399</v>
      </c>
      <c r="U4081" s="1">
        <v>3466587</v>
      </c>
      <c r="V4081" s="1">
        <v>2878434</v>
      </c>
      <c r="W4081" s="1">
        <v>1151669</v>
      </c>
      <c r="X4081" s="1">
        <v>0.95910512189494801</v>
      </c>
    </row>
    <row r="4082" spans="1:24" x14ac:dyDescent="0.2">
      <c r="A4082" s="2">
        <v>1</v>
      </c>
      <c r="B4082" s="2">
        <v>1.23999999999999</v>
      </c>
      <c r="C4082" s="1">
        <v>80</v>
      </c>
      <c r="D4082" s="1">
        <v>77329.287290940905</v>
      </c>
      <c r="E4082" s="1">
        <v>100450.86393101299</v>
      </c>
      <c r="F4082" s="1">
        <v>-23121.576640026</v>
      </c>
      <c r="G4082" s="1">
        <v>3485896</v>
      </c>
      <c r="H4082" s="1">
        <v>2753669</v>
      </c>
      <c r="I4082" s="1">
        <v>1130263</v>
      </c>
      <c r="J4082" s="1">
        <v>0.94594576901723204</v>
      </c>
      <c r="K4082" s="1">
        <v>77811.647935609406</v>
      </c>
      <c r="L4082" s="1">
        <v>96667.959283305507</v>
      </c>
      <c r="M4082" s="1">
        <v>-18856.311347637798</v>
      </c>
      <c r="N4082" s="1">
        <v>3488917</v>
      </c>
      <c r="O4082" s="1">
        <v>2606932</v>
      </c>
      <c r="P4082" s="1">
        <v>1079494</v>
      </c>
      <c r="Q4082" s="1">
        <v>0.91032215657571003</v>
      </c>
      <c r="R4082" s="1">
        <v>71634.370370058605</v>
      </c>
      <c r="S4082" s="1">
        <v>101844.767192635</v>
      </c>
      <c r="T4082" s="1">
        <v>-30210.3968225362</v>
      </c>
      <c r="U4082" s="1">
        <v>3466441</v>
      </c>
      <c r="V4082" s="1">
        <v>2878420</v>
      </c>
      <c r="W4082" s="1">
        <v>1151571</v>
      </c>
      <c r="X4082" s="1">
        <v>0.95907215580110095</v>
      </c>
    </row>
    <row r="4083" spans="1:24" x14ac:dyDescent="0.2">
      <c r="A4083" s="2">
        <v>1</v>
      </c>
      <c r="B4083" s="2">
        <v>1.23999999999999</v>
      </c>
      <c r="C4083" s="1">
        <v>81</v>
      </c>
      <c r="D4083" s="1">
        <v>77300.911827154807</v>
      </c>
      <c r="E4083" s="1">
        <v>100418.566956187</v>
      </c>
      <c r="F4083" s="1">
        <v>-23117.6551289868</v>
      </c>
      <c r="G4083" s="1">
        <v>3485923</v>
      </c>
      <c r="H4083" s="1">
        <v>2753473</v>
      </c>
      <c r="I4083" s="1">
        <v>1129496</v>
      </c>
      <c r="J4083" s="1">
        <v>0.94564162841065302</v>
      </c>
      <c r="K4083" s="1">
        <v>77845.961150661897</v>
      </c>
      <c r="L4083" s="1">
        <v>96700.178534368999</v>
      </c>
      <c r="M4083" s="1">
        <v>-18854.2173836488</v>
      </c>
      <c r="N4083" s="1">
        <v>3488923</v>
      </c>
      <c r="O4083" s="1">
        <v>2606822</v>
      </c>
      <c r="P4083" s="1">
        <v>1079404</v>
      </c>
      <c r="Q4083" s="1">
        <v>0.91062556525764804</v>
      </c>
      <c r="R4083" s="1">
        <v>71614.147237426805</v>
      </c>
      <c r="S4083" s="1">
        <v>101836.128398209</v>
      </c>
      <c r="T4083" s="1">
        <v>-30221.981160742602</v>
      </c>
      <c r="U4083" s="1">
        <v>3466465</v>
      </c>
      <c r="V4083" s="1">
        <v>2878672</v>
      </c>
      <c r="W4083" s="1">
        <v>1151334</v>
      </c>
      <c r="X4083" s="1">
        <v>0.95899080427543104</v>
      </c>
    </row>
    <row r="4084" spans="1:24" x14ac:dyDescent="0.2">
      <c r="A4084" s="2">
        <v>1</v>
      </c>
      <c r="B4084" s="2">
        <v>1.23999999999999</v>
      </c>
      <c r="C4084" s="1">
        <v>82</v>
      </c>
      <c r="D4084" s="1">
        <v>77320.720387774505</v>
      </c>
      <c r="E4084" s="1">
        <v>100437.347241465</v>
      </c>
      <c r="F4084" s="1">
        <v>-23116.626853645201</v>
      </c>
      <c r="G4084" s="1">
        <v>3485903</v>
      </c>
      <c r="H4084" s="1">
        <v>2753379</v>
      </c>
      <c r="I4084" s="1">
        <v>1129819</v>
      </c>
      <c r="J4084" s="1">
        <v>0.94581848235400801</v>
      </c>
      <c r="K4084" s="1">
        <v>77774.706754512197</v>
      </c>
      <c r="L4084" s="1">
        <v>96630.917069050003</v>
      </c>
      <c r="M4084" s="1">
        <v>-18856.210314479398</v>
      </c>
      <c r="N4084" s="1">
        <v>3488908</v>
      </c>
      <c r="O4084" s="1">
        <v>2606904</v>
      </c>
      <c r="P4084" s="1">
        <v>1078875</v>
      </c>
      <c r="Q4084" s="1">
        <v>0.90997333005019598</v>
      </c>
      <c r="R4084" s="1">
        <v>71577.5901251865</v>
      </c>
      <c r="S4084" s="1">
        <v>101816.29985909299</v>
      </c>
      <c r="T4084" s="1">
        <v>-30238.709733864202</v>
      </c>
      <c r="U4084" s="1">
        <v>3466580</v>
      </c>
      <c r="V4084" s="1">
        <v>2879249</v>
      </c>
      <c r="W4084" s="1">
        <v>1150799</v>
      </c>
      <c r="X4084" s="1">
        <v>0.95880407892584696</v>
      </c>
    </row>
    <row r="4085" spans="1:24" x14ac:dyDescent="0.2">
      <c r="A4085" s="2">
        <v>1</v>
      </c>
      <c r="B4085" s="2">
        <v>1.23999999999999</v>
      </c>
      <c r="C4085" s="1">
        <v>83</v>
      </c>
      <c r="D4085" s="1">
        <v>77334.355756499994</v>
      </c>
      <c r="E4085" s="1">
        <v>100448.060634985</v>
      </c>
      <c r="F4085" s="1">
        <v>-23113.704878438701</v>
      </c>
      <c r="G4085" s="1">
        <v>3485980</v>
      </c>
      <c r="H4085" s="1">
        <v>2753252</v>
      </c>
      <c r="I4085" s="1">
        <v>1130136</v>
      </c>
      <c r="J4085" s="1">
        <v>0.94591937037900398</v>
      </c>
      <c r="K4085" s="1">
        <v>77805.4967992725</v>
      </c>
      <c r="L4085" s="1">
        <v>96661.369312573996</v>
      </c>
      <c r="M4085" s="1">
        <v>-18855.872513243201</v>
      </c>
      <c r="N4085" s="1">
        <v>3488934</v>
      </c>
      <c r="O4085" s="1">
        <v>2606921</v>
      </c>
      <c r="P4085" s="1">
        <v>1079039</v>
      </c>
      <c r="Q4085" s="1">
        <v>0.91026009882242198</v>
      </c>
      <c r="R4085" s="1">
        <v>71584.857535673596</v>
      </c>
      <c r="S4085" s="1">
        <v>101818.881852595</v>
      </c>
      <c r="T4085" s="1">
        <v>-30234.024316880001</v>
      </c>
      <c r="U4085" s="1">
        <v>3466441</v>
      </c>
      <c r="V4085" s="1">
        <v>2879007</v>
      </c>
      <c r="W4085" s="1">
        <v>1150865</v>
      </c>
      <c r="X4085" s="1">
        <v>0.95882839355823601</v>
      </c>
    </row>
    <row r="4086" spans="1:24" x14ac:dyDescent="0.2">
      <c r="A4086" s="2">
        <v>1</v>
      </c>
      <c r="B4086" s="2">
        <v>1.23999999999999</v>
      </c>
      <c r="C4086" s="1">
        <v>84</v>
      </c>
      <c r="D4086" s="1">
        <v>77269.7379514153</v>
      </c>
      <c r="E4086" s="1">
        <v>100386.986031824</v>
      </c>
      <c r="F4086" s="1">
        <v>-23117.2480803627</v>
      </c>
      <c r="G4086" s="1">
        <v>3485941</v>
      </c>
      <c r="H4086" s="1">
        <v>2753505</v>
      </c>
      <c r="I4086" s="1">
        <v>1128826</v>
      </c>
      <c r="J4086" s="1">
        <v>0.94534423085114405</v>
      </c>
      <c r="K4086" s="1">
        <v>77708.710846437694</v>
      </c>
      <c r="L4086" s="1">
        <v>96563.064860382496</v>
      </c>
      <c r="M4086" s="1">
        <v>-18854.354013886201</v>
      </c>
      <c r="N4086" s="1">
        <v>3488906</v>
      </c>
      <c r="O4086" s="1">
        <v>2606832</v>
      </c>
      <c r="P4086" s="1">
        <v>1077998</v>
      </c>
      <c r="Q4086" s="1">
        <v>0.90933436581240001</v>
      </c>
      <c r="R4086" s="1">
        <v>71559.176778107605</v>
      </c>
      <c r="S4086" s="1">
        <v>101792.81444924</v>
      </c>
      <c r="T4086" s="1">
        <v>-30233.63767109</v>
      </c>
      <c r="U4086" s="1">
        <v>3466533</v>
      </c>
      <c r="V4086" s="1">
        <v>2879184</v>
      </c>
      <c r="W4086" s="1">
        <v>1150190</v>
      </c>
      <c r="X4086" s="1">
        <v>0.95858291682514596</v>
      </c>
    </row>
    <row r="4087" spans="1:24" x14ac:dyDescent="0.2">
      <c r="A4087" s="2">
        <v>1</v>
      </c>
      <c r="B4087" s="2">
        <v>1.23999999999999</v>
      </c>
      <c r="C4087" s="1">
        <v>85</v>
      </c>
      <c r="D4087" s="1">
        <v>77337.455355521903</v>
      </c>
      <c r="E4087" s="1">
        <v>100455.247399951</v>
      </c>
      <c r="F4087" s="1">
        <v>-23117.792044383201</v>
      </c>
      <c r="G4087" s="1">
        <v>3485862</v>
      </c>
      <c r="H4087" s="1">
        <v>2753355</v>
      </c>
      <c r="I4087" s="1">
        <v>1130329</v>
      </c>
      <c r="J4087" s="1">
        <v>0.94598704814350398</v>
      </c>
      <c r="K4087" s="1">
        <v>77894.379385277498</v>
      </c>
      <c r="L4087" s="1">
        <v>96747.927382587994</v>
      </c>
      <c r="M4087" s="1">
        <v>-18853.547997252201</v>
      </c>
      <c r="N4087" s="1">
        <v>3488908</v>
      </c>
      <c r="O4087" s="1">
        <v>2606815</v>
      </c>
      <c r="P4087" s="1">
        <v>1080018</v>
      </c>
      <c r="Q4087" s="1">
        <v>0.91107521615342502</v>
      </c>
      <c r="R4087" s="1">
        <v>71621.251066481796</v>
      </c>
      <c r="S4087" s="1">
        <v>101834.721175092</v>
      </c>
      <c r="T4087" s="1">
        <v>-30213.470108567901</v>
      </c>
      <c r="U4087" s="1">
        <v>3466443</v>
      </c>
      <c r="V4087" s="1">
        <v>2878516</v>
      </c>
      <c r="W4087" s="1">
        <v>1151306</v>
      </c>
      <c r="X4087" s="1">
        <v>0.95897755245556604</v>
      </c>
    </row>
    <row r="4088" spans="1:24" x14ac:dyDescent="0.2">
      <c r="A4088" s="2">
        <v>1</v>
      </c>
      <c r="B4088" s="2">
        <v>1.23999999999999</v>
      </c>
      <c r="C4088" s="1">
        <v>86</v>
      </c>
      <c r="D4088" s="1">
        <v>77321.754114061594</v>
      </c>
      <c r="E4088" s="1">
        <v>100427.35710141801</v>
      </c>
      <c r="F4088" s="1">
        <v>-23105.6029873105</v>
      </c>
      <c r="G4088" s="1">
        <v>3485770</v>
      </c>
      <c r="H4088" s="1">
        <v>2752852</v>
      </c>
      <c r="I4088" s="1">
        <v>1129787</v>
      </c>
      <c r="J4088" s="1">
        <v>0.94572440520683299</v>
      </c>
      <c r="K4088" s="1">
        <v>77963.350054316805</v>
      </c>
      <c r="L4088" s="1">
        <v>96816.964232697996</v>
      </c>
      <c r="M4088" s="1">
        <v>-18853.614178322699</v>
      </c>
      <c r="N4088" s="1">
        <v>3488922</v>
      </c>
      <c r="O4088" s="1">
        <v>2606803</v>
      </c>
      <c r="P4088" s="1">
        <v>1079834</v>
      </c>
      <c r="Q4088" s="1">
        <v>0.91172533615948603</v>
      </c>
      <c r="R4088" s="1">
        <v>71616.793295785101</v>
      </c>
      <c r="S4088" s="1">
        <v>101832.614539441</v>
      </c>
      <c r="T4088" s="1">
        <v>-30215.8212436133</v>
      </c>
      <c r="U4088" s="1">
        <v>3466546</v>
      </c>
      <c r="V4088" s="1">
        <v>2878693</v>
      </c>
      <c r="W4088" s="1">
        <v>1151209</v>
      </c>
      <c r="X4088" s="1">
        <v>0.95895771426799103</v>
      </c>
    </row>
    <row r="4089" spans="1:24" x14ac:dyDescent="0.2">
      <c r="A4089" s="2">
        <v>1</v>
      </c>
      <c r="B4089" s="2">
        <v>1.23999999999999</v>
      </c>
      <c r="C4089" s="1">
        <v>87</v>
      </c>
      <c r="D4089" s="1">
        <v>77292.996251883902</v>
      </c>
      <c r="E4089" s="1">
        <v>100409.328334124</v>
      </c>
      <c r="F4089" s="1">
        <v>-23116.3320821948</v>
      </c>
      <c r="G4089" s="1">
        <v>3485895</v>
      </c>
      <c r="H4089" s="1">
        <v>2753271</v>
      </c>
      <c r="I4089" s="1">
        <v>1129418</v>
      </c>
      <c r="J4089" s="1">
        <v>0.94555462830820902</v>
      </c>
      <c r="K4089" s="1">
        <v>77854.051231969206</v>
      </c>
      <c r="L4089" s="1">
        <v>96708.208348234795</v>
      </c>
      <c r="M4089" s="1">
        <v>-18854.1571162074</v>
      </c>
      <c r="N4089" s="1">
        <v>3488917</v>
      </c>
      <c r="O4089" s="1">
        <v>2606866</v>
      </c>
      <c r="P4089" s="1">
        <v>1079239</v>
      </c>
      <c r="Q4089" s="1">
        <v>0.91070118201349004</v>
      </c>
      <c r="R4089" s="1">
        <v>71628.463540869794</v>
      </c>
      <c r="S4089" s="1">
        <v>101838.06766805801</v>
      </c>
      <c r="T4089" s="1">
        <v>-30209.6041271471</v>
      </c>
      <c r="U4089" s="1">
        <v>3466505</v>
      </c>
      <c r="V4089" s="1">
        <v>2878454</v>
      </c>
      <c r="W4089" s="1">
        <v>1151382</v>
      </c>
      <c r="X4089" s="1">
        <v>0.95900906637927896</v>
      </c>
    </row>
    <row r="4090" spans="1:24" x14ac:dyDescent="0.2">
      <c r="A4090" s="2">
        <v>1</v>
      </c>
      <c r="B4090" s="2">
        <v>1.23999999999999</v>
      </c>
      <c r="C4090" s="1">
        <v>88</v>
      </c>
      <c r="D4090" s="1">
        <v>77362.6417296773</v>
      </c>
      <c r="E4090" s="1">
        <v>100477.215543742</v>
      </c>
      <c r="F4090" s="1">
        <v>-23114.573814018298</v>
      </c>
      <c r="G4090" s="1">
        <v>3485963</v>
      </c>
      <c r="H4090" s="1">
        <v>2753282</v>
      </c>
      <c r="I4090" s="1">
        <v>1130840</v>
      </c>
      <c r="J4090" s="1">
        <v>0.94619392214993603</v>
      </c>
      <c r="K4090" s="1">
        <v>77865.534017007201</v>
      </c>
      <c r="L4090" s="1">
        <v>96721.627937046898</v>
      </c>
      <c r="M4090" s="1">
        <v>-18856.093919981398</v>
      </c>
      <c r="N4090" s="1">
        <v>3488948</v>
      </c>
      <c r="O4090" s="1">
        <v>2606947</v>
      </c>
      <c r="P4090" s="1">
        <v>1079816</v>
      </c>
      <c r="Q4090" s="1">
        <v>0.91082755427911999</v>
      </c>
      <c r="R4090" s="1">
        <v>71588.346516683101</v>
      </c>
      <c r="S4090" s="1">
        <v>101817.175386451</v>
      </c>
      <c r="T4090" s="1">
        <v>-30228.828869725301</v>
      </c>
      <c r="U4090" s="1">
        <v>3466455</v>
      </c>
      <c r="V4090" s="1">
        <v>2878946</v>
      </c>
      <c r="W4090" s="1">
        <v>1150780</v>
      </c>
      <c r="X4090" s="1">
        <v>0.95881232376683501</v>
      </c>
    </row>
    <row r="4091" spans="1:24" x14ac:dyDescent="0.2">
      <c r="A4091" s="2">
        <v>1</v>
      </c>
      <c r="B4091" s="2">
        <v>1.23999999999999</v>
      </c>
      <c r="C4091" s="1">
        <v>89</v>
      </c>
      <c r="D4091" s="1">
        <v>77335.571419568296</v>
      </c>
      <c r="E4091" s="1">
        <v>100448.165353285</v>
      </c>
      <c r="F4091" s="1">
        <v>-23112.5939336708</v>
      </c>
      <c r="G4091" s="1">
        <v>3485737</v>
      </c>
      <c r="H4091" s="1">
        <v>2753094</v>
      </c>
      <c r="I4091" s="1">
        <v>1130366</v>
      </c>
      <c r="J4091" s="1">
        <v>0.94592035651122197</v>
      </c>
      <c r="K4091" s="1">
        <v>77917.654889893805</v>
      </c>
      <c r="L4091" s="1">
        <v>96773.384894763803</v>
      </c>
      <c r="M4091" s="1">
        <v>-18855.730004811401</v>
      </c>
      <c r="N4091" s="1">
        <v>3488912</v>
      </c>
      <c r="O4091" s="1">
        <v>2606894</v>
      </c>
      <c r="P4091" s="1">
        <v>1079269</v>
      </c>
      <c r="Q4091" s="1">
        <v>0.91131494954136705</v>
      </c>
      <c r="R4091" s="1">
        <v>71583.511074546506</v>
      </c>
      <c r="S4091" s="1">
        <v>101815.306049808</v>
      </c>
      <c r="T4091" s="1">
        <v>-30231.794975217701</v>
      </c>
      <c r="U4091" s="1">
        <v>3466483</v>
      </c>
      <c r="V4091" s="1">
        <v>2878996</v>
      </c>
      <c r="W4091" s="1">
        <v>1150807</v>
      </c>
      <c r="X4091" s="1">
        <v>0.95879472022397205</v>
      </c>
    </row>
    <row r="4092" spans="1:24" x14ac:dyDescent="0.2">
      <c r="A4092" s="2">
        <v>1</v>
      </c>
      <c r="B4092" s="2">
        <v>1.23999999999999</v>
      </c>
      <c r="C4092" s="1">
        <v>90</v>
      </c>
      <c r="D4092" s="1">
        <v>77293.805988921304</v>
      </c>
      <c r="E4092" s="1">
        <v>100413.595218252</v>
      </c>
      <c r="F4092" s="1">
        <v>-23119.789229284899</v>
      </c>
      <c r="G4092" s="1">
        <v>3485837</v>
      </c>
      <c r="H4092" s="1">
        <v>2753478</v>
      </c>
      <c r="I4092" s="1">
        <v>1129465</v>
      </c>
      <c r="J4092" s="1">
        <v>0.94559480955533204</v>
      </c>
      <c r="K4092" s="1">
        <v>77728.564223564201</v>
      </c>
      <c r="L4092" s="1">
        <v>96584.668478486201</v>
      </c>
      <c r="M4092" s="1">
        <v>-18856.1042548638</v>
      </c>
      <c r="N4092" s="1">
        <v>3488944</v>
      </c>
      <c r="O4092" s="1">
        <v>2606941</v>
      </c>
      <c r="P4092" s="1">
        <v>1078511</v>
      </c>
      <c r="Q4092" s="1">
        <v>0.90953780708050902</v>
      </c>
      <c r="R4092" s="1">
        <v>71526.243281207106</v>
      </c>
      <c r="S4092" s="1">
        <v>101786.89690222499</v>
      </c>
      <c r="T4092" s="1">
        <v>-30260.6536209771</v>
      </c>
      <c r="U4092" s="1">
        <v>3466714</v>
      </c>
      <c r="V4092" s="1">
        <v>2879814</v>
      </c>
      <c r="W4092" s="1">
        <v>1150005</v>
      </c>
      <c r="X4092" s="1">
        <v>0.95852719128588604</v>
      </c>
    </row>
    <row r="4093" spans="1:24" x14ac:dyDescent="0.2">
      <c r="A4093" s="2">
        <v>1</v>
      </c>
      <c r="B4093" s="2">
        <v>1.23999999999999</v>
      </c>
      <c r="C4093" s="1">
        <v>91</v>
      </c>
      <c r="D4093" s="1">
        <v>77308.851147150504</v>
      </c>
      <c r="E4093" s="1">
        <v>100418.121886553</v>
      </c>
      <c r="F4093" s="1">
        <v>-23109.2707393563</v>
      </c>
      <c r="G4093" s="1">
        <v>3485830</v>
      </c>
      <c r="H4093" s="1">
        <v>2752972</v>
      </c>
      <c r="I4093" s="1">
        <v>1129589</v>
      </c>
      <c r="J4093" s="1">
        <v>0.94563743718997395</v>
      </c>
      <c r="K4093" s="1">
        <v>77941.097778374504</v>
      </c>
      <c r="L4093" s="1">
        <v>96799.597665609297</v>
      </c>
      <c r="M4093" s="1">
        <v>-18858.499887176298</v>
      </c>
      <c r="N4093" s="1">
        <v>3488938</v>
      </c>
      <c r="O4093" s="1">
        <v>2606985</v>
      </c>
      <c r="P4093" s="1">
        <v>1079906</v>
      </c>
      <c r="Q4093" s="1">
        <v>0.91156179520008696</v>
      </c>
      <c r="R4093" s="1">
        <v>71620.925030547703</v>
      </c>
      <c r="S4093" s="1">
        <v>101838.150213858</v>
      </c>
      <c r="T4093" s="1">
        <v>-30217.225183266299</v>
      </c>
      <c r="U4093" s="1">
        <v>3466407</v>
      </c>
      <c r="V4093" s="1">
        <v>2878617</v>
      </c>
      <c r="W4093" s="1">
        <v>1151412</v>
      </c>
      <c r="X4093" s="1">
        <v>0.95900984371305698</v>
      </c>
    </row>
    <row r="4094" spans="1:24" x14ac:dyDescent="0.2">
      <c r="A4094" s="2">
        <v>1</v>
      </c>
      <c r="B4094" s="2">
        <v>1.23999999999999</v>
      </c>
      <c r="C4094" s="1">
        <v>92</v>
      </c>
      <c r="D4094" s="1">
        <v>77295.873989147105</v>
      </c>
      <c r="E4094" s="1">
        <v>100416.99309063</v>
      </c>
      <c r="F4094" s="1">
        <v>-23121.119101436601</v>
      </c>
      <c r="G4094" s="1">
        <v>3485837</v>
      </c>
      <c r="H4094" s="1">
        <v>2753399</v>
      </c>
      <c r="I4094" s="1">
        <v>1129526</v>
      </c>
      <c r="J4094" s="1">
        <v>0.94562680731895199</v>
      </c>
      <c r="K4094" s="1">
        <v>77886.025494326503</v>
      </c>
      <c r="L4094" s="1">
        <v>96741.152696900797</v>
      </c>
      <c r="M4094" s="1">
        <v>-18855.1272025158</v>
      </c>
      <c r="N4094" s="1">
        <v>3488909</v>
      </c>
      <c r="O4094" s="1">
        <v>2606875</v>
      </c>
      <c r="P4094" s="1">
        <v>1079230</v>
      </c>
      <c r="Q4094" s="1">
        <v>0.91101141893942705</v>
      </c>
      <c r="R4094" s="1">
        <v>71597.878848741399</v>
      </c>
      <c r="S4094" s="1">
        <v>101820.770883666</v>
      </c>
      <c r="T4094" s="1">
        <v>-30222.892034881399</v>
      </c>
      <c r="U4094" s="1">
        <v>3466564</v>
      </c>
      <c r="V4094" s="1">
        <v>2878894</v>
      </c>
      <c r="W4094" s="1">
        <v>1150917</v>
      </c>
      <c r="X4094" s="1">
        <v>0.95884618256351195</v>
      </c>
    </row>
    <row r="4095" spans="1:24" x14ac:dyDescent="0.2">
      <c r="A4095" s="2">
        <v>1</v>
      </c>
      <c r="B4095" s="2">
        <v>1.23999999999999</v>
      </c>
      <c r="C4095" s="1">
        <v>93</v>
      </c>
      <c r="D4095" s="1">
        <v>77324.237223264994</v>
      </c>
      <c r="E4095" s="1">
        <v>100435.082141647</v>
      </c>
      <c r="F4095" s="1">
        <v>-23110.844918336599</v>
      </c>
      <c r="G4095" s="1">
        <v>3485840</v>
      </c>
      <c r="H4095" s="1">
        <v>2753147</v>
      </c>
      <c r="I4095" s="1">
        <v>1129974</v>
      </c>
      <c r="J4095" s="1">
        <v>0.94579715190939195</v>
      </c>
      <c r="K4095" s="1">
        <v>77868.125476518704</v>
      </c>
      <c r="L4095" s="1">
        <v>96722.277391756506</v>
      </c>
      <c r="M4095" s="1">
        <v>-18854.151915179398</v>
      </c>
      <c r="N4095" s="1">
        <v>3488899</v>
      </c>
      <c r="O4095" s="1">
        <v>2606804</v>
      </c>
      <c r="P4095" s="1">
        <v>1079630</v>
      </c>
      <c r="Q4095" s="1">
        <v>0.91083367019400296</v>
      </c>
      <c r="R4095" s="1">
        <v>71609.058625559905</v>
      </c>
      <c r="S4095" s="1">
        <v>101833.689293364</v>
      </c>
      <c r="T4095" s="1">
        <v>-30224.630667762201</v>
      </c>
      <c r="U4095" s="1">
        <v>3466588</v>
      </c>
      <c r="V4095" s="1">
        <v>2878826</v>
      </c>
      <c r="W4095" s="1">
        <v>1151267</v>
      </c>
      <c r="X4095" s="1">
        <v>0.95896783522550699</v>
      </c>
    </row>
    <row r="4096" spans="1:24" x14ac:dyDescent="0.2">
      <c r="A4096" s="2">
        <v>1</v>
      </c>
      <c r="B4096" s="2">
        <v>1.23999999999999</v>
      </c>
      <c r="C4096" s="1">
        <v>94</v>
      </c>
      <c r="D4096" s="1">
        <v>77349.5326918551</v>
      </c>
      <c r="E4096" s="1">
        <v>100460.202350482</v>
      </c>
      <c r="F4096" s="1">
        <v>-23110.6696585809</v>
      </c>
      <c r="G4096" s="1">
        <v>3485731</v>
      </c>
      <c r="H4096" s="1">
        <v>2752976</v>
      </c>
      <c r="I4096" s="1">
        <v>1130622</v>
      </c>
      <c r="J4096" s="1">
        <v>0.94603370891183602</v>
      </c>
      <c r="K4096" s="1">
        <v>77887.309155218303</v>
      </c>
      <c r="L4096" s="1">
        <v>96740.252545726704</v>
      </c>
      <c r="M4096" s="1">
        <v>-18852.94339045</v>
      </c>
      <c r="N4096" s="1">
        <v>3488890</v>
      </c>
      <c r="O4096" s="1">
        <v>2606815</v>
      </c>
      <c r="P4096" s="1">
        <v>1079598</v>
      </c>
      <c r="Q4096" s="1">
        <v>0.911002942215972</v>
      </c>
      <c r="R4096" s="1">
        <v>71635.615935741997</v>
      </c>
      <c r="S4096" s="1">
        <v>101841.63732993499</v>
      </c>
      <c r="T4096" s="1">
        <v>-30206.021394150699</v>
      </c>
      <c r="U4096" s="1">
        <v>3466386</v>
      </c>
      <c r="V4096" s="1">
        <v>2878328</v>
      </c>
      <c r="W4096" s="1">
        <v>1151496</v>
      </c>
      <c r="X4096" s="1">
        <v>0.95904268188457797</v>
      </c>
    </row>
    <row r="4097" spans="1:24" x14ac:dyDescent="0.2">
      <c r="A4097" s="2">
        <v>1</v>
      </c>
      <c r="B4097" s="2">
        <v>1.23999999999999</v>
      </c>
      <c r="C4097" s="1">
        <v>95</v>
      </c>
      <c r="D4097" s="1">
        <v>77277.068141076903</v>
      </c>
      <c r="E4097" s="1">
        <v>100386.757274395</v>
      </c>
      <c r="F4097" s="1">
        <v>-23109.689133272099</v>
      </c>
      <c r="G4097" s="1">
        <v>3485859</v>
      </c>
      <c r="H4097" s="1">
        <v>2753093</v>
      </c>
      <c r="I4097" s="1">
        <v>1128950</v>
      </c>
      <c r="J4097" s="1">
        <v>0.94534207664247705</v>
      </c>
      <c r="K4097" s="1">
        <v>77778.424729501305</v>
      </c>
      <c r="L4097" s="1">
        <v>96633.158323402793</v>
      </c>
      <c r="M4097" s="1">
        <v>-18854.733593843499</v>
      </c>
      <c r="N4097" s="1">
        <v>3488956</v>
      </c>
      <c r="O4097" s="1">
        <v>2606896</v>
      </c>
      <c r="P4097" s="1">
        <v>1078476</v>
      </c>
      <c r="Q4097" s="1">
        <v>0.90999443594206697</v>
      </c>
      <c r="R4097" s="1">
        <v>71581.390325707893</v>
      </c>
      <c r="S4097" s="1">
        <v>101814.035183781</v>
      </c>
      <c r="T4097" s="1">
        <v>-30232.644858032501</v>
      </c>
      <c r="U4097" s="1">
        <v>3466516</v>
      </c>
      <c r="V4097" s="1">
        <v>2879120</v>
      </c>
      <c r="W4097" s="1">
        <v>1150731</v>
      </c>
      <c r="X4097" s="1">
        <v>0.95878275247880995</v>
      </c>
    </row>
    <row r="4098" spans="1:24" x14ac:dyDescent="0.2">
      <c r="A4098" s="2">
        <v>1</v>
      </c>
      <c r="B4098" s="2">
        <v>1.23999999999999</v>
      </c>
      <c r="C4098" s="1">
        <v>96</v>
      </c>
      <c r="D4098" s="1">
        <v>77348.7902755143</v>
      </c>
      <c r="E4098" s="1">
        <v>100463.125593112</v>
      </c>
      <c r="F4098" s="1">
        <v>-23114.335317551799</v>
      </c>
      <c r="G4098" s="1">
        <v>3485831</v>
      </c>
      <c r="H4098" s="1">
        <v>2753256</v>
      </c>
      <c r="I4098" s="1">
        <v>1130885</v>
      </c>
      <c r="J4098" s="1">
        <v>0.94606123708719603</v>
      </c>
      <c r="K4098" s="1">
        <v>77956.784399908996</v>
      </c>
      <c r="L4098" s="1">
        <v>96808.106524494506</v>
      </c>
      <c r="M4098" s="1">
        <v>-18851.322124527</v>
      </c>
      <c r="N4098" s="1">
        <v>3488912</v>
      </c>
      <c r="O4098" s="1">
        <v>2606701</v>
      </c>
      <c r="P4098" s="1">
        <v>1080716</v>
      </c>
      <c r="Q4098" s="1">
        <v>0.91164192312280201</v>
      </c>
      <c r="R4098" s="1">
        <v>71647.876409034696</v>
      </c>
      <c r="S4098" s="1">
        <v>101844.16499293401</v>
      </c>
      <c r="T4098" s="1">
        <v>-30196.288583858201</v>
      </c>
      <c r="U4098" s="1">
        <v>3466449</v>
      </c>
      <c r="V4098" s="1">
        <v>2878124</v>
      </c>
      <c r="W4098" s="1">
        <v>1151573</v>
      </c>
      <c r="X4098" s="1">
        <v>0.95906648488662605</v>
      </c>
    </row>
    <row r="4099" spans="1:24" x14ac:dyDescent="0.2">
      <c r="A4099" s="2">
        <v>1</v>
      </c>
      <c r="B4099" s="2">
        <v>1.23999999999999</v>
      </c>
      <c r="C4099" s="1">
        <v>97</v>
      </c>
      <c r="D4099" s="1">
        <v>77346.686666236405</v>
      </c>
      <c r="E4099" s="1">
        <v>100459.740064408</v>
      </c>
      <c r="F4099" s="1">
        <v>-23113.0533981259</v>
      </c>
      <c r="G4099" s="1">
        <v>3485751</v>
      </c>
      <c r="H4099" s="1">
        <v>2753269</v>
      </c>
      <c r="I4099" s="1">
        <v>1130465</v>
      </c>
      <c r="J4099" s="1">
        <v>0.94602935556395096</v>
      </c>
      <c r="K4099" s="1">
        <v>77902.413803032905</v>
      </c>
      <c r="L4099" s="1">
        <v>96755.520947128098</v>
      </c>
      <c r="M4099" s="1">
        <v>-18853.107144036399</v>
      </c>
      <c r="N4099" s="1">
        <v>3488917</v>
      </c>
      <c r="O4099" s="1">
        <v>2606790</v>
      </c>
      <c r="P4099" s="1">
        <v>1080079</v>
      </c>
      <c r="Q4099" s="1">
        <v>0.91114672474943703</v>
      </c>
      <c r="R4099" s="1">
        <v>71631.185895849805</v>
      </c>
      <c r="S4099" s="1">
        <v>101842.8017833</v>
      </c>
      <c r="T4099" s="1">
        <v>-30211.615887410098</v>
      </c>
      <c r="U4099" s="1">
        <v>3466458</v>
      </c>
      <c r="V4099" s="1">
        <v>2878518</v>
      </c>
      <c r="W4099" s="1">
        <v>1151541</v>
      </c>
      <c r="X4099" s="1">
        <v>0.95905364754172395</v>
      </c>
    </row>
    <row r="4100" spans="1:24" x14ac:dyDescent="0.2">
      <c r="A4100" s="2">
        <v>1</v>
      </c>
      <c r="B4100" s="2">
        <v>1.23999999999999</v>
      </c>
      <c r="C4100" s="1">
        <v>98</v>
      </c>
      <c r="D4100" s="1">
        <v>77310.5002349719</v>
      </c>
      <c r="E4100" s="1">
        <v>100427.819761618</v>
      </c>
      <c r="F4100" s="1">
        <v>-23117.3195265994</v>
      </c>
      <c r="G4100" s="1">
        <v>3485928</v>
      </c>
      <c r="H4100" s="1">
        <v>2753400</v>
      </c>
      <c r="I4100" s="1">
        <v>1130002</v>
      </c>
      <c r="J4100" s="1">
        <v>0.94572876207785095</v>
      </c>
      <c r="K4100" s="1">
        <v>77817.550325685093</v>
      </c>
      <c r="L4100" s="1">
        <v>96674.836604245793</v>
      </c>
      <c r="M4100" s="1">
        <v>-18857.286278502601</v>
      </c>
      <c r="N4100" s="1">
        <v>3488921</v>
      </c>
      <c r="O4100" s="1">
        <v>2606967</v>
      </c>
      <c r="P4100" s="1">
        <v>1079027</v>
      </c>
      <c r="Q4100" s="1">
        <v>0.91038692030587198</v>
      </c>
      <c r="R4100" s="1">
        <v>71591.5914884534</v>
      </c>
      <c r="S4100" s="1">
        <v>101824.858141791</v>
      </c>
      <c r="T4100" s="1">
        <v>-30233.266653295599</v>
      </c>
      <c r="U4100" s="1">
        <v>3466575</v>
      </c>
      <c r="V4100" s="1">
        <v>2879089</v>
      </c>
      <c r="W4100" s="1">
        <v>1151000</v>
      </c>
      <c r="X4100" s="1">
        <v>0.95888467227259799</v>
      </c>
    </row>
    <row r="4101" spans="1:24" x14ac:dyDescent="0.2">
      <c r="A4101" s="2">
        <v>1</v>
      </c>
      <c r="B4101" s="2">
        <v>1.23999999999999</v>
      </c>
      <c r="C4101" s="1">
        <v>99</v>
      </c>
      <c r="D4101" s="1">
        <v>77327.617188146804</v>
      </c>
      <c r="E4101" s="1">
        <v>100441.47139507601</v>
      </c>
      <c r="F4101" s="1">
        <v>-23113.854206883399</v>
      </c>
      <c r="G4101" s="1">
        <v>3485883</v>
      </c>
      <c r="H4101" s="1">
        <v>2753291</v>
      </c>
      <c r="I4101" s="1">
        <v>1130074</v>
      </c>
      <c r="J4101" s="1">
        <v>0.94585731950787899</v>
      </c>
      <c r="K4101" s="1">
        <v>77803.427670053396</v>
      </c>
      <c r="L4101" s="1">
        <v>96657.010033487793</v>
      </c>
      <c r="M4101" s="1">
        <v>-18853.582363376001</v>
      </c>
      <c r="N4101" s="1">
        <v>3488955</v>
      </c>
      <c r="O4101" s="1">
        <v>2606809</v>
      </c>
      <c r="P4101" s="1">
        <v>1078707</v>
      </c>
      <c r="Q4101" s="1">
        <v>0.91021904749199101</v>
      </c>
      <c r="R4101" s="1">
        <v>71572.144018687293</v>
      </c>
      <c r="S4101" s="1">
        <v>101808.451293449</v>
      </c>
      <c r="T4101" s="1">
        <v>-30236.307274720399</v>
      </c>
      <c r="U4101" s="1">
        <v>3466499</v>
      </c>
      <c r="V4101" s="1">
        <v>2879144</v>
      </c>
      <c r="W4101" s="1">
        <v>1150567</v>
      </c>
      <c r="X4101" s="1">
        <v>0.95873016898447605</v>
      </c>
    </row>
    <row r="4102" spans="1:24" x14ac:dyDescent="0.2">
      <c r="A4102" s="2">
        <v>1.10499999999999</v>
      </c>
      <c r="B4102" s="2">
        <v>1.2549999999999899</v>
      </c>
      <c r="C4102" s="1">
        <v>0</v>
      </c>
      <c r="D4102" s="1">
        <v>77375.060447880096</v>
      </c>
      <c r="E4102" s="1">
        <v>100509.034768315</v>
      </c>
      <c r="F4102" s="1">
        <v>-23133.974320389199</v>
      </c>
      <c r="G4102" s="1">
        <v>3486129</v>
      </c>
      <c r="H4102" s="1">
        <v>2754354</v>
      </c>
      <c r="I4102" s="1">
        <v>1132089</v>
      </c>
      <c r="J4102" s="1">
        <v>0.94649356378249105</v>
      </c>
      <c r="K4102" s="1">
        <v>77692.940763732899</v>
      </c>
      <c r="L4102" s="1">
        <v>96819.277682934699</v>
      </c>
      <c r="M4102" s="1">
        <v>-19126.336919143901</v>
      </c>
      <c r="N4102" s="1">
        <v>3488919</v>
      </c>
      <c r="O4102" s="1">
        <v>2617586</v>
      </c>
      <c r="P4102" s="1">
        <v>1084060</v>
      </c>
      <c r="Q4102" s="1">
        <v>0.91174712191998197</v>
      </c>
      <c r="R4102" s="1">
        <v>71438.696512766895</v>
      </c>
      <c r="S4102" s="1">
        <v>101916.631637169</v>
      </c>
      <c r="T4102" s="1">
        <v>-30477.935124360902</v>
      </c>
      <c r="U4102" s="1">
        <v>3466107</v>
      </c>
      <c r="V4102" s="1">
        <v>2884271</v>
      </c>
      <c r="W4102" s="1">
        <v>1153519</v>
      </c>
      <c r="X4102" s="1">
        <v>0.95974890326339202</v>
      </c>
    </row>
    <row r="4103" spans="1:24" x14ac:dyDescent="0.2">
      <c r="A4103" s="2">
        <v>1.10499999999999</v>
      </c>
      <c r="B4103" s="2">
        <v>1.2549999999999899</v>
      </c>
      <c r="C4103" s="1">
        <v>1</v>
      </c>
      <c r="D4103" s="1">
        <v>77379.215125215604</v>
      </c>
      <c r="E4103" s="1">
        <v>100510.764243696</v>
      </c>
      <c r="F4103" s="1">
        <v>-23131.549118434599</v>
      </c>
      <c r="G4103" s="1">
        <v>3486102</v>
      </c>
      <c r="H4103" s="1">
        <v>2754356</v>
      </c>
      <c r="I4103" s="1">
        <v>1131621</v>
      </c>
      <c r="J4103" s="1">
        <v>0.94650985025186896</v>
      </c>
      <c r="K4103" s="1">
        <v>77662.047044668696</v>
      </c>
      <c r="L4103" s="1">
        <v>96786.522014528498</v>
      </c>
      <c r="M4103" s="1">
        <v>-19124.4749698017</v>
      </c>
      <c r="N4103" s="1">
        <v>3488917</v>
      </c>
      <c r="O4103" s="1">
        <v>2617517</v>
      </c>
      <c r="P4103" s="1">
        <v>1083195</v>
      </c>
      <c r="Q4103" s="1">
        <v>0.91143866179601596</v>
      </c>
      <c r="R4103" s="1">
        <v>71387.136407945494</v>
      </c>
      <c r="S4103" s="1">
        <v>101880.06586138099</v>
      </c>
      <c r="T4103" s="1">
        <v>-30492.929453395202</v>
      </c>
      <c r="U4103" s="1">
        <v>3466117</v>
      </c>
      <c r="V4103" s="1">
        <v>2884843</v>
      </c>
      <c r="W4103" s="1">
        <v>1152511</v>
      </c>
      <c r="X4103" s="1">
        <v>0.95940456335885205</v>
      </c>
    </row>
    <row r="4104" spans="1:24" x14ac:dyDescent="0.2">
      <c r="A4104" s="2">
        <v>1.10499999999999</v>
      </c>
      <c r="B4104" s="2">
        <v>1.2549999999999899</v>
      </c>
      <c r="C4104" s="1">
        <v>2</v>
      </c>
      <c r="D4104" s="1">
        <v>77395.945363379695</v>
      </c>
      <c r="E4104" s="1">
        <v>100522.581204898</v>
      </c>
      <c r="F4104" s="1">
        <v>-23126.635841472202</v>
      </c>
      <c r="G4104" s="1">
        <v>3486054</v>
      </c>
      <c r="H4104" s="1">
        <v>2754083</v>
      </c>
      <c r="I4104" s="1">
        <v>1132311</v>
      </c>
      <c r="J4104" s="1">
        <v>0.94662113057355002</v>
      </c>
      <c r="K4104" s="1">
        <v>77724.910094719206</v>
      </c>
      <c r="L4104" s="1">
        <v>96844.9315224085</v>
      </c>
      <c r="M4104" s="1">
        <v>-19120.021427631302</v>
      </c>
      <c r="N4104" s="1">
        <v>3488885</v>
      </c>
      <c r="O4104" s="1">
        <v>2617363</v>
      </c>
      <c r="P4104" s="1">
        <v>1084224</v>
      </c>
      <c r="Q4104" s="1">
        <v>0.91198870412206001</v>
      </c>
      <c r="R4104" s="1">
        <v>71463.189527056995</v>
      </c>
      <c r="S4104" s="1">
        <v>101927.38639996199</v>
      </c>
      <c r="T4104" s="1">
        <v>-30464.196872864501</v>
      </c>
      <c r="U4104" s="1">
        <v>3465947</v>
      </c>
      <c r="V4104" s="1">
        <v>2883814</v>
      </c>
      <c r="W4104" s="1">
        <v>1153908</v>
      </c>
      <c r="X4104" s="1">
        <v>0.95985018086283802</v>
      </c>
    </row>
    <row r="4105" spans="1:24" x14ac:dyDescent="0.2">
      <c r="A4105" s="2">
        <v>1.10499999999999</v>
      </c>
      <c r="B4105" s="2">
        <v>1.2549999999999899</v>
      </c>
      <c r="C4105" s="1">
        <v>3</v>
      </c>
      <c r="D4105" s="1">
        <v>77407.033036962806</v>
      </c>
      <c r="E4105" s="1">
        <v>100538.277476274</v>
      </c>
      <c r="F4105" s="1">
        <v>-23131.244439265101</v>
      </c>
      <c r="G4105" s="1">
        <v>3486030</v>
      </c>
      <c r="H4105" s="1">
        <v>2754141</v>
      </c>
      <c r="I4105" s="1">
        <v>1132411</v>
      </c>
      <c r="J4105" s="1">
        <v>0.94676894235849496</v>
      </c>
      <c r="K4105" s="1">
        <v>77816.395314558104</v>
      </c>
      <c r="L4105" s="1">
        <v>96938.022372014704</v>
      </c>
      <c r="M4105" s="1">
        <v>-19121.627057398498</v>
      </c>
      <c r="N4105" s="1">
        <v>3488942</v>
      </c>
      <c r="O4105" s="1">
        <v>2617388</v>
      </c>
      <c r="P4105" s="1">
        <v>1085361</v>
      </c>
      <c r="Q4105" s="1">
        <v>0.91286534063739699</v>
      </c>
      <c r="R4105" s="1">
        <v>71479.657548616393</v>
      </c>
      <c r="S4105" s="1">
        <v>101934.06154713999</v>
      </c>
      <c r="T4105" s="1">
        <v>-30454.4039984831</v>
      </c>
      <c r="U4105" s="1">
        <v>3465925</v>
      </c>
      <c r="V4105" s="1">
        <v>2883610</v>
      </c>
      <c r="W4105" s="1">
        <v>1154008</v>
      </c>
      <c r="X4105" s="1">
        <v>0.959913040722713</v>
      </c>
    </row>
    <row r="4106" spans="1:24" x14ac:dyDescent="0.2">
      <c r="A4106" s="2">
        <v>1.10499999999999</v>
      </c>
      <c r="B4106" s="2">
        <v>1.2549999999999899</v>
      </c>
      <c r="C4106" s="1">
        <v>4</v>
      </c>
      <c r="D4106" s="1">
        <v>77462.503236951306</v>
      </c>
      <c r="E4106" s="1">
        <v>100578.363430078</v>
      </c>
      <c r="F4106" s="1">
        <v>-23115.8601930812</v>
      </c>
      <c r="G4106" s="1">
        <v>3486017</v>
      </c>
      <c r="H4106" s="1">
        <v>2753598</v>
      </c>
      <c r="I4106" s="1">
        <v>1133337</v>
      </c>
      <c r="J4106" s="1">
        <v>0.94714643177884394</v>
      </c>
      <c r="K4106" s="1">
        <v>77869.889475965596</v>
      </c>
      <c r="L4106" s="1">
        <v>96991.220972406198</v>
      </c>
      <c r="M4106" s="1">
        <v>-19121.3314963827</v>
      </c>
      <c r="N4106" s="1">
        <v>3488907</v>
      </c>
      <c r="O4106" s="1">
        <v>2617410</v>
      </c>
      <c r="P4106" s="1">
        <v>1085681</v>
      </c>
      <c r="Q4106" s="1">
        <v>0.91336631184848704</v>
      </c>
      <c r="R4106" s="1">
        <v>71510.662268012296</v>
      </c>
      <c r="S4106" s="1">
        <v>101949.819970745</v>
      </c>
      <c r="T4106" s="1">
        <v>-30439.157702692901</v>
      </c>
      <c r="U4106" s="1">
        <v>3465886</v>
      </c>
      <c r="V4106" s="1">
        <v>2883160</v>
      </c>
      <c r="W4106" s="1">
        <v>1154421</v>
      </c>
      <c r="X4106" s="1">
        <v>0.96006143779519504</v>
      </c>
    </row>
    <row r="4107" spans="1:24" x14ac:dyDescent="0.2">
      <c r="A4107" s="2">
        <v>1.10499999999999</v>
      </c>
      <c r="B4107" s="2">
        <v>1.2549999999999899</v>
      </c>
      <c r="C4107" s="1">
        <v>5</v>
      </c>
      <c r="D4107" s="1">
        <v>77350.566358059703</v>
      </c>
      <c r="E4107" s="1">
        <v>100476.92332544499</v>
      </c>
      <c r="F4107" s="1">
        <v>-23126.356967339001</v>
      </c>
      <c r="G4107" s="1">
        <v>3486094</v>
      </c>
      <c r="H4107" s="1">
        <v>2754169</v>
      </c>
      <c r="I4107" s="1">
        <v>1131218</v>
      </c>
      <c r="J4107" s="1">
        <v>0.94619117033029598</v>
      </c>
      <c r="K4107" s="1">
        <v>77701.440452136798</v>
      </c>
      <c r="L4107" s="1">
        <v>96822.631785061501</v>
      </c>
      <c r="M4107" s="1">
        <v>-19121.191332866802</v>
      </c>
      <c r="N4107" s="1">
        <v>3488915</v>
      </c>
      <c r="O4107" s="1">
        <v>2617396</v>
      </c>
      <c r="P4107" s="1">
        <v>1083724</v>
      </c>
      <c r="Q4107" s="1">
        <v>0.91177870749915302</v>
      </c>
      <c r="R4107" s="1">
        <v>71399.380660608003</v>
      </c>
      <c r="S4107" s="1">
        <v>101887.22532996201</v>
      </c>
      <c r="T4107" s="1">
        <v>-30487.844669312799</v>
      </c>
      <c r="U4107" s="1">
        <v>3466117</v>
      </c>
      <c r="V4107" s="1">
        <v>2884665</v>
      </c>
      <c r="W4107" s="1">
        <v>1152681</v>
      </c>
      <c r="X4107" s="1">
        <v>0.95947198407329004</v>
      </c>
    </row>
    <row r="4108" spans="1:24" x14ac:dyDescent="0.2">
      <c r="A4108" s="2">
        <v>1.10499999999999</v>
      </c>
      <c r="B4108" s="2">
        <v>1.2549999999999899</v>
      </c>
      <c r="C4108" s="1">
        <v>6</v>
      </c>
      <c r="D4108" s="1">
        <v>77340.850990814302</v>
      </c>
      <c r="E4108" s="1">
        <v>100475.517401196</v>
      </c>
      <c r="F4108" s="1">
        <v>-23134.6664103361</v>
      </c>
      <c r="G4108" s="1">
        <v>3486163</v>
      </c>
      <c r="H4108" s="1">
        <v>2754450</v>
      </c>
      <c r="I4108" s="1">
        <v>1131347</v>
      </c>
      <c r="J4108" s="1">
        <v>0.94617793074187895</v>
      </c>
      <c r="K4108" s="1">
        <v>77696.181126131502</v>
      </c>
      <c r="L4108" s="1">
        <v>96819.662693178005</v>
      </c>
      <c r="M4108" s="1">
        <v>-19123.481566988499</v>
      </c>
      <c r="N4108" s="1">
        <v>3488934</v>
      </c>
      <c r="O4108" s="1">
        <v>2617526</v>
      </c>
      <c r="P4108" s="1">
        <v>1082919</v>
      </c>
      <c r="Q4108" s="1">
        <v>0.91175074756137897</v>
      </c>
      <c r="R4108" s="1">
        <v>71363.028301508893</v>
      </c>
      <c r="S4108" s="1">
        <v>101870.234666206</v>
      </c>
      <c r="T4108" s="1">
        <v>-30507.206364656799</v>
      </c>
      <c r="U4108" s="1">
        <v>3466318</v>
      </c>
      <c r="V4108" s="1">
        <v>2885295</v>
      </c>
      <c r="W4108" s="1">
        <v>1152317</v>
      </c>
      <c r="X4108" s="1">
        <v>0.95931198299551501</v>
      </c>
    </row>
    <row r="4109" spans="1:24" x14ac:dyDescent="0.2">
      <c r="A4109" s="2">
        <v>1.10499999999999</v>
      </c>
      <c r="B4109" s="2">
        <v>1.2549999999999899</v>
      </c>
      <c r="C4109" s="1">
        <v>7</v>
      </c>
      <c r="D4109" s="1">
        <v>77342.552922881296</v>
      </c>
      <c r="E4109" s="1">
        <v>100477.060286022</v>
      </c>
      <c r="F4109" s="1">
        <v>-23134.507363095301</v>
      </c>
      <c r="G4109" s="1">
        <v>3486135</v>
      </c>
      <c r="H4109" s="1">
        <v>2754352</v>
      </c>
      <c r="I4109" s="1">
        <v>1131208</v>
      </c>
      <c r="J4109" s="1">
        <v>0.94619246008803204</v>
      </c>
      <c r="K4109" s="1">
        <v>77659.727017322104</v>
      </c>
      <c r="L4109" s="1">
        <v>96783.011147150202</v>
      </c>
      <c r="M4109" s="1">
        <v>-19123.284129770502</v>
      </c>
      <c r="N4109" s="1">
        <v>3488918</v>
      </c>
      <c r="O4109" s="1">
        <v>2617489</v>
      </c>
      <c r="P4109" s="1">
        <v>1083094</v>
      </c>
      <c r="Q4109" s="1">
        <v>0.91140559995850101</v>
      </c>
      <c r="R4109" s="1">
        <v>71422.596772888399</v>
      </c>
      <c r="S4109" s="1">
        <v>101896.920743707</v>
      </c>
      <c r="T4109" s="1">
        <v>-30474.323970779002</v>
      </c>
      <c r="U4109" s="1">
        <v>3466148</v>
      </c>
      <c r="V4109" s="1">
        <v>2884381</v>
      </c>
      <c r="W4109" s="1">
        <v>1153112</v>
      </c>
      <c r="X4109" s="1">
        <v>0.95956328578292305</v>
      </c>
    </row>
    <row r="4110" spans="1:24" x14ac:dyDescent="0.2">
      <c r="A4110" s="2">
        <v>1.10499999999999</v>
      </c>
      <c r="B4110" s="2">
        <v>1.2549999999999899</v>
      </c>
      <c r="C4110" s="1">
        <v>8</v>
      </c>
      <c r="D4110" s="1">
        <v>77341.952762724293</v>
      </c>
      <c r="E4110" s="1">
        <v>100474.920410594</v>
      </c>
      <c r="F4110" s="1">
        <v>-23132.967647823301</v>
      </c>
      <c r="G4110" s="1">
        <v>3486163</v>
      </c>
      <c r="H4110" s="1">
        <v>2754262</v>
      </c>
      <c r="I4110" s="1">
        <v>1131496</v>
      </c>
      <c r="J4110" s="1">
        <v>0.94617230888147696</v>
      </c>
      <c r="K4110" s="1">
        <v>77626.059369670606</v>
      </c>
      <c r="L4110" s="1">
        <v>96748.825542544393</v>
      </c>
      <c r="M4110" s="1">
        <v>-19122.7661728159</v>
      </c>
      <c r="N4110" s="1">
        <v>3488964</v>
      </c>
      <c r="O4110" s="1">
        <v>2617461</v>
      </c>
      <c r="P4110" s="1">
        <v>1083233</v>
      </c>
      <c r="Q4110" s="1">
        <v>0.911083674125584</v>
      </c>
      <c r="R4110" s="1">
        <v>71422.767326135203</v>
      </c>
      <c r="S4110" s="1">
        <v>101900.80399456</v>
      </c>
      <c r="T4110" s="1">
        <v>-30478.0366683836</v>
      </c>
      <c r="U4110" s="1">
        <v>3466063</v>
      </c>
      <c r="V4110" s="1">
        <v>2884323</v>
      </c>
      <c r="W4110" s="1">
        <v>1153153</v>
      </c>
      <c r="X4110" s="1">
        <v>0.95959985435556205</v>
      </c>
    </row>
    <row r="4111" spans="1:24" x14ac:dyDescent="0.2">
      <c r="A4111" s="2">
        <v>1.10499999999999</v>
      </c>
      <c r="B4111" s="2">
        <v>1.2549999999999899</v>
      </c>
      <c r="C4111" s="1">
        <v>9</v>
      </c>
      <c r="D4111" s="1">
        <v>77353.691197480599</v>
      </c>
      <c r="E4111" s="1">
        <v>100485.756083235</v>
      </c>
      <c r="F4111" s="1">
        <v>-23132.0648857081</v>
      </c>
      <c r="G4111" s="1">
        <v>3486126</v>
      </c>
      <c r="H4111" s="1">
        <v>2754305</v>
      </c>
      <c r="I4111" s="1">
        <v>1131619</v>
      </c>
      <c r="J4111" s="1">
        <v>0.94627434840893698</v>
      </c>
      <c r="K4111" s="1">
        <v>77715.170907672102</v>
      </c>
      <c r="L4111" s="1">
        <v>96837.314152491395</v>
      </c>
      <c r="M4111" s="1">
        <v>-19122.143244761301</v>
      </c>
      <c r="N4111" s="1">
        <v>3488923</v>
      </c>
      <c r="O4111" s="1">
        <v>2617423</v>
      </c>
      <c r="P4111" s="1">
        <v>1083785</v>
      </c>
      <c r="Q4111" s="1">
        <v>0.91191697135081196</v>
      </c>
      <c r="R4111" s="1">
        <v>71414.383191527304</v>
      </c>
      <c r="S4111" s="1">
        <v>101895.201121116</v>
      </c>
      <c r="T4111" s="1">
        <v>-30480.817929548299</v>
      </c>
      <c r="U4111" s="1">
        <v>3466289</v>
      </c>
      <c r="V4111" s="1">
        <v>2884615</v>
      </c>
      <c r="W4111" s="1">
        <v>1152921</v>
      </c>
      <c r="X4111" s="1">
        <v>0.95954709209727695</v>
      </c>
    </row>
    <row r="4112" spans="1:24" x14ac:dyDescent="0.2">
      <c r="A4112" s="2">
        <v>1.10499999999999</v>
      </c>
      <c r="B4112" s="2">
        <v>1.2549999999999899</v>
      </c>
      <c r="C4112" s="1">
        <v>10</v>
      </c>
      <c r="D4112" s="1">
        <v>77430.819896838802</v>
      </c>
      <c r="E4112" s="1">
        <v>100556.114094818</v>
      </c>
      <c r="F4112" s="1">
        <v>-23125.294197933301</v>
      </c>
      <c r="G4112" s="1">
        <v>3486196</v>
      </c>
      <c r="H4112" s="1">
        <v>2754033</v>
      </c>
      <c r="I4112" s="1">
        <v>1132994</v>
      </c>
      <c r="J4112" s="1">
        <v>0.94693690979237999</v>
      </c>
      <c r="K4112" s="1">
        <v>77757.457164966807</v>
      </c>
      <c r="L4112" s="1">
        <v>96880.806223444204</v>
      </c>
      <c r="M4112" s="1">
        <v>-19123.3490584192</v>
      </c>
      <c r="N4112" s="1">
        <v>3488917</v>
      </c>
      <c r="O4112" s="1">
        <v>2617541</v>
      </c>
      <c r="P4112" s="1">
        <v>1084456</v>
      </c>
      <c r="Q4112" s="1">
        <v>0.91232653617577497</v>
      </c>
      <c r="R4112" s="1">
        <v>71444.941596170102</v>
      </c>
      <c r="S4112" s="1">
        <v>101922.523662933</v>
      </c>
      <c r="T4112" s="1">
        <v>-30477.5820667224</v>
      </c>
      <c r="U4112" s="1">
        <v>3466134</v>
      </c>
      <c r="V4112" s="1">
        <v>2884326</v>
      </c>
      <c r="W4112" s="1">
        <v>1153714</v>
      </c>
      <c r="X4112" s="1">
        <v>0.95980438846904603</v>
      </c>
    </row>
    <row r="4113" spans="1:24" x14ac:dyDescent="0.2">
      <c r="A4113" s="2">
        <v>1.10499999999999</v>
      </c>
      <c r="B4113" s="2">
        <v>1.2549999999999899</v>
      </c>
      <c r="C4113" s="1">
        <v>11</v>
      </c>
      <c r="D4113" s="1">
        <v>77346.082044405193</v>
      </c>
      <c r="E4113" s="1">
        <v>100478.65297574201</v>
      </c>
      <c r="F4113" s="1">
        <v>-23132.5709312908</v>
      </c>
      <c r="G4113" s="1">
        <v>3486156</v>
      </c>
      <c r="H4113" s="1">
        <v>2754302</v>
      </c>
      <c r="I4113" s="1">
        <v>1131216</v>
      </c>
      <c r="J4113" s="1">
        <v>0.94620745844685905</v>
      </c>
      <c r="K4113" s="1">
        <v>77662.136022754305</v>
      </c>
      <c r="L4113" s="1">
        <v>96783.8869428037</v>
      </c>
      <c r="M4113" s="1">
        <v>-19121.750919991198</v>
      </c>
      <c r="N4113" s="1">
        <v>3488928</v>
      </c>
      <c r="O4113" s="1">
        <v>2617440</v>
      </c>
      <c r="P4113" s="1">
        <v>1083180</v>
      </c>
      <c r="Q4113" s="1">
        <v>0.91141384732602504</v>
      </c>
      <c r="R4113" s="1">
        <v>71366.981208377896</v>
      </c>
      <c r="S4113" s="1">
        <v>101858.09198111</v>
      </c>
      <c r="T4113" s="1">
        <v>-30491.110772691402</v>
      </c>
      <c r="U4113" s="1">
        <v>3466310</v>
      </c>
      <c r="V4113" s="1">
        <v>2884864</v>
      </c>
      <c r="W4113" s="1">
        <v>1151941</v>
      </c>
      <c r="X4113" s="1">
        <v>0.95919763533197699</v>
      </c>
    </row>
    <row r="4114" spans="1:24" x14ac:dyDescent="0.2">
      <c r="A4114" s="2">
        <v>1.10499999999999</v>
      </c>
      <c r="B4114" s="2">
        <v>1.2549999999999899</v>
      </c>
      <c r="C4114" s="1">
        <v>12</v>
      </c>
      <c r="D4114" s="1">
        <v>77365.723682574404</v>
      </c>
      <c r="E4114" s="1">
        <v>100499.07874026601</v>
      </c>
      <c r="F4114" s="1">
        <v>-23133.355057647001</v>
      </c>
      <c r="G4114" s="1">
        <v>3486206</v>
      </c>
      <c r="H4114" s="1">
        <v>2754412</v>
      </c>
      <c r="I4114" s="1">
        <v>1131817</v>
      </c>
      <c r="J4114" s="1">
        <v>0.94639980786801403</v>
      </c>
      <c r="K4114" s="1">
        <v>77668.711250965003</v>
      </c>
      <c r="L4114" s="1">
        <v>96789.795777520398</v>
      </c>
      <c r="M4114" s="1">
        <v>-19121.084526497099</v>
      </c>
      <c r="N4114" s="1">
        <v>3488936</v>
      </c>
      <c r="O4114" s="1">
        <v>2617407</v>
      </c>
      <c r="P4114" s="1">
        <v>1083715</v>
      </c>
      <c r="Q4114" s="1">
        <v>0.91146949082157103</v>
      </c>
      <c r="R4114" s="1">
        <v>71454.113887077096</v>
      </c>
      <c r="S4114" s="1">
        <v>101908.79466089699</v>
      </c>
      <c r="T4114" s="1">
        <v>-30454.6807737778</v>
      </c>
      <c r="U4114" s="1">
        <v>3465978</v>
      </c>
      <c r="V4114" s="1">
        <v>2883855</v>
      </c>
      <c r="W4114" s="1">
        <v>1153330</v>
      </c>
      <c r="X4114" s="1">
        <v>0.95967510245914101</v>
      </c>
    </row>
    <row r="4115" spans="1:24" x14ac:dyDescent="0.2">
      <c r="A4115" s="2">
        <v>1.10499999999999</v>
      </c>
      <c r="B4115" s="2">
        <v>1.2549999999999899</v>
      </c>
      <c r="C4115" s="1">
        <v>13</v>
      </c>
      <c r="D4115" s="1">
        <v>77404.563943340705</v>
      </c>
      <c r="E4115" s="1">
        <v>100526.859464218</v>
      </c>
      <c r="F4115" s="1">
        <v>-23122.2955208313</v>
      </c>
      <c r="G4115" s="1">
        <v>3486025</v>
      </c>
      <c r="H4115" s="1">
        <v>2753880</v>
      </c>
      <c r="I4115" s="1">
        <v>1132224</v>
      </c>
      <c r="J4115" s="1">
        <v>0.94666141894086298</v>
      </c>
      <c r="K4115" s="1">
        <v>77790.498495973297</v>
      </c>
      <c r="L4115" s="1">
        <v>96909.356050815404</v>
      </c>
      <c r="M4115" s="1">
        <v>-19118.857554784001</v>
      </c>
      <c r="N4115" s="1">
        <v>3488923</v>
      </c>
      <c r="O4115" s="1">
        <v>2617319</v>
      </c>
      <c r="P4115" s="1">
        <v>1084545</v>
      </c>
      <c r="Q4115" s="1">
        <v>0.91259538989540701</v>
      </c>
      <c r="R4115" s="1">
        <v>71418.685971762505</v>
      </c>
      <c r="S4115" s="1">
        <v>101897.30118150399</v>
      </c>
      <c r="T4115" s="1">
        <v>-30478.615209700401</v>
      </c>
      <c r="U4115" s="1">
        <v>3465967</v>
      </c>
      <c r="V4115" s="1">
        <v>2884287</v>
      </c>
      <c r="W4115" s="1">
        <v>1153073</v>
      </c>
      <c r="X4115" s="1">
        <v>0.95956686836560101</v>
      </c>
    </row>
    <row r="4116" spans="1:24" x14ac:dyDescent="0.2">
      <c r="A4116" s="2">
        <v>1.10499999999999</v>
      </c>
      <c r="B4116" s="2">
        <v>1.2549999999999899</v>
      </c>
      <c r="C4116" s="1">
        <v>14</v>
      </c>
      <c r="D4116" s="1">
        <v>77370.276405485798</v>
      </c>
      <c r="E4116" s="1">
        <v>100499.19332144799</v>
      </c>
      <c r="F4116" s="1">
        <v>-23128.916915916401</v>
      </c>
      <c r="G4116" s="1">
        <v>3486117</v>
      </c>
      <c r="H4116" s="1">
        <v>2754103</v>
      </c>
      <c r="I4116" s="1">
        <v>1131868</v>
      </c>
      <c r="J4116" s="1">
        <v>0.94640088687897295</v>
      </c>
      <c r="K4116" s="1">
        <v>77709.449756757196</v>
      </c>
      <c r="L4116" s="1">
        <v>96834.205725279506</v>
      </c>
      <c r="M4116" s="1">
        <v>-19124.755968464498</v>
      </c>
      <c r="N4116" s="1">
        <v>3488934</v>
      </c>
      <c r="O4116" s="1">
        <v>2617534</v>
      </c>
      <c r="P4116" s="1">
        <v>1083717</v>
      </c>
      <c r="Q4116" s="1">
        <v>0.91188769929226798</v>
      </c>
      <c r="R4116" s="1">
        <v>71445.297517140803</v>
      </c>
      <c r="S4116" s="1">
        <v>101912.762895051</v>
      </c>
      <c r="T4116" s="1">
        <v>-30467.465377868499</v>
      </c>
      <c r="U4116" s="1">
        <v>3465969</v>
      </c>
      <c r="V4116" s="1">
        <v>2883962</v>
      </c>
      <c r="W4116" s="1">
        <v>1153465</v>
      </c>
      <c r="X4116" s="1">
        <v>0.95971247131951098</v>
      </c>
    </row>
    <row r="4117" spans="1:24" x14ac:dyDescent="0.2">
      <c r="A4117" s="2">
        <v>1.10499999999999</v>
      </c>
      <c r="B4117" s="2">
        <v>1.2549999999999899</v>
      </c>
      <c r="C4117" s="1">
        <v>15</v>
      </c>
      <c r="D4117" s="1">
        <v>77307.016043012598</v>
      </c>
      <c r="E4117" s="1">
        <v>100442.05279482401</v>
      </c>
      <c r="F4117" s="1">
        <v>-23135.036751764601</v>
      </c>
      <c r="G4117" s="1">
        <v>3486151</v>
      </c>
      <c r="H4117" s="1">
        <v>2754332</v>
      </c>
      <c r="I4117" s="1">
        <v>1130690</v>
      </c>
      <c r="J4117" s="1">
        <v>0.94586279454920197</v>
      </c>
      <c r="K4117" s="1">
        <v>77594.405856571495</v>
      </c>
      <c r="L4117" s="1">
        <v>96720.153216905805</v>
      </c>
      <c r="M4117" s="1">
        <v>-19125.7473602764</v>
      </c>
      <c r="N4117" s="1">
        <v>3488950</v>
      </c>
      <c r="O4117" s="1">
        <v>2617578</v>
      </c>
      <c r="P4117" s="1">
        <v>1083295</v>
      </c>
      <c r="Q4117" s="1">
        <v>0.91081366683979104</v>
      </c>
      <c r="R4117" s="1">
        <v>71368.177644565207</v>
      </c>
      <c r="S4117" s="1">
        <v>101858.611430736</v>
      </c>
      <c r="T4117" s="1">
        <v>-30490.433786130699</v>
      </c>
      <c r="U4117" s="1">
        <v>3466342</v>
      </c>
      <c r="V4117" s="1">
        <v>2885040</v>
      </c>
      <c r="W4117" s="1">
        <v>1151935</v>
      </c>
      <c r="X4117" s="1">
        <v>0.95920252698900998</v>
      </c>
    </row>
    <row r="4118" spans="1:24" x14ac:dyDescent="0.2">
      <c r="A4118" s="2">
        <v>1.10499999999999</v>
      </c>
      <c r="B4118" s="2">
        <v>1.2549999999999899</v>
      </c>
      <c r="C4118" s="1">
        <v>16</v>
      </c>
      <c r="D4118" s="1">
        <v>77385.053233968007</v>
      </c>
      <c r="E4118" s="1">
        <v>100519.51844389</v>
      </c>
      <c r="F4118" s="1">
        <v>-23134.465209875401</v>
      </c>
      <c r="G4118" s="1">
        <v>3486132</v>
      </c>
      <c r="H4118" s="1">
        <v>2754381</v>
      </c>
      <c r="I4118" s="1">
        <v>1132207</v>
      </c>
      <c r="J4118" s="1">
        <v>0.94659228855364197</v>
      </c>
      <c r="K4118" s="1">
        <v>77790.395824838197</v>
      </c>
      <c r="L4118" s="1">
        <v>96911.331816827107</v>
      </c>
      <c r="M4118" s="1">
        <v>-19120.935991931099</v>
      </c>
      <c r="N4118" s="1">
        <v>3488934</v>
      </c>
      <c r="O4118" s="1">
        <v>2617373</v>
      </c>
      <c r="P4118" s="1">
        <v>1084855</v>
      </c>
      <c r="Q4118" s="1">
        <v>0.91261399568361201</v>
      </c>
      <c r="R4118" s="1">
        <v>71436.672393122193</v>
      </c>
      <c r="S4118" s="1">
        <v>101913.73547735201</v>
      </c>
      <c r="T4118" s="1">
        <v>-30477.0630841899</v>
      </c>
      <c r="U4118" s="1">
        <v>3466000</v>
      </c>
      <c r="V4118" s="1">
        <v>2884265</v>
      </c>
      <c r="W4118" s="1">
        <v>1153489</v>
      </c>
      <c r="X4118" s="1">
        <v>0.95972163012688305</v>
      </c>
    </row>
    <row r="4119" spans="1:24" x14ac:dyDescent="0.2">
      <c r="A4119" s="2">
        <v>1.10499999999999</v>
      </c>
      <c r="B4119" s="2">
        <v>1.2549999999999899</v>
      </c>
      <c r="C4119" s="1">
        <v>17</v>
      </c>
      <c r="D4119" s="1">
        <v>77402.826144511404</v>
      </c>
      <c r="E4119" s="1">
        <v>100527.391081024</v>
      </c>
      <c r="F4119" s="1">
        <v>-23124.564936467199</v>
      </c>
      <c r="G4119" s="1">
        <v>3486104</v>
      </c>
      <c r="H4119" s="1">
        <v>2754081</v>
      </c>
      <c r="I4119" s="1">
        <v>1132303</v>
      </c>
      <c r="J4119" s="1">
        <v>0.946666425176237</v>
      </c>
      <c r="K4119" s="1">
        <v>77712.792089829396</v>
      </c>
      <c r="L4119" s="1">
        <v>96834.057162513098</v>
      </c>
      <c r="M4119" s="1">
        <v>-19121.265072625501</v>
      </c>
      <c r="N4119" s="1">
        <v>3488905</v>
      </c>
      <c r="O4119" s="1">
        <v>2617368</v>
      </c>
      <c r="P4119" s="1">
        <v>1083949</v>
      </c>
      <c r="Q4119" s="1">
        <v>0.91188630027672302</v>
      </c>
      <c r="R4119" s="1">
        <v>71478.184538288406</v>
      </c>
      <c r="S4119" s="1">
        <v>101933.87725566</v>
      </c>
      <c r="T4119" s="1">
        <v>-30455.692717332098</v>
      </c>
      <c r="U4119" s="1">
        <v>3465786</v>
      </c>
      <c r="V4119" s="1">
        <v>2883537</v>
      </c>
      <c r="W4119" s="1">
        <v>1154105</v>
      </c>
      <c r="X4119" s="1">
        <v>0.959911305249879</v>
      </c>
    </row>
    <row r="4120" spans="1:24" x14ac:dyDescent="0.2">
      <c r="A4120" s="2">
        <v>1.10499999999999</v>
      </c>
      <c r="B4120" s="2">
        <v>1.2549999999999899</v>
      </c>
      <c r="C4120" s="1">
        <v>18</v>
      </c>
      <c r="D4120" s="1">
        <v>77346.565171271694</v>
      </c>
      <c r="E4120" s="1">
        <v>100478.761534994</v>
      </c>
      <c r="F4120" s="1">
        <v>-23132.196363676601</v>
      </c>
      <c r="G4120" s="1">
        <v>3486209</v>
      </c>
      <c r="H4120" s="1">
        <v>2754402</v>
      </c>
      <c r="I4120" s="1">
        <v>1131353</v>
      </c>
      <c r="J4120" s="1">
        <v>0.94620848074931596</v>
      </c>
      <c r="K4120" s="1">
        <v>77664.312153373307</v>
      </c>
      <c r="L4120" s="1">
        <v>96783.136580995997</v>
      </c>
      <c r="M4120" s="1">
        <v>-19118.824427564701</v>
      </c>
      <c r="N4120" s="1">
        <v>3488924</v>
      </c>
      <c r="O4120" s="1">
        <v>2617301</v>
      </c>
      <c r="P4120" s="1">
        <v>1083389</v>
      </c>
      <c r="Q4120" s="1">
        <v>0.91140678116900697</v>
      </c>
      <c r="R4120" s="1">
        <v>71429.099715957695</v>
      </c>
      <c r="S4120" s="1">
        <v>101895.843322952</v>
      </c>
      <c r="T4120" s="1">
        <v>-30466.743606953201</v>
      </c>
      <c r="U4120" s="1">
        <v>3466037</v>
      </c>
      <c r="V4120" s="1">
        <v>2884130</v>
      </c>
      <c r="W4120" s="1">
        <v>1152992</v>
      </c>
      <c r="X4120" s="1">
        <v>0.95955313971185296</v>
      </c>
    </row>
    <row r="4121" spans="1:24" x14ac:dyDescent="0.2">
      <c r="A4121" s="2">
        <v>1.10499999999999</v>
      </c>
      <c r="B4121" s="2">
        <v>1.2549999999999899</v>
      </c>
      <c r="C4121" s="1">
        <v>19</v>
      </c>
      <c r="D4121" s="1">
        <v>77449.486631524094</v>
      </c>
      <c r="E4121" s="1">
        <v>100575.3246985</v>
      </c>
      <c r="F4121" s="1">
        <v>-23125.838066930399</v>
      </c>
      <c r="G4121" s="1">
        <v>3486089</v>
      </c>
      <c r="H4121" s="1">
        <v>2754007</v>
      </c>
      <c r="I4121" s="1">
        <v>1133245</v>
      </c>
      <c r="J4121" s="1">
        <v>0.94711781604408096</v>
      </c>
      <c r="K4121" s="1">
        <v>77877.887202447499</v>
      </c>
      <c r="L4121" s="1">
        <v>96999.733535305204</v>
      </c>
      <c r="M4121" s="1">
        <v>-19121.846332799301</v>
      </c>
      <c r="N4121" s="1">
        <v>3488919</v>
      </c>
      <c r="O4121" s="1">
        <v>2617407</v>
      </c>
      <c r="P4121" s="1">
        <v>1085714</v>
      </c>
      <c r="Q4121" s="1">
        <v>0.91344647465189399</v>
      </c>
      <c r="R4121" s="1">
        <v>71468.829286459295</v>
      </c>
      <c r="S4121" s="1">
        <v>101923.56361636599</v>
      </c>
      <c r="T4121" s="1">
        <v>-30454.734329863299</v>
      </c>
      <c r="U4121" s="1">
        <v>3465818</v>
      </c>
      <c r="V4121" s="1">
        <v>2883650</v>
      </c>
      <c r="W4121" s="1">
        <v>1153842</v>
      </c>
      <c r="X4121" s="1">
        <v>0.95981418171034505</v>
      </c>
    </row>
    <row r="4122" spans="1:24" x14ac:dyDescent="0.2">
      <c r="A4122" s="2">
        <v>1.10499999999999</v>
      </c>
      <c r="B4122" s="2">
        <v>1.2549999999999899</v>
      </c>
      <c r="C4122" s="1">
        <v>20</v>
      </c>
      <c r="D4122" s="1">
        <v>77392.384633720896</v>
      </c>
      <c r="E4122" s="1">
        <v>100519.67190897401</v>
      </c>
      <c r="F4122" s="1">
        <v>-23127.2872752074</v>
      </c>
      <c r="G4122" s="1">
        <v>3486083</v>
      </c>
      <c r="H4122" s="1">
        <v>2754147</v>
      </c>
      <c r="I4122" s="1">
        <v>1132151</v>
      </c>
      <c r="J4122" s="1">
        <v>0.94659373373432099</v>
      </c>
      <c r="K4122" s="1">
        <v>77806.512311562095</v>
      </c>
      <c r="L4122" s="1">
        <v>96927.7586744578</v>
      </c>
      <c r="M4122" s="1">
        <v>-19121.246362837901</v>
      </c>
      <c r="N4122" s="1">
        <v>3488934</v>
      </c>
      <c r="O4122" s="1">
        <v>2617420</v>
      </c>
      <c r="P4122" s="1">
        <v>1084710</v>
      </c>
      <c r="Q4122" s="1">
        <v>0.91276868739920702</v>
      </c>
      <c r="R4122" s="1">
        <v>71432.364372346201</v>
      </c>
      <c r="S4122" s="1">
        <v>101910.08888540701</v>
      </c>
      <c r="T4122" s="1">
        <v>-30477.7245130212</v>
      </c>
      <c r="U4122" s="1">
        <v>3466022</v>
      </c>
      <c r="V4122" s="1">
        <v>2884254</v>
      </c>
      <c r="W4122" s="1">
        <v>1153364</v>
      </c>
      <c r="X4122" s="1">
        <v>0.95968729017113796</v>
      </c>
    </row>
    <row r="4123" spans="1:24" x14ac:dyDescent="0.2">
      <c r="A4123" s="2">
        <v>1.10499999999999</v>
      </c>
      <c r="B4123" s="2">
        <v>1.2549999999999899</v>
      </c>
      <c r="C4123" s="1">
        <v>21</v>
      </c>
      <c r="D4123" s="1">
        <v>77270.077410738493</v>
      </c>
      <c r="E4123" s="1">
        <v>100404.300070971</v>
      </c>
      <c r="F4123" s="1">
        <v>-23134.222660186399</v>
      </c>
      <c r="G4123" s="1">
        <v>3486154</v>
      </c>
      <c r="H4123" s="1">
        <v>2754329</v>
      </c>
      <c r="I4123" s="1">
        <v>1129957</v>
      </c>
      <c r="J4123" s="1">
        <v>0.94550727715493499</v>
      </c>
      <c r="K4123" s="1">
        <v>77530.568659635494</v>
      </c>
      <c r="L4123" s="1">
        <v>96655.240872024893</v>
      </c>
      <c r="M4123" s="1">
        <v>-19124.672212330701</v>
      </c>
      <c r="N4123" s="1">
        <v>3488963</v>
      </c>
      <c r="O4123" s="1">
        <v>2617544</v>
      </c>
      <c r="P4123" s="1">
        <v>1081953</v>
      </c>
      <c r="Q4123" s="1">
        <v>0.910202387298785</v>
      </c>
      <c r="R4123" s="1">
        <v>71370.679196056997</v>
      </c>
      <c r="S4123" s="1">
        <v>101841.406134812</v>
      </c>
      <c r="T4123" s="1">
        <v>-30470.726938713298</v>
      </c>
      <c r="U4123" s="1">
        <v>3466221</v>
      </c>
      <c r="V4123" s="1">
        <v>2884568</v>
      </c>
      <c r="W4123" s="1">
        <v>1151529</v>
      </c>
      <c r="X4123" s="1">
        <v>0.95904050472014601</v>
      </c>
    </row>
    <row r="4124" spans="1:24" x14ac:dyDescent="0.2">
      <c r="A4124" s="2">
        <v>1.10499999999999</v>
      </c>
      <c r="B4124" s="2">
        <v>1.2549999999999899</v>
      </c>
      <c r="C4124" s="1">
        <v>22</v>
      </c>
      <c r="D4124" s="1">
        <v>77369.045754110499</v>
      </c>
      <c r="E4124" s="1">
        <v>100496.482616298</v>
      </c>
      <c r="F4124" s="1">
        <v>-23127.4368621418</v>
      </c>
      <c r="G4124" s="1">
        <v>3486055</v>
      </c>
      <c r="H4124" s="1">
        <v>2754037</v>
      </c>
      <c r="I4124" s="1">
        <v>1131637</v>
      </c>
      <c r="J4124" s="1">
        <v>0.94637536016902302</v>
      </c>
      <c r="K4124" s="1">
        <v>77716.728059802394</v>
      </c>
      <c r="L4124" s="1">
        <v>96835.819173887605</v>
      </c>
      <c r="M4124" s="1">
        <v>-19119.0911140272</v>
      </c>
      <c r="N4124" s="1">
        <v>3488905</v>
      </c>
      <c r="O4124" s="1">
        <v>2617275</v>
      </c>
      <c r="P4124" s="1">
        <v>1083971</v>
      </c>
      <c r="Q4124" s="1">
        <v>0.91190289313754902</v>
      </c>
      <c r="R4124" s="1">
        <v>71425.566224643597</v>
      </c>
      <c r="S4124" s="1">
        <v>101897.623005286</v>
      </c>
      <c r="T4124" s="1">
        <v>-30472.056780601699</v>
      </c>
      <c r="U4124" s="1">
        <v>3466117</v>
      </c>
      <c r="V4124" s="1">
        <v>2884305</v>
      </c>
      <c r="W4124" s="1">
        <v>1153032</v>
      </c>
      <c r="X4124" s="1">
        <v>0.95956989898009803</v>
      </c>
    </row>
    <row r="4125" spans="1:24" x14ac:dyDescent="0.2">
      <c r="A4125" s="2">
        <v>1.10499999999999</v>
      </c>
      <c r="B4125" s="2">
        <v>1.2549999999999899</v>
      </c>
      <c r="C4125" s="1">
        <v>23</v>
      </c>
      <c r="D4125" s="1">
        <v>77432.611596017901</v>
      </c>
      <c r="E4125" s="1">
        <v>100563.157674563</v>
      </c>
      <c r="F4125" s="1">
        <v>-23130.546078499501</v>
      </c>
      <c r="G4125" s="1">
        <v>3486178</v>
      </c>
      <c r="H4125" s="1">
        <v>2754267</v>
      </c>
      <c r="I4125" s="1">
        <v>1132874</v>
      </c>
      <c r="J4125" s="1">
        <v>0.94700323918167595</v>
      </c>
      <c r="K4125" s="1">
        <v>77791.294380988897</v>
      </c>
      <c r="L4125" s="1">
        <v>96914.802517125005</v>
      </c>
      <c r="M4125" s="1">
        <v>-19123.5081360777</v>
      </c>
      <c r="N4125" s="1">
        <v>3488907</v>
      </c>
      <c r="O4125" s="1">
        <v>2617490</v>
      </c>
      <c r="P4125" s="1">
        <v>1084993</v>
      </c>
      <c r="Q4125" s="1">
        <v>0.91264667926774401</v>
      </c>
      <c r="R4125" s="1">
        <v>71467.348038377997</v>
      </c>
      <c r="S4125" s="1">
        <v>101923.16412642</v>
      </c>
      <c r="T4125" s="1">
        <v>-30455.8160880016</v>
      </c>
      <c r="U4125" s="1">
        <v>3465901</v>
      </c>
      <c r="V4125" s="1">
        <v>2883671</v>
      </c>
      <c r="W4125" s="1">
        <v>1153827</v>
      </c>
      <c r="X4125" s="1">
        <v>0.95981041971359204</v>
      </c>
    </row>
    <row r="4126" spans="1:24" x14ac:dyDescent="0.2">
      <c r="A4126" s="2">
        <v>1.10499999999999</v>
      </c>
      <c r="B4126" s="2">
        <v>1.2549999999999899</v>
      </c>
      <c r="C4126" s="1">
        <v>24</v>
      </c>
      <c r="D4126" s="1">
        <v>77413.212937061602</v>
      </c>
      <c r="E4126" s="1">
        <v>100539.74721333099</v>
      </c>
      <c r="F4126" s="1">
        <v>-23126.534276224302</v>
      </c>
      <c r="G4126" s="1">
        <v>3486093</v>
      </c>
      <c r="H4126" s="1">
        <v>2753979</v>
      </c>
      <c r="I4126" s="1">
        <v>1132439</v>
      </c>
      <c r="J4126" s="1">
        <v>0.94678278287213302</v>
      </c>
      <c r="K4126" s="1">
        <v>77832.026499103798</v>
      </c>
      <c r="L4126" s="1">
        <v>96955.163167092905</v>
      </c>
      <c r="M4126" s="1">
        <v>-19123.1366679311</v>
      </c>
      <c r="N4126" s="1">
        <v>3488932</v>
      </c>
      <c r="O4126" s="1">
        <v>2617451</v>
      </c>
      <c r="P4126" s="1">
        <v>1085464</v>
      </c>
      <c r="Q4126" s="1">
        <v>0.913026755501817</v>
      </c>
      <c r="R4126" s="1">
        <v>71449.336079351095</v>
      </c>
      <c r="S4126" s="1">
        <v>101917.14064355601</v>
      </c>
      <c r="T4126" s="1">
        <v>-30467.804564164198</v>
      </c>
      <c r="U4126" s="1">
        <v>3465911</v>
      </c>
      <c r="V4126" s="1">
        <v>2883941</v>
      </c>
      <c r="W4126" s="1">
        <v>1153540</v>
      </c>
      <c r="X4126" s="1">
        <v>0.95975369657646603</v>
      </c>
    </row>
    <row r="4127" spans="1:24" x14ac:dyDescent="0.2">
      <c r="A4127" s="2">
        <v>1.10499999999999</v>
      </c>
      <c r="B4127" s="2">
        <v>1.2549999999999899</v>
      </c>
      <c r="C4127" s="1">
        <v>25</v>
      </c>
      <c r="D4127" s="1">
        <v>77324.866803110504</v>
      </c>
      <c r="E4127" s="1">
        <v>100462.11752886399</v>
      </c>
      <c r="F4127" s="1">
        <v>-23137.250725708102</v>
      </c>
      <c r="G4127" s="1">
        <v>3486071</v>
      </c>
      <c r="H4127" s="1">
        <v>2754503</v>
      </c>
      <c r="I4127" s="1">
        <v>1130983</v>
      </c>
      <c r="J4127" s="1">
        <v>0.94605174414635096</v>
      </c>
      <c r="K4127" s="1">
        <v>77684.887660445806</v>
      </c>
      <c r="L4127" s="1">
        <v>96808.054897230002</v>
      </c>
      <c r="M4127" s="1">
        <v>-19123.167236726102</v>
      </c>
      <c r="N4127" s="1">
        <v>3488932</v>
      </c>
      <c r="O4127" s="1">
        <v>2617462</v>
      </c>
      <c r="P4127" s="1">
        <v>1083899</v>
      </c>
      <c r="Q4127" s="1">
        <v>0.91164143694885502</v>
      </c>
      <c r="R4127" s="1">
        <v>71444.950118810099</v>
      </c>
      <c r="S4127" s="1">
        <v>101908.005037593</v>
      </c>
      <c r="T4127" s="1">
        <v>-30463.0549187422</v>
      </c>
      <c r="U4127" s="1">
        <v>3465931</v>
      </c>
      <c r="V4127" s="1">
        <v>2883967</v>
      </c>
      <c r="W4127" s="1">
        <v>1153336</v>
      </c>
      <c r="X4127" s="1">
        <v>0.95966766657661695</v>
      </c>
    </row>
    <row r="4128" spans="1:24" x14ac:dyDescent="0.2">
      <c r="A4128" s="2">
        <v>1.10499999999999</v>
      </c>
      <c r="B4128" s="2">
        <v>1.2549999999999899</v>
      </c>
      <c r="C4128" s="1">
        <v>26</v>
      </c>
      <c r="D4128" s="1">
        <v>77363.762834417998</v>
      </c>
      <c r="E4128" s="1">
        <v>100492.59996582101</v>
      </c>
      <c r="F4128" s="1">
        <v>-23128.837131357599</v>
      </c>
      <c r="G4128" s="1">
        <v>3486109</v>
      </c>
      <c r="H4128" s="1">
        <v>2754150</v>
      </c>
      <c r="I4128" s="1">
        <v>1131482</v>
      </c>
      <c r="J4128" s="1">
        <v>0.94633879725013104</v>
      </c>
      <c r="K4128" s="1">
        <v>77744.092114338593</v>
      </c>
      <c r="L4128" s="1">
        <v>96866.9800988551</v>
      </c>
      <c r="M4128" s="1">
        <v>-19122.887984458601</v>
      </c>
      <c r="N4128" s="1">
        <v>3488934</v>
      </c>
      <c r="O4128" s="1">
        <v>2617444</v>
      </c>
      <c r="P4128" s="1">
        <v>1083400</v>
      </c>
      <c r="Q4128" s="1">
        <v>0.91219633556281199</v>
      </c>
      <c r="R4128" s="1">
        <v>71423.813929576994</v>
      </c>
      <c r="S4128" s="1">
        <v>101900.348892001</v>
      </c>
      <c r="T4128" s="1">
        <v>-30476.534962382499</v>
      </c>
      <c r="U4128" s="1">
        <v>3466163</v>
      </c>
      <c r="V4128" s="1">
        <v>2884356</v>
      </c>
      <c r="W4128" s="1">
        <v>1153102</v>
      </c>
      <c r="X4128" s="1">
        <v>0.95959556865484696</v>
      </c>
    </row>
    <row r="4129" spans="1:24" x14ac:dyDescent="0.2">
      <c r="A4129" s="2">
        <v>1.10499999999999</v>
      </c>
      <c r="B4129" s="2">
        <v>1.2549999999999899</v>
      </c>
      <c r="C4129" s="1">
        <v>27</v>
      </c>
      <c r="D4129" s="1">
        <v>77410.965158525796</v>
      </c>
      <c r="E4129" s="1">
        <v>100542.593841903</v>
      </c>
      <c r="F4129" s="1">
        <v>-23131.628683331401</v>
      </c>
      <c r="G4129" s="1">
        <v>3486205</v>
      </c>
      <c r="H4129" s="1">
        <v>2754377</v>
      </c>
      <c r="I4129" s="1">
        <v>1132599</v>
      </c>
      <c r="J4129" s="1">
        <v>0.94680958957291905</v>
      </c>
      <c r="K4129" s="1">
        <v>77757.530273359705</v>
      </c>
      <c r="L4129" s="1">
        <v>96879.523861102905</v>
      </c>
      <c r="M4129" s="1">
        <v>-19121.993587685101</v>
      </c>
      <c r="N4129" s="1">
        <v>3488905</v>
      </c>
      <c r="O4129" s="1">
        <v>2617441</v>
      </c>
      <c r="P4129" s="1">
        <v>1084606</v>
      </c>
      <c r="Q4129" s="1">
        <v>0.91231446016982298</v>
      </c>
      <c r="R4129" s="1">
        <v>71426.474595297303</v>
      </c>
      <c r="S4129" s="1">
        <v>101900.84058154799</v>
      </c>
      <c r="T4129" s="1">
        <v>-30474.365986210501</v>
      </c>
      <c r="U4129" s="1">
        <v>3466092</v>
      </c>
      <c r="V4129" s="1">
        <v>2884291</v>
      </c>
      <c r="W4129" s="1">
        <v>1153177</v>
      </c>
      <c r="X4129" s="1">
        <v>0.95960019889522896</v>
      </c>
    </row>
    <row r="4130" spans="1:24" x14ac:dyDescent="0.2">
      <c r="A4130" s="2">
        <v>1.10499999999999</v>
      </c>
      <c r="B4130" s="2">
        <v>1.2549999999999899</v>
      </c>
      <c r="C4130" s="1">
        <v>28</v>
      </c>
      <c r="D4130" s="1">
        <v>77369.633124596396</v>
      </c>
      <c r="E4130" s="1">
        <v>100498.42610149</v>
      </c>
      <c r="F4130" s="1">
        <v>-23128.792976847999</v>
      </c>
      <c r="G4130" s="1">
        <v>3486127</v>
      </c>
      <c r="H4130" s="1">
        <v>2754065</v>
      </c>
      <c r="I4130" s="1">
        <v>1131646</v>
      </c>
      <c r="J4130" s="1">
        <v>0.94639366196875796</v>
      </c>
      <c r="K4130" s="1">
        <v>77786.108834924205</v>
      </c>
      <c r="L4130" s="1">
        <v>96911.260463626706</v>
      </c>
      <c r="M4130" s="1">
        <v>-19125.1516286443</v>
      </c>
      <c r="N4130" s="1">
        <v>3488932</v>
      </c>
      <c r="O4130" s="1">
        <v>2617558</v>
      </c>
      <c r="P4130" s="1">
        <v>1084609</v>
      </c>
      <c r="Q4130" s="1">
        <v>0.91261332375053605</v>
      </c>
      <c r="R4130" s="1">
        <v>71428.227092832094</v>
      </c>
      <c r="S4130" s="1">
        <v>101902.22616757501</v>
      </c>
      <c r="T4130" s="1">
        <v>-30473.999074700801</v>
      </c>
      <c r="U4130" s="1">
        <v>3466073</v>
      </c>
      <c r="V4130" s="1">
        <v>2884275</v>
      </c>
      <c r="W4130" s="1">
        <v>1153186</v>
      </c>
      <c r="X4130" s="1">
        <v>0.95961324695861006</v>
      </c>
    </row>
    <row r="4131" spans="1:24" x14ac:dyDescent="0.2">
      <c r="A4131" s="2">
        <v>1.10499999999999</v>
      </c>
      <c r="B4131" s="2">
        <v>1.2549999999999899</v>
      </c>
      <c r="C4131" s="1">
        <v>29</v>
      </c>
      <c r="D4131" s="1">
        <v>77423.546733381401</v>
      </c>
      <c r="E4131" s="1">
        <v>100547.710093218</v>
      </c>
      <c r="F4131" s="1">
        <v>-23124.1633597908</v>
      </c>
      <c r="G4131" s="1">
        <v>3486095</v>
      </c>
      <c r="H4131" s="1">
        <v>2753844</v>
      </c>
      <c r="I4131" s="1">
        <v>1132754</v>
      </c>
      <c r="J4131" s="1">
        <v>0.94685776931070498</v>
      </c>
      <c r="K4131" s="1">
        <v>77771.116145221706</v>
      </c>
      <c r="L4131" s="1">
        <v>96897.008904959293</v>
      </c>
      <c r="M4131" s="1">
        <v>-19125.892759679598</v>
      </c>
      <c r="N4131" s="1">
        <v>3488944</v>
      </c>
      <c r="O4131" s="1">
        <v>2617557</v>
      </c>
      <c r="P4131" s="1">
        <v>1085130</v>
      </c>
      <c r="Q4131" s="1">
        <v>0.91247911682492799</v>
      </c>
      <c r="R4131" s="1">
        <v>71469.0205837627</v>
      </c>
      <c r="S4131" s="1">
        <v>101913.52871794099</v>
      </c>
      <c r="T4131" s="1">
        <v>-30444.508134137701</v>
      </c>
      <c r="U4131" s="1">
        <v>3465959</v>
      </c>
      <c r="V4131" s="1">
        <v>2883435</v>
      </c>
      <c r="W4131" s="1">
        <v>1153530</v>
      </c>
      <c r="X4131" s="1">
        <v>0.95971968307354105</v>
      </c>
    </row>
    <row r="4132" spans="1:24" x14ac:dyDescent="0.2">
      <c r="A4132" s="2">
        <v>1.10499999999999</v>
      </c>
      <c r="B4132" s="2">
        <v>1.2549999999999899</v>
      </c>
      <c r="C4132" s="1">
        <v>30</v>
      </c>
      <c r="D4132" s="1">
        <v>77389.284690683402</v>
      </c>
      <c r="E4132" s="1">
        <v>100516.799038773</v>
      </c>
      <c r="F4132" s="1">
        <v>-23127.514348043998</v>
      </c>
      <c r="G4132" s="1">
        <v>3486162</v>
      </c>
      <c r="H4132" s="1">
        <v>2754151</v>
      </c>
      <c r="I4132" s="1">
        <v>1132283</v>
      </c>
      <c r="J4132" s="1">
        <v>0.94656667991610999</v>
      </c>
      <c r="K4132" s="1">
        <v>77837.272333412999</v>
      </c>
      <c r="L4132" s="1">
        <v>96958.097848068603</v>
      </c>
      <c r="M4132" s="1">
        <v>-19120.8255145976</v>
      </c>
      <c r="N4132" s="1">
        <v>3488923</v>
      </c>
      <c r="O4132" s="1">
        <v>2617409</v>
      </c>
      <c r="P4132" s="1">
        <v>1085332</v>
      </c>
      <c r="Q4132" s="1">
        <v>0.913054391392075</v>
      </c>
      <c r="R4132" s="1">
        <v>71463.575047443301</v>
      </c>
      <c r="S4132" s="1">
        <v>101917.73504649301</v>
      </c>
      <c r="T4132" s="1">
        <v>-30454.159999007901</v>
      </c>
      <c r="U4132" s="1">
        <v>3466065</v>
      </c>
      <c r="V4132" s="1">
        <v>2883739</v>
      </c>
      <c r="W4132" s="1">
        <v>1153652</v>
      </c>
      <c r="X4132" s="1">
        <v>0.95975929406881599</v>
      </c>
    </row>
    <row r="4133" spans="1:24" x14ac:dyDescent="0.2">
      <c r="A4133" s="2">
        <v>1.10499999999999</v>
      </c>
      <c r="B4133" s="2">
        <v>1.2549999999999899</v>
      </c>
      <c r="C4133" s="1">
        <v>31</v>
      </c>
      <c r="D4133" s="1">
        <v>77422.676284746602</v>
      </c>
      <c r="E4133" s="1">
        <v>100554.307042217</v>
      </c>
      <c r="F4133" s="1">
        <v>-23131.6307574245</v>
      </c>
      <c r="G4133" s="1">
        <v>3486161</v>
      </c>
      <c r="H4133" s="1">
        <v>2754084</v>
      </c>
      <c r="I4133" s="1">
        <v>1133157</v>
      </c>
      <c r="J4133" s="1">
        <v>0.94691989277833699</v>
      </c>
      <c r="K4133" s="1">
        <v>77806.097593275103</v>
      </c>
      <c r="L4133" s="1">
        <v>96930.831067500607</v>
      </c>
      <c r="M4133" s="1">
        <v>-19124.733474167399</v>
      </c>
      <c r="N4133" s="1">
        <v>3488934</v>
      </c>
      <c r="O4133" s="1">
        <v>2617536</v>
      </c>
      <c r="P4133" s="1">
        <v>1085376</v>
      </c>
      <c r="Q4133" s="1">
        <v>0.91279762012398302</v>
      </c>
      <c r="R4133" s="1">
        <v>71441.264197179902</v>
      </c>
      <c r="S4133" s="1">
        <v>101915.643759075</v>
      </c>
      <c r="T4133" s="1">
        <v>-30474.379561853599</v>
      </c>
      <c r="U4133" s="1">
        <v>3466005</v>
      </c>
      <c r="V4133" s="1">
        <v>2884192</v>
      </c>
      <c r="W4133" s="1">
        <v>1153605</v>
      </c>
      <c r="X4133" s="1">
        <v>0.95973960041554796</v>
      </c>
    </row>
    <row r="4134" spans="1:24" x14ac:dyDescent="0.2">
      <c r="A4134" s="2">
        <v>1.10499999999999</v>
      </c>
      <c r="B4134" s="2">
        <v>1.2549999999999899</v>
      </c>
      <c r="C4134" s="1">
        <v>32</v>
      </c>
      <c r="D4134" s="1">
        <v>77398.460216557098</v>
      </c>
      <c r="E4134" s="1">
        <v>100527.623552298</v>
      </c>
      <c r="F4134" s="1">
        <v>-23129.163335695299</v>
      </c>
      <c r="G4134" s="1">
        <v>3486188</v>
      </c>
      <c r="H4134" s="1">
        <v>2754186</v>
      </c>
      <c r="I4134" s="1">
        <v>1132313</v>
      </c>
      <c r="J4134" s="1">
        <v>0.94666861435818594</v>
      </c>
      <c r="K4134" s="1">
        <v>77809.254690607995</v>
      </c>
      <c r="L4134" s="1">
        <v>96933.895584339407</v>
      </c>
      <c r="M4134" s="1">
        <v>-19124.640893673299</v>
      </c>
      <c r="N4134" s="1">
        <v>3488929</v>
      </c>
      <c r="O4134" s="1">
        <v>2617507</v>
      </c>
      <c r="P4134" s="1">
        <v>1084838</v>
      </c>
      <c r="Q4134" s="1">
        <v>0.91282647867854805</v>
      </c>
      <c r="R4134" s="1">
        <v>71464.768015980095</v>
      </c>
      <c r="S4134" s="1">
        <v>101925.521517972</v>
      </c>
      <c r="T4134" s="1">
        <v>-30460.753501950399</v>
      </c>
      <c r="U4134" s="1">
        <v>3465923</v>
      </c>
      <c r="V4134" s="1">
        <v>2883802</v>
      </c>
      <c r="W4134" s="1">
        <v>1153820</v>
      </c>
      <c r="X4134" s="1">
        <v>0.95983261926945296</v>
      </c>
    </row>
    <row r="4135" spans="1:24" x14ac:dyDescent="0.2">
      <c r="A4135" s="2">
        <v>1.10499999999999</v>
      </c>
      <c r="B4135" s="2">
        <v>1.2549999999999899</v>
      </c>
      <c r="C4135" s="1">
        <v>33</v>
      </c>
      <c r="D4135" s="1">
        <v>77429.483314131998</v>
      </c>
      <c r="E4135" s="1">
        <v>100559.27778968601</v>
      </c>
      <c r="F4135" s="1">
        <v>-23129.794475507599</v>
      </c>
      <c r="G4135" s="1">
        <v>3486008</v>
      </c>
      <c r="H4135" s="1">
        <v>2754047</v>
      </c>
      <c r="I4135" s="1">
        <v>1132827</v>
      </c>
      <c r="J4135" s="1">
        <v>0.94696670230642999</v>
      </c>
      <c r="K4135" s="1">
        <v>77854.586246079198</v>
      </c>
      <c r="L4135" s="1">
        <v>96976.359124307506</v>
      </c>
      <c r="M4135" s="1">
        <v>-19121.772878170199</v>
      </c>
      <c r="N4135" s="1">
        <v>3488934</v>
      </c>
      <c r="O4135" s="1">
        <v>2617399</v>
      </c>
      <c r="P4135" s="1">
        <v>1085319</v>
      </c>
      <c r="Q4135" s="1">
        <v>0.91322635782739603</v>
      </c>
      <c r="R4135" s="1">
        <v>71515.530473708204</v>
      </c>
      <c r="S4135" s="1">
        <v>101954.997126049</v>
      </c>
      <c r="T4135" s="1">
        <v>-30439.4666523011</v>
      </c>
      <c r="U4135" s="1">
        <v>3465820</v>
      </c>
      <c r="V4135" s="1">
        <v>2883113</v>
      </c>
      <c r="W4135" s="1">
        <v>1154682</v>
      </c>
      <c r="X4135" s="1">
        <v>0.96011019106584095</v>
      </c>
    </row>
    <row r="4136" spans="1:24" x14ac:dyDescent="0.2">
      <c r="A4136" s="2">
        <v>1.10499999999999</v>
      </c>
      <c r="B4136" s="2">
        <v>1.2549999999999899</v>
      </c>
      <c r="C4136" s="1">
        <v>34</v>
      </c>
      <c r="D4136" s="1">
        <v>77418.701039868305</v>
      </c>
      <c r="E4136" s="1">
        <v>100542.81409050801</v>
      </c>
      <c r="F4136" s="1">
        <v>-23124.113050594398</v>
      </c>
      <c r="G4136" s="1">
        <v>3486198</v>
      </c>
      <c r="H4136" s="1">
        <v>2753900</v>
      </c>
      <c r="I4136" s="1">
        <v>1132636</v>
      </c>
      <c r="J4136" s="1">
        <v>0.94681166365399605</v>
      </c>
      <c r="K4136" s="1">
        <v>77781.587727108301</v>
      </c>
      <c r="L4136" s="1">
        <v>96906.361947824495</v>
      </c>
      <c r="M4136" s="1">
        <v>-19124.774220658299</v>
      </c>
      <c r="N4136" s="1">
        <v>3488931</v>
      </c>
      <c r="O4136" s="1">
        <v>2617537</v>
      </c>
      <c r="P4136" s="1">
        <v>1084231</v>
      </c>
      <c r="Q4136" s="1">
        <v>0.91256719442804302</v>
      </c>
      <c r="R4136" s="1">
        <v>71449.305715340306</v>
      </c>
      <c r="S4136" s="1">
        <v>101923.094450498</v>
      </c>
      <c r="T4136" s="1">
        <v>-30473.788735117301</v>
      </c>
      <c r="U4136" s="1">
        <v>3465870</v>
      </c>
      <c r="V4136" s="1">
        <v>2884016</v>
      </c>
      <c r="W4136" s="1">
        <v>1153825</v>
      </c>
      <c r="X4136" s="1">
        <v>0.95980976357544601</v>
      </c>
    </row>
    <row r="4137" spans="1:24" x14ac:dyDescent="0.2">
      <c r="A4137" s="2">
        <v>1.10499999999999</v>
      </c>
      <c r="B4137" s="2">
        <v>1.2549999999999899</v>
      </c>
      <c r="C4137" s="1">
        <v>35</v>
      </c>
      <c r="D4137" s="1">
        <v>77394.781700124106</v>
      </c>
      <c r="E4137" s="1">
        <v>100525.550928225</v>
      </c>
      <c r="F4137" s="1">
        <v>-23130.769228055</v>
      </c>
      <c r="G4137" s="1">
        <v>3486161</v>
      </c>
      <c r="H4137" s="1">
        <v>2754212</v>
      </c>
      <c r="I4137" s="1">
        <v>1132192</v>
      </c>
      <c r="J4137" s="1">
        <v>0.94664909645762996</v>
      </c>
      <c r="K4137" s="1">
        <v>77758.244617214907</v>
      </c>
      <c r="L4137" s="1">
        <v>96881.7406275057</v>
      </c>
      <c r="M4137" s="1">
        <v>-19123.4960102326</v>
      </c>
      <c r="N4137" s="1">
        <v>3488944</v>
      </c>
      <c r="O4137" s="1">
        <v>2617510</v>
      </c>
      <c r="P4137" s="1">
        <v>1084214</v>
      </c>
      <c r="Q4137" s="1">
        <v>0.91233533545866596</v>
      </c>
      <c r="R4137" s="1">
        <v>71397.793848266403</v>
      </c>
      <c r="S4137" s="1">
        <v>101892.236705888</v>
      </c>
      <c r="T4137" s="1">
        <v>-30494.442857580802</v>
      </c>
      <c r="U4137" s="1">
        <v>3466287</v>
      </c>
      <c r="V4137" s="1">
        <v>2884922</v>
      </c>
      <c r="W4137" s="1">
        <v>1152828</v>
      </c>
      <c r="X4137" s="1">
        <v>0.95951917619956295</v>
      </c>
    </row>
    <row r="4138" spans="1:24" x14ac:dyDescent="0.2">
      <c r="A4138" s="2">
        <v>1.10499999999999</v>
      </c>
      <c r="B4138" s="2">
        <v>1.2549999999999899</v>
      </c>
      <c r="C4138" s="1">
        <v>36</v>
      </c>
      <c r="D4138" s="1">
        <v>77376.710665669307</v>
      </c>
      <c r="E4138" s="1">
        <v>100502.575229725</v>
      </c>
      <c r="F4138" s="1">
        <v>-23125.864564010601</v>
      </c>
      <c r="G4138" s="1">
        <v>3486063</v>
      </c>
      <c r="H4138" s="1">
        <v>2754011</v>
      </c>
      <c r="I4138" s="1">
        <v>1131732</v>
      </c>
      <c r="J4138" s="1">
        <v>0.94643273430866104</v>
      </c>
      <c r="K4138" s="1">
        <v>77802.317092943296</v>
      </c>
      <c r="L4138" s="1">
        <v>96926.289912928594</v>
      </c>
      <c r="M4138" s="1">
        <v>-19123.972819927501</v>
      </c>
      <c r="N4138" s="1">
        <v>3488956</v>
      </c>
      <c r="O4138" s="1">
        <v>2617513</v>
      </c>
      <c r="P4138" s="1">
        <v>1084220</v>
      </c>
      <c r="Q4138" s="1">
        <v>0.91275485607212803</v>
      </c>
      <c r="R4138" s="1">
        <v>71440.461262450393</v>
      </c>
      <c r="S4138" s="1">
        <v>101914.016272044</v>
      </c>
      <c r="T4138" s="1">
        <v>-30473.555009552801</v>
      </c>
      <c r="U4138" s="1">
        <v>3466049</v>
      </c>
      <c r="V4138" s="1">
        <v>2884155</v>
      </c>
      <c r="W4138" s="1">
        <v>1153467</v>
      </c>
      <c r="X4138" s="1">
        <v>0.95972427437044905</v>
      </c>
    </row>
    <row r="4139" spans="1:24" x14ac:dyDescent="0.2">
      <c r="A4139" s="2">
        <v>1.10499999999999</v>
      </c>
      <c r="B4139" s="2">
        <v>1.2549999999999899</v>
      </c>
      <c r="C4139" s="1">
        <v>37</v>
      </c>
      <c r="D4139" s="1">
        <v>77364.977639622797</v>
      </c>
      <c r="E4139" s="1">
        <v>100486.06143786</v>
      </c>
      <c r="F4139" s="1">
        <v>-23121.083798191401</v>
      </c>
      <c r="G4139" s="1">
        <v>3486043</v>
      </c>
      <c r="H4139" s="1">
        <v>2753807</v>
      </c>
      <c r="I4139" s="1">
        <v>1131852</v>
      </c>
      <c r="J4139" s="1">
        <v>0.94627722393339597</v>
      </c>
      <c r="K4139" s="1">
        <v>77753.524956687106</v>
      </c>
      <c r="L4139" s="1">
        <v>96878.078549764803</v>
      </c>
      <c r="M4139" s="1">
        <v>-19124.5535930197</v>
      </c>
      <c r="N4139" s="1">
        <v>3488945</v>
      </c>
      <c r="O4139" s="1">
        <v>2617519</v>
      </c>
      <c r="P4139" s="1">
        <v>1084445</v>
      </c>
      <c r="Q4139" s="1">
        <v>0.91230084967319203</v>
      </c>
      <c r="R4139" s="1">
        <v>71443.222754634597</v>
      </c>
      <c r="S4139" s="1">
        <v>101911.006607458</v>
      </c>
      <c r="T4139" s="1">
        <v>-30467.783852782701</v>
      </c>
      <c r="U4139" s="1">
        <v>3466193</v>
      </c>
      <c r="V4139" s="1">
        <v>2884123</v>
      </c>
      <c r="W4139" s="1">
        <v>1153354</v>
      </c>
      <c r="X4139" s="1">
        <v>0.95969593235953898</v>
      </c>
    </row>
    <row r="4140" spans="1:24" x14ac:dyDescent="0.2">
      <c r="A4140" s="2">
        <v>1.10499999999999</v>
      </c>
      <c r="B4140" s="2">
        <v>1.2549999999999899</v>
      </c>
      <c r="C4140" s="1">
        <v>38</v>
      </c>
      <c r="D4140" s="1">
        <v>77385.536007536997</v>
      </c>
      <c r="E4140" s="1">
        <v>100516.64865453901</v>
      </c>
      <c r="F4140" s="1">
        <v>-23131.112646955498</v>
      </c>
      <c r="G4140" s="1">
        <v>3486128</v>
      </c>
      <c r="H4140" s="1">
        <v>2754256</v>
      </c>
      <c r="I4140" s="1">
        <v>1132168</v>
      </c>
      <c r="J4140" s="1">
        <v>0.94656526374779204</v>
      </c>
      <c r="K4140" s="1">
        <v>77707.482190228402</v>
      </c>
      <c r="L4140" s="1">
        <v>96832.261219721404</v>
      </c>
      <c r="M4140" s="1">
        <v>-19124.779029435202</v>
      </c>
      <c r="N4140" s="1">
        <v>3488938</v>
      </c>
      <c r="O4140" s="1">
        <v>2617564</v>
      </c>
      <c r="P4140" s="1">
        <v>1084433</v>
      </c>
      <c r="Q4140" s="1">
        <v>0.91186938788375105</v>
      </c>
      <c r="R4140" s="1">
        <v>71461.326302454501</v>
      </c>
      <c r="S4140" s="1">
        <v>101916.78025180601</v>
      </c>
      <c r="T4140" s="1">
        <v>-30455.453949310799</v>
      </c>
      <c r="U4140" s="1">
        <v>3465777</v>
      </c>
      <c r="V4140" s="1">
        <v>2883553</v>
      </c>
      <c r="W4140" s="1">
        <v>1153561</v>
      </c>
      <c r="X4140" s="1">
        <v>0.95975030276740902</v>
      </c>
    </row>
    <row r="4141" spans="1:24" x14ac:dyDescent="0.2">
      <c r="A4141" s="2">
        <v>1.10499999999999</v>
      </c>
      <c r="B4141" s="2">
        <v>1.2549999999999899</v>
      </c>
      <c r="C4141" s="1">
        <v>39</v>
      </c>
      <c r="D4141" s="1">
        <v>77361.829097673093</v>
      </c>
      <c r="E4141" s="1">
        <v>100493.414697908</v>
      </c>
      <c r="F4141" s="1">
        <v>-23131.585600188901</v>
      </c>
      <c r="G4141" s="1">
        <v>3486123</v>
      </c>
      <c r="H4141" s="1">
        <v>2754252</v>
      </c>
      <c r="I4141" s="1">
        <v>1131465</v>
      </c>
      <c r="J4141" s="1">
        <v>0.94634646958205304</v>
      </c>
      <c r="K4141" s="1">
        <v>77669.361035194001</v>
      </c>
      <c r="L4141" s="1">
        <v>96791.578278581306</v>
      </c>
      <c r="M4141" s="1">
        <v>-19122.2172433294</v>
      </c>
      <c r="N4141" s="1">
        <v>3488959</v>
      </c>
      <c r="O4141" s="1">
        <v>2617456</v>
      </c>
      <c r="P4141" s="1">
        <v>1083616</v>
      </c>
      <c r="Q4141" s="1">
        <v>0.91148627663376702</v>
      </c>
      <c r="R4141" s="1">
        <v>71403.878655687702</v>
      </c>
      <c r="S4141" s="1">
        <v>101884.261396466</v>
      </c>
      <c r="T4141" s="1">
        <v>-30480.382740737401</v>
      </c>
      <c r="U4141" s="1">
        <v>3466086</v>
      </c>
      <c r="V4141" s="1">
        <v>2884458</v>
      </c>
      <c r="W4141" s="1">
        <v>1152697</v>
      </c>
      <c r="X4141" s="1">
        <v>0.95944407271205301</v>
      </c>
    </row>
    <row r="4142" spans="1:24" x14ac:dyDescent="0.2">
      <c r="A4142" s="2">
        <v>1.10499999999999</v>
      </c>
      <c r="B4142" s="2">
        <v>1.2549999999999899</v>
      </c>
      <c r="C4142" s="1">
        <v>40</v>
      </c>
      <c r="D4142" s="1">
        <v>77418.857541070494</v>
      </c>
      <c r="E4142" s="1">
        <v>100540.260387419</v>
      </c>
      <c r="F4142" s="1">
        <v>-23121.402846303001</v>
      </c>
      <c r="G4142" s="1">
        <v>3486135</v>
      </c>
      <c r="H4142" s="1">
        <v>2753849</v>
      </c>
      <c r="I4142" s="1">
        <v>1132940</v>
      </c>
      <c r="J4142" s="1">
        <v>0.94678761543242596</v>
      </c>
      <c r="K4142" s="1">
        <v>77785.988355029403</v>
      </c>
      <c r="L4142" s="1">
        <v>96907.550276361697</v>
      </c>
      <c r="M4142" s="1">
        <v>-19121.561921274399</v>
      </c>
      <c r="N4142" s="1">
        <v>3488931</v>
      </c>
      <c r="O4142" s="1">
        <v>2617426</v>
      </c>
      <c r="P4142" s="1">
        <v>1084831</v>
      </c>
      <c r="Q4142" s="1">
        <v>0.91257838491768095</v>
      </c>
      <c r="R4142" s="1">
        <v>71446.434068428804</v>
      </c>
      <c r="S4142" s="1">
        <v>101918.336264057</v>
      </c>
      <c r="T4142" s="1">
        <v>-30471.9021955883</v>
      </c>
      <c r="U4142" s="1">
        <v>3465922</v>
      </c>
      <c r="V4142" s="1">
        <v>2884018</v>
      </c>
      <c r="W4142" s="1">
        <v>1153687</v>
      </c>
      <c r="X4142" s="1">
        <v>0.95976495573452003</v>
      </c>
    </row>
    <row r="4143" spans="1:24" x14ac:dyDescent="0.2">
      <c r="A4143" s="2">
        <v>1.10499999999999</v>
      </c>
      <c r="B4143" s="2">
        <v>1.2549999999999899</v>
      </c>
      <c r="C4143" s="1">
        <v>41</v>
      </c>
      <c r="D4143" s="1">
        <v>77405.414273068294</v>
      </c>
      <c r="E4143" s="1">
        <v>100535.450609177</v>
      </c>
      <c r="F4143" s="1">
        <v>-23130.036336061999</v>
      </c>
      <c r="G4143" s="1">
        <v>3486044</v>
      </c>
      <c r="H4143" s="1">
        <v>2754120</v>
      </c>
      <c r="I4143" s="1">
        <v>1132570</v>
      </c>
      <c r="J4143" s="1">
        <v>0.94674232175151396</v>
      </c>
      <c r="K4143" s="1">
        <v>77754.774623527104</v>
      </c>
      <c r="L4143" s="1">
        <v>96879.382359716605</v>
      </c>
      <c r="M4143" s="1">
        <v>-19124.6077361315</v>
      </c>
      <c r="N4143" s="1">
        <v>3488915</v>
      </c>
      <c r="O4143" s="1">
        <v>2617523</v>
      </c>
      <c r="P4143" s="1">
        <v>1084359</v>
      </c>
      <c r="Q4143" s="1">
        <v>0.91231312765128802</v>
      </c>
      <c r="R4143" s="1">
        <v>71424.561324858296</v>
      </c>
      <c r="S4143" s="1">
        <v>101897.17621298</v>
      </c>
      <c r="T4143" s="1">
        <v>-30472.6148880808</v>
      </c>
      <c r="U4143" s="1">
        <v>3466175</v>
      </c>
      <c r="V4143" s="1">
        <v>2884267</v>
      </c>
      <c r="W4143" s="1">
        <v>1153003</v>
      </c>
      <c r="X4143" s="1">
        <v>0.95956569153702698</v>
      </c>
    </row>
    <row r="4144" spans="1:24" x14ac:dyDescent="0.2">
      <c r="A4144" s="2">
        <v>1.10499999999999</v>
      </c>
      <c r="B4144" s="2">
        <v>1.2549999999999899</v>
      </c>
      <c r="C4144" s="1">
        <v>42</v>
      </c>
      <c r="D4144" s="1">
        <v>77420.890385320905</v>
      </c>
      <c r="E4144" s="1">
        <v>100544.632523894</v>
      </c>
      <c r="F4144" s="1">
        <v>-23123.742138526901</v>
      </c>
      <c r="G4144" s="1">
        <v>3486079</v>
      </c>
      <c r="H4144" s="1">
        <v>2753967</v>
      </c>
      <c r="I4144" s="1">
        <v>1132769</v>
      </c>
      <c r="J4144" s="1">
        <v>0.94682878784088498</v>
      </c>
      <c r="K4144" s="1">
        <v>77725.577163173803</v>
      </c>
      <c r="L4144" s="1">
        <v>96846.685530146598</v>
      </c>
      <c r="M4144" s="1">
        <v>-19121.108366914799</v>
      </c>
      <c r="N4144" s="1">
        <v>3488919</v>
      </c>
      <c r="O4144" s="1">
        <v>2617372</v>
      </c>
      <c r="P4144" s="1">
        <v>1084469</v>
      </c>
      <c r="Q4144" s="1">
        <v>0.91200522161264297</v>
      </c>
      <c r="R4144" s="1">
        <v>71469.832420980907</v>
      </c>
      <c r="S4144" s="1">
        <v>101926.039662323</v>
      </c>
      <c r="T4144" s="1">
        <v>-30456.207241299599</v>
      </c>
      <c r="U4144" s="1">
        <v>3465913</v>
      </c>
      <c r="V4144" s="1">
        <v>2883715</v>
      </c>
      <c r="W4144" s="1">
        <v>1153874</v>
      </c>
      <c r="X4144" s="1">
        <v>0.95983749863471102</v>
      </c>
    </row>
    <row r="4145" spans="1:24" x14ac:dyDescent="0.2">
      <c r="A4145" s="2">
        <v>1.10499999999999</v>
      </c>
      <c r="B4145" s="2">
        <v>1.2549999999999899</v>
      </c>
      <c r="C4145" s="1">
        <v>43</v>
      </c>
      <c r="D4145" s="1">
        <v>77359.495732865005</v>
      </c>
      <c r="E4145" s="1">
        <v>100488.732508746</v>
      </c>
      <c r="F4145" s="1">
        <v>-23129.236775834299</v>
      </c>
      <c r="G4145" s="1">
        <v>3486153</v>
      </c>
      <c r="H4145" s="1">
        <v>2754172</v>
      </c>
      <c r="I4145" s="1">
        <v>1131395</v>
      </c>
      <c r="J4145" s="1">
        <v>0.94630237740748901</v>
      </c>
      <c r="K4145" s="1">
        <v>77713.489015855695</v>
      </c>
      <c r="L4145" s="1">
        <v>96836.505951795305</v>
      </c>
      <c r="M4145" s="1">
        <v>-19123.0169358817</v>
      </c>
      <c r="N4145" s="1">
        <v>3488934</v>
      </c>
      <c r="O4145" s="1">
        <v>2617454</v>
      </c>
      <c r="P4145" s="1">
        <v>1083616</v>
      </c>
      <c r="Q4145" s="1">
        <v>0.91190936052499005</v>
      </c>
      <c r="R4145" s="1">
        <v>71379.005970091996</v>
      </c>
      <c r="S4145" s="1">
        <v>101877.75182368601</v>
      </c>
      <c r="T4145" s="1">
        <v>-30498.7458535525</v>
      </c>
      <c r="U4145" s="1">
        <v>3466284</v>
      </c>
      <c r="V4145" s="1">
        <v>2885004</v>
      </c>
      <c r="W4145" s="1">
        <v>1152402</v>
      </c>
      <c r="X4145" s="1">
        <v>0.95938277206625699</v>
      </c>
    </row>
    <row r="4146" spans="1:24" x14ac:dyDescent="0.2">
      <c r="A4146" s="2">
        <v>1.10499999999999</v>
      </c>
      <c r="B4146" s="2">
        <v>1.2549999999999899</v>
      </c>
      <c r="C4146" s="1">
        <v>44</v>
      </c>
      <c r="D4146" s="1">
        <v>77380.299267253897</v>
      </c>
      <c r="E4146" s="1">
        <v>100503.882589361</v>
      </c>
      <c r="F4146" s="1">
        <v>-23123.5833220608</v>
      </c>
      <c r="G4146" s="1">
        <v>3486161</v>
      </c>
      <c r="H4146" s="1">
        <v>2753976</v>
      </c>
      <c r="I4146" s="1">
        <v>1131884</v>
      </c>
      <c r="J4146" s="1">
        <v>0.94644504571412802</v>
      </c>
      <c r="K4146" s="1">
        <v>77737.579881043101</v>
      </c>
      <c r="L4146" s="1">
        <v>96863.269207247402</v>
      </c>
      <c r="M4146" s="1">
        <v>-19125.689326146399</v>
      </c>
      <c r="N4146" s="1">
        <v>3488955</v>
      </c>
      <c r="O4146" s="1">
        <v>2617568</v>
      </c>
      <c r="P4146" s="1">
        <v>1083998</v>
      </c>
      <c r="Q4146" s="1">
        <v>0.91216139009715802</v>
      </c>
      <c r="R4146" s="1">
        <v>71466.378961923401</v>
      </c>
      <c r="S4146" s="1">
        <v>101919.251425546</v>
      </c>
      <c r="T4146" s="1">
        <v>-30452.872463580799</v>
      </c>
      <c r="U4146" s="1">
        <v>3466000</v>
      </c>
      <c r="V4146" s="1">
        <v>2883693</v>
      </c>
      <c r="W4146" s="1">
        <v>1153646</v>
      </c>
      <c r="X4146" s="1">
        <v>0.95977357381010797</v>
      </c>
    </row>
    <row r="4147" spans="1:24" x14ac:dyDescent="0.2">
      <c r="A4147" s="2">
        <v>1.10499999999999</v>
      </c>
      <c r="B4147" s="2">
        <v>1.2549999999999899</v>
      </c>
      <c r="C4147" s="1">
        <v>45</v>
      </c>
      <c r="D4147" s="1">
        <v>77337.643873690293</v>
      </c>
      <c r="E4147" s="1">
        <v>100468.85090904401</v>
      </c>
      <c r="F4147" s="1">
        <v>-23131.2070353081</v>
      </c>
      <c r="G4147" s="1">
        <v>3486197</v>
      </c>
      <c r="H4147" s="1">
        <v>2754306</v>
      </c>
      <c r="I4147" s="1">
        <v>1131050</v>
      </c>
      <c r="J4147" s="1">
        <v>0.94611515238639099</v>
      </c>
      <c r="K4147" s="1">
        <v>77620.111154428305</v>
      </c>
      <c r="L4147" s="1">
        <v>96741.411765901707</v>
      </c>
      <c r="M4147" s="1">
        <v>-19121.300611415802</v>
      </c>
      <c r="N4147" s="1">
        <v>3488934</v>
      </c>
      <c r="O4147" s="1">
        <v>2617441</v>
      </c>
      <c r="P4147" s="1">
        <v>1082676</v>
      </c>
      <c r="Q4147" s="1">
        <v>0.91101385859216499</v>
      </c>
      <c r="R4147" s="1">
        <v>71383.496158323702</v>
      </c>
      <c r="S4147" s="1">
        <v>101879.608019198</v>
      </c>
      <c r="T4147" s="1">
        <v>-30496.111860834299</v>
      </c>
      <c r="U4147" s="1">
        <v>3466209</v>
      </c>
      <c r="V4147" s="1">
        <v>2884866</v>
      </c>
      <c r="W4147" s="1">
        <v>1152502</v>
      </c>
      <c r="X4147" s="1">
        <v>0.95940025185909195</v>
      </c>
    </row>
    <row r="4148" spans="1:24" x14ac:dyDescent="0.2">
      <c r="A4148" s="2">
        <v>1.10499999999999</v>
      </c>
      <c r="B4148" s="2">
        <v>1.2549999999999899</v>
      </c>
      <c r="C4148" s="1">
        <v>46</v>
      </c>
      <c r="D4148" s="1">
        <v>77387.096931891196</v>
      </c>
      <c r="E4148" s="1">
        <v>100518.679173617</v>
      </c>
      <c r="F4148" s="1">
        <v>-23131.582241679698</v>
      </c>
      <c r="G4148" s="1">
        <v>3486102</v>
      </c>
      <c r="H4148" s="1">
        <v>2754307</v>
      </c>
      <c r="I4148" s="1">
        <v>1132228</v>
      </c>
      <c r="J4148" s="1">
        <v>0.94658438514562004</v>
      </c>
      <c r="K4148" s="1">
        <v>77760.052886383404</v>
      </c>
      <c r="L4148" s="1">
        <v>96883.486083297597</v>
      </c>
      <c r="M4148" s="1">
        <v>-19123.4331968564</v>
      </c>
      <c r="N4148" s="1">
        <v>3488953</v>
      </c>
      <c r="O4148" s="1">
        <v>2617497</v>
      </c>
      <c r="P4148" s="1">
        <v>1084183</v>
      </c>
      <c r="Q4148" s="1">
        <v>0.91235177241557097</v>
      </c>
      <c r="R4148" s="1">
        <v>71421.109246091393</v>
      </c>
      <c r="S4148" s="1">
        <v>101897.15646483999</v>
      </c>
      <c r="T4148" s="1">
        <v>-30476.047218708602</v>
      </c>
      <c r="U4148" s="1">
        <v>3466077</v>
      </c>
      <c r="V4148" s="1">
        <v>2884287</v>
      </c>
      <c r="W4148" s="1">
        <v>1153051</v>
      </c>
      <c r="X4148" s="1">
        <v>0.95956550556880305</v>
      </c>
    </row>
    <row r="4149" spans="1:24" x14ac:dyDescent="0.2">
      <c r="A4149" s="2">
        <v>1.10499999999999</v>
      </c>
      <c r="B4149" s="2">
        <v>1.2549999999999899</v>
      </c>
      <c r="C4149" s="1">
        <v>47</v>
      </c>
      <c r="D4149" s="1">
        <v>77338.783744643995</v>
      </c>
      <c r="E4149" s="1">
        <v>100469.969203771</v>
      </c>
      <c r="F4149" s="1">
        <v>-23131.185459081</v>
      </c>
      <c r="G4149" s="1">
        <v>3486050</v>
      </c>
      <c r="H4149" s="1">
        <v>2754127</v>
      </c>
      <c r="I4149" s="1">
        <v>1131003</v>
      </c>
      <c r="J4149" s="1">
        <v>0.94612568336764602</v>
      </c>
      <c r="K4149" s="1">
        <v>77701.3873627828</v>
      </c>
      <c r="L4149" s="1">
        <v>96824.529432513606</v>
      </c>
      <c r="M4149" s="1">
        <v>-19123.1420696725</v>
      </c>
      <c r="N4149" s="1">
        <v>3488934</v>
      </c>
      <c r="O4149" s="1">
        <v>2617492</v>
      </c>
      <c r="P4149" s="1">
        <v>1083188</v>
      </c>
      <c r="Q4149" s="1">
        <v>0.91179657764489397</v>
      </c>
      <c r="R4149" s="1">
        <v>71430.6362893435</v>
      </c>
      <c r="S4149" s="1">
        <v>101895.98671391601</v>
      </c>
      <c r="T4149" s="1">
        <v>-30465.350424530901</v>
      </c>
      <c r="U4149" s="1">
        <v>3466186</v>
      </c>
      <c r="V4149" s="1">
        <v>2884143</v>
      </c>
      <c r="W4149" s="1">
        <v>1152936</v>
      </c>
      <c r="X4149" s="1">
        <v>0.95955449002453697</v>
      </c>
    </row>
    <row r="4150" spans="1:24" x14ac:dyDescent="0.2">
      <c r="A4150" s="2">
        <v>1.10499999999999</v>
      </c>
      <c r="B4150" s="2">
        <v>1.2549999999999899</v>
      </c>
      <c r="C4150" s="1">
        <v>48</v>
      </c>
      <c r="D4150" s="1">
        <v>77391.991631384401</v>
      </c>
      <c r="E4150" s="1">
        <v>100523.119478571</v>
      </c>
      <c r="F4150" s="1">
        <v>-23131.127847141099</v>
      </c>
      <c r="G4150" s="1">
        <v>3486225</v>
      </c>
      <c r="H4150" s="1">
        <v>2754341</v>
      </c>
      <c r="I4150" s="1">
        <v>1132249</v>
      </c>
      <c r="J4150" s="1">
        <v>0.94662619949664994</v>
      </c>
      <c r="K4150" s="1">
        <v>77763.242381985998</v>
      </c>
      <c r="L4150" s="1">
        <v>96885.416688933197</v>
      </c>
      <c r="M4150" s="1">
        <v>-19122.174306889501</v>
      </c>
      <c r="N4150" s="1">
        <v>3488934</v>
      </c>
      <c r="O4150" s="1">
        <v>2617441</v>
      </c>
      <c r="P4150" s="1">
        <v>1084764</v>
      </c>
      <c r="Q4150" s="1">
        <v>0.91236995292852696</v>
      </c>
      <c r="R4150" s="1">
        <v>71400.558859403303</v>
      </c>
      <c r="S4150" s="1">
        <v>101892.287307209</v>
      </c>
      <c r="T4150" s="1">
        <v>-30491.728447764101</v>
      </c>
      <c r="U4150" s="1">
        <v>3466270</v>
      </c>
      <c r="V4150" s="1">
        <v>2884795</v>
      </c>
      <c r="W4150" s="1">
        <v>1152895</v>
      </c>
      <c r="X4150" s="1">
        <v>0.95951965271219297</v>
      </c>
    </row>
    <row r="4151" spans="1:24" x14ac:dyDescent="0.2">
      <c r="A4151" s="2">
        <v>1.10499999999999</v>
      </c>
      <c r="B4151" s="2">
        <v>1.2549999999999899</v>
      </c>
      <c r="C4151" s="1">
        <v>49</v>
      </c>
      <c r="D4151" s="1">
        <v>77373.616392795695</v>
      </c>
      <c r="E4151" s="1">
        <v>100509.658144036</v>
      </c>
      <c r="F4151" s="1">
        <v>-23136.041751194502</v>
      </c>
      <c r="G4151" s="1">
        <v>3486101</v>
      </c>
      <c r="H4151" s="1">
        <v>2754385</v>
      </c>
      <c r="I4151" s="1">
        <v>1131927</v>
      </c>
      <c r="J4151" s="1">
        <v>0.94649943411155302</v>
      </c>
      <c r="K4151" s="1">
        <v>77747.119039050507</v>
      </c>
      <c r="L4151" s="1">
        <v>96871.098082052893</v>
      </c>
      <c r="M4151" s="1">
        <v>-19123.979042944498</v>
      </c>
      <c r="N4151" s="1">
        <v>3488928</v>
      </c>
      <c r="O4151" s="1">
        <v>2617538</v>
      </c>
      <c r="P4151" s="1">
        <v>1083770</v>
      </c>
      <c r="Q4151" s="1">
        <v>0.91223511460990303</v>
      </c>
      <c r="R4151" s="1">
        <v>71395.602890044407</v>
      </c>
      <c r="S4151" s="1">
        <v>101888.523287508</v>
      </c>
      <c r="T4151" s="1">
        <v>-30492.9203974228</v>
      </c>
      <c r="U4151" s="1">
        <v>3466158</v>
      </c>
      <c r="V4151" s="1">
        <v>2884840</v>
      </c>
      <c r="W4151" s="1">
        <v>1152768</v>
      </c>
      <c r="X4151" s="1">
        <v>0.95948420693929604</v>
      </c>
    </row>
    <row r="4152" spans="1:24" x14ac:dyDescent="0.2">
      <c r="A4152" s="2">
        <v>1.10499999999999</v>
      </c>
      <c r="B4152" s="2">
        <v>1.2549999999999899</v>
      </c>
      <c r="C4152" s="1">
        <v>50</v>
      </c>
      <c r="D4152" s="1">
        <v>77406.640860597196</v>
      </c>
      <c r="E4152" s="1">
        <v>100532.71347803601</v>
      </c>
      <c r="F4152" s="1">
        <v>-23126.072617392401</v>
      </c>
      <c r="G4152" s="1">
        <v>3486132</v>
      </c>
      <c r="H4152" s="1">
        <v>2754049</v>
      </c>
      <c r="I4152" s="1">
        <v>1132354</v>
      </c>
      <c r="J4152" s="1">
        <v>0.94671654618801204</v>
      </c>
      <c r="K4152" s="1">
        <v>77859.938063761394</v>
      </c>
      <c r="L4152" s="1">
        <v>96980.901724776806</v>
      </c>
      <c r="M4152" s="1">
        <v>-19120.963660957401</v>
      </c>
      <c r="N4152" s="1">
        <v>3488916</v>
      </c>
      <c r="O4152" s="1">
        <v>2617404</v>
      </c>
      <c r="P4152" s="1">
        <v>1084976</v>
      </c>
      <c r="Q4152" s="1">
        <v>0.91326913549527</v>
      </c>
      <c r="R4152" s="1">
        <v>71460.692295531902</v>
      </c>
      <c r="S4152" s="1">
        <v>101925.150053472</v>
      </c>
      <c r="T4152" s="1">
        <v>-30464.4577579012</v>
      </c>
      <c r="U4152" s="1">
        <v>3465953</v>
      </c>
      <c r="V4152" s="1">
        <v>2883860</v>
      </c>
      <c r="W4152" s="1">
        <v>1153756</v>
      </c>
      <c r="X4152" s="1">
        <v>0.95982912118831298</v>
      </c>
    </row>
    <row r="4153" spans="1:24" x14ac:dyDescent="0.2">
      <c r="A4153" s="2">
        <v>1.10499999999999</v>
      </c>
      <c r="B4153" s="2">
        <v>1.2549999999999899</v>
      </c>
      <c r="C4153" s="1">
        <v>51</v>
      </c>
      <c r="D4153" s="1">
        <v>77391.603886054494</v>
      </c>
      <c r="E4153" s="1">
        <v>100516.94705744799</v>
      </c>
      <c r="F4153" s="1">
        <v>-23125.3431713471</v>
      </c>
      <c r="G4153" s="1">
        <v>3486020</v>
      </c>
      <c r="H4153" s="1">
        <v>2753931</v>
      </c>
      <c r="I4153" s="1">
        <v>1132409</v>
      </c>
      <c r="J4153" s="1">
        <v>0.94656807380794294</v>
      </c>
      <c r="K4153" s="1">
        <v>77815.613259826307</v>
      </c>
      <c r="L4153" s="1">
        <v>96938.384908138207</v>
      </c>
      <c r="M4153" s="1">
        <v>-19122.771648254002</v>
      </c>
      <c r="N4153" s="1">
        <v>3488917</v>
      </c>
      <c r="O4153" s="1">
        <v>2617440</v>
      </c>
      <c r="P4153" s="1">
        <v>1084577</v>
      </c>
      <c r="Q4153" s="1">
        <v>0.91286875464001405</v>
      </c>
      <c r="R4153" s="1">
        <v>71473.840505671702</v>
      </c>
      <c r="S4153" s="1">
        <v>101927.45688368</v>
      </c>
      <c r="T4153" s="1">
        <v>-30453.6163779665</v>
      </c>
      <c r="U4153" s="1">
        <v>3465885</v>
      </c>
      <c r="V4153" s="1">
        <v>2883637</v>
      </c>
      <c r="W4153" s="1">
        <v>1153885</v>
      </c>
      <c r="X4153" s="1">
        <v>0.95985084460800096</v>
      </c>
    </row>
    <row r="4154" spans="1:24" x14ac:dyDescent="0.2">
      <c r="A4154" s="2">
        <v>1.10499999999999</v>
      </c>
      <c r="B4154" s="2">
        <v>1.2549999999999899</v>
      </c>
      <c r="C4154" s="1">
        <v>52</v>
      </c>
      <c r="D4154" s="1">
        <v>77383.562018229903</v>
      </c>
      <c r="E4154" s="1">
        <v>100508.464231003</v>
      </c>
      <c r="F4154" s="1">
        <v>-23124.9022127266</v>
      </c>
      <c r="G4154" s="1">
        <v>3486098</v>
      </c>
      <c r="H4154" s="1">
        <v>2754024</v>
      </c>
      <c r="I4154" s="1">
        <v>1131949</v>
      </c>
      <c r="J4154" s="1">
        <v>0.94648819103271298</v>
      </c>
      <c r="K4154" s="1">
        <v>77669.130930233601</v>
      </c>
      <c r="L4154" s="1">
        <v>96790.550733231998</v>
      </c>
      <c r="M4154" s="1">
        <v>-19121.419802940101</v>
      </c>
      <c r="N4154" s="1">
        <v>3488937</v>
      </c>
      <c r="O4154" s="1">
        <v>2617385</v>
      </c>
      <c r="P4154" s="1">
        <v>1083581</v>
      </c>
      <c r="Q4154" s="1">
        <v>0.91147660023938304</v>
      </c>
      <c r="R4154" s="1">
        <v>71398.557819308393</v>
      </c>
      <c r="S4154" s="1">
        <v>101885.175556124</v>
      </c>
      <c r="T4154" s="1">
        <v>-30486.6177367731</v>
      </c>
      <c r="U4154" s="1">
        <v>3466064</v>
      </c>
      <c r="V4154" s="1">
        <v>2884629</v>
      </c>
      <c r="W4154" s="1">
        <v>1152737</v>
      </c>
      <c r="X4154" s="1">
        <v>0.95945268135339401</v>
      </c>
    </row>
    <row r="4155" spans="1:24" x14ac:dyDescent="0.2">
      <c r="A4155" s="2">
        <v>1.10499999999999</v>
      </c>
      <c r="B4155" s="2">
        <v>1.2549999999999899</v>
      </c>
      <c r="C4155" s="1">
        <v>53</v>
      </c>
      <c r="D4155" s="1">
        <v>77405.159778112706</v>
      </c>
      <c r="E4155" s="1">
        <v>100531.268820185</v>
      </c>
      <c r="F4155" s="1">
        <v>-23126.109042027299</v>
      </c>
      <c r="G4155" s="1">
        <v>3486140</v>
      </c>
      <c r="H4155" s="1">
        <v>2754088</v>
      </c>
      <c r="I4155" s="1">
        <v>1132357</v>
      </c>
      <c r="J4155" s="1">
        <v>0.94670294184527704</v>
      </c>
      <c r="K4155" s="1">
        <v>77766.391223551793</v>
      </c>
      <c r="L4155" s="1">
        <v>96889.367561171894</v>
      </c>
      <c r="M4155" s="1">
        <v>-19122.976337562399</v>
      </c>
      <c r="N4155" s="1">
        <v>3488943</v>
      </c>
      <c r="O4155" s="1">
        <v>2617500</v>
      </c>
      <c r="P4155" s="1">
        <v>1084762</v>
      </c>
      <c r="Q4155" s="1">
        <v>0.91240715829174401</v>
      </c>
      <c r="R4155" s="1">
        <v>71462.616393371005</v>
      </c>
      <c r="S4155" s="1">
        <v>101912.260283132</v>
      </c>
      <c r="T4155" s="1">
        <v>-30449.6438897185</v>
      </c>
      <c r="U4155" s="1">
        <v>3465868</v>
      </c>
      <c r="V4155" s="1">
        <v>2883490</v>
      </c>
      <c r="W4155" s="1">
        <v>1153469</v>
      </c>
      <c r="X4155" s="1">
        <v>0.95970773822314903</v>
      </c>
    </row>
    <row r="4156" spans="1:24" x14ac:dyDescent="0.2">
      <c r="A4156" s="2">
        <v>1.10499999999999</v>
      </c>
      <c r="B4156" s="2">
        <v>1.2549999999999899</v>
      </c>
      <c r="C4156" s="1">
        <v>54</v>
      </c>
      <c r="D4156" s="1">
        <v>77367.912276278003</v>
      </c>
      <c r="E4156" s="1">
        <v>100498.931090194</v>
      </c>
      <c r="F4156" s="1">
        <v>-23131.018813870302</v>
      </c>
      <c r="G4156" s="1">
        <v>3486106</v>
      </c>
      <c r="H4156" s="1">
        <v>2754151</v>
      </c>
      <c r="I4156" s="1">
        <v>1131627</v>
      </c>
      <c r="J4156" s="1">
        <v>0.94639841744730002</v>
      </c>
      <c r="K4156" s="1">
        <v>77765.019569544995</v>
      </c>
      <c r="L4156" s="1">
        <v>96890.358293722296</v>
      </c>
      <c r="M4156" s="1">
        <v>-19125.338724118901</v>
      </c>
      <c r="N4156" s="1">
        <v>3488917</v>
      </c>
      <c r="O4156" s="1">
        <v>2617560</v>
      </c>
      <c r="P4156" s="1">
        <v>1084453</v>
      </c>
      <c r="Q4156" s="1">
        <v>0.91241648802000597</v>
      </c>
      <c r="R4156" s="1">
        <v>71418.327611651199</v>
      </c>
      <c r="S4156" s="1">
        <v>101899.69833528</v>
      </c>
      <c r="T4156" s="1">
        <v>-30481.370723587399</v>
      </c>
      <c r="U4156" s="1">
        <v>3466275</v>
      </c>
      <c r="V4156" s="1">
        <v>2884556</v>
      </c>
      <c r="W4156" s="1">
        <v>1153068</v>
      </c>
      <c r="X4156" s="1">
        <v>0.95958944236230903</v>
      </c>
    </row>
    <row r="4157" spans="1:24" x14ac:dyDescent="0.2">
      <c r="A4157" s="2">
        <v>1.10499999999999</v>
      </c>
      <c r="B4157" s="2">
        <v>1.2549999999999899</v>
      </c>
      <c r="C4157" s="1">
        <v>55</v>
      </c>
      <c r="D4157" s="1">
        <v>77375.723558064798</v>
      </c>
      <c r="E4157" s="1">
        <v>100503.064491317</v>
      </c>
      <c r="F4157" s="1">
        <v>-23127.340933206098</v>
      </c>
      <c r="G4157" s="1">
        <v>3486012</v>
      </c>
      <c r="H4157" s="1">
        <v>2754030</v>
      </c>
      <c r="I4157" s="1">
        <v>1131809</v>
      </c>
      <c r="J4157" s="1">
        <v>0.94643734168498705</v>
      </c>
      <c r="K4157" s="1">
        <v>77739.890049566806</v>
      </c>
      <c r="L4157" s="1">
        <v>96861.801089435801</v>
      </c>
      <c r="M4157" s="1">
        <v>-19121.9110398107</v>
      </c>
      <c r="N4157" s="1">
        <v>3488916</v>
      </c>
      <c r="O4157" s="1">
        <v>2617417</v>
      </c>
      <c r="P4157" s="1">
        <v>1084653</v>
      </c>
      <c r="Q4157" s="1">
        <v>0.91214756483196402</v>
      </c>
      <c r="R4157" s="1">
        <v>71422.442090548197</v>
      </c>
      <c r="S4157" s="1">
        <v>101899.754998187</v>
      </c>
      <c r="T4157" s="1">
        <v>-30477.312907597301</v>
      </c>
      <c r="U4157" s="1">
        <v>3466049</v>
      </c>
      <c r="V4157" s="1">
        <v>2884346</v>
      </c>
      <c r="W4157" s="1">
        <v>1153129</v>
      </c>
      <c r="X4157" s="1">
        <v>0.95958997595689699</v>
      </c>
    </row>
    <row r="4158" spans="1:24" x14ac:dyDescent="0.2">
      <c r="A4158" s="2">
        <v>1.10499999999999</v>
      </c>
      <c r="B4158" s="2">
        <v>1.2549999999999899</v>
      </c>
      <c r="C4158" s="1">
        <v>56</v>
      </c>
      <c r="D4158" s="1">
        <v>77384.857645587399</v>
      </c>
      <c r="E4158" s="1">
        <v>100516.258353073</v>
      </c>
      <c r="F4158" s="1">
        <v>-23131.4007074398</v>
      </c>
      <c r="G4158" s="1">
        <v>3486122</v>
      </c>
      <c r="H4158" s="1">
        <v>2754244</v>
      </c>
      <c r="I4158" s="1">
        <v>1131943</v>
      </c>
      <c r="J4158" s="1">
        <v>0.94656158827895998</v>
      </c>
      <c r="K4158" s="1">
        <v>77768.859267426596</v>
      </c>
      <c r="L4158" s="1">
        <v>96888.593461777695</v>
      </c>
      <c r="M4158" s="1">
        <v>-19119.734194293102</v>
      </c>
      <c r="N4158" s="1">
        <v>3488917</v>
      </c>
      <c r="O4158" s="1">
        <v>2617345</v>
      </c>
      <c r="P4158" s="1">
        <v>1084850</v>
      </c>
      <c r="Q4158" s="1">
        <v>0.91239986859787803</v>
      </c>
      <c r="R4158" s="1">
        <v>71461.826685010499</v>
      </c>
      <c r="S4158" s="1">
        <v>101926.88189565499</v>
      </c>
      <c r="T4158" s="1">
        <v>-30465.055210603499</v>
      </c>
      <c r="U4158" s="1">
        <v>3465849</v>
      </c>
      <c r="V4158" s="1">
        <v>2883857</v>
      </c>
      <c r="W4158" s="1">
        <v>1153930</v>
      </c>
      <c r="X4158" s="1">
        <v>0.95984542994586297</v>
      </c>
    </row>
    <row r="4159" spans="1:24" x14ac:dyDescent="0.2">
      <c r="A4159" s="2">
        <v>1.10499999999999</v>
      </c>
      <c r="B4159" s="2">
        <v>1.2549999999999899</v>
      </c>
      <c r="C4159" s="1">
        <v>57</v>
      </c>
      <c r="D4159" s="1">
        <v>77392.371995018402</v>
      </c>
      <c r="E4159" s="1">
        <v>100516.896725703</v>
      </c>
      <c r="F4159" s="1">
        <v>-23124.524730638801</v>
      </c>
      <c r="G4159" s="1">
        <v>3486116</v>
      </c>
      <c r="H4159" s="1">
        <v>2753906</v>
      </c>
      <c r="I4159" s="1">
        <v>1132053</v>
      </c>
      <c r="J4159" s="1">
        <v>0.94656759983391903</v>
      </c>
      <c r="K4159" s="1">
        <v>77750.917809913401</v>
      </c>
      <c r="L4159" s="1">
        <v>96872.875549938894</v>
      </c>
      <c r="M4159" s="1">
        <v>-19121.957739967202</v>
      </c>
      <c r="N4159" s="1">
        <v>3488931</v>
      </c>
      <c r="O4159" s="1">
        <v>2617432</v>
      </c>
      <c r="P4159" s="1">
        <v>1084431</v>
      </c>
      <c r="Q4159" s="1">
        <v>0.91225185302469802</v>
      </c>
      <c r="R4159" s="1">
        <v>71446.987540586793</v>
      </c>
      <c r="S4159" s="1">
        <v>101910.341613047</v>
      </c>
      <c r="T4159" s="1">
        <v>-30463.3540724175</v>
      </c>
      <c r="U4159" s="1">
        <v>3466002</v>
      </c>
      <c r="V4159" s="1">
        <v>2883918</v>
      </c>
      <c r="W4159" s="1">
        <v>1153388</v>
      </c>
      <c r="X4159" s="1">
        <v>0.95968967010727702</v>
      </c>
    </row>
    <row r="4160" spans="1:24" x14ac:dyDescent="0.2">
      <c r="A4160" s="2">
        <v>1.10499999999999</v>
      </c>
      <c r="B4160" s="2">
        <v>1.2549999999999899</v>
      </c>
      <c r="C4160" s="1">
        <v>58</v>
      </c>
      <c r="D4160" s="1">
        <v>77371.372751616</v>
      </c>
      <c r="E4160" s="1">
        <v>100503.80804410799</v>
      </c>
      <c r="F4160" s="1">
        <v>-23132.4352924462</v>
      </c>
      <c r="G4160" s="1">
        <v>3486149</v>
      </c>
      <c r="H4160" s="1">
        <v>2754228</v>
      </c>
      <c r="I4160" s="1">
        <v>1131860</v>
      </c>
      <c r="J4160" s="1">
        <v>0.94644434372149899</v>
      </c>
      <c r="K4160" s="1">
        <v>77804.503959939393</v>
      </c>
      <c r="L4160" s="1">
        <v>96930.289002562102</v>
      </c>
      <c r="M4160" s="1">
        <v>-19125.785042564901</v>
      </c>
      <c r="N4160" s="1">
        <v>3488970</v>
      </c>
      <c r="O4160" s="1">
        <v>2617532</v>
      </c>
      <c r="P4160" s="1">
        <v>1084792</v>
      </c>
      <c r="Q4160" s="1">
        <v>0.91279251549854501</v>
      </c>
      <c r="R4160" s="1">
        <v>71429.992997036898</v>
      </c>
      <c r="S4160" s="1">
        <v>101908.506215881</v>
      </c>
      <c r="T4160" s="1">
        <v>-30478.5132188032</v>
      </c>
      <c r="U4160" s="1">
        <v>3466091</v>
      </c>
      <c r="V4160" s="1">
        <v>2884308</v>
      </c>
      <c r="W4160" s="1">
        <v>1153305</v>
      </c>
      <c r="X4160" s="1">
        <v>0.95967238617247697</v>
      </c>
    </row>
    <row r="4161" spans="1:24" x14ac:dyDescent="0.2">
      <c r="A4161" s="2">
        <v>1.10499999999999</v>
      </c>
      <c r="B4161" s="2">
        <v>1.2549999999999899</v>
      </c>
      <c r="C4161" s="1">
        <v>59</v>
      </c>
      <c r="D4161" s="1">
        <v>77380.566696783193</v>
      </c>
      <c r="E4161" s="1">
        <v>100507.880715511</v>
      </c>
      <c r="F4161" s="1">
        <v>-23127.3140186821</v>
      </c>
      <c r="G4161" s="1">
        <v>3486124</v>
      </c>
      <c r="H4161" s="1">
        <v>2754043</v>
      </c>
      <c r="I4161" s="1">
        <v>1131634</v>
      </c>
      <c r="J4161" s="1">
        <v>0.94648269606743496</v>
      </c>
      <c r="K4161" s="1">
        <v>77710.060977299901</v>
      </c>
      <c r="L4161" s="1">
        <v>96831.423635919506</v>
      </c>
      <c r="M4161" s="1">
        <v>-19121.362658561298</v>
      </c>
      <c r="N4161" s="1">
        <v>3488915</v>
      </c>
      <c r="O4161" s="1">
        <v>2617395</v>
      </c>
      <c r="P4161" s="1">
        <v>1084176</v>
      </c>
      <c r="Q4161" s="1">
        <v>0.91186150035722602</v>
      </c>
      <c r="R4161" s="1">
        <v>71441.335535019898</v>
      </c>
      <c r="S4161" s="1">
        <v>101908.987663865</v>
      </c>
      <c r="T4161" s="1">
        <v>-30467.652128803398</v>
      </c>
      <c r="U4161" s="1">
        <v>3465808</v>
      </c>
      <c r="V4161" s="1">
        <v>2883826</v>
      </c>
      <c r="W4161" s="1">
        <v>1153395</v>
      </c>
      <c r="X4161" s="1">
        <v>0.95967691996805504</v>
      </c>
    </row>
    <row r="4162" spans="1:24" x14ac:dyDescent="0.2">
      <c r="A4162" s="2">
        <v>1.10499999999999</v>
      </c>
      <c r="B4162" s="2">
        <v>1.2549999999999899</v>
      </c>
      <c r="C4162" s="1">
        <v>60</v>
      </c>
      <c r="D4162" s="1">
        <v>77383.376603132405</v>
      </c>
      <c r="E4162" s="1">
        <v>100513.845763038</v>
      </c>
      <c r="F4162" s="1">
        <v>-23130.4691598598</v>
      </c>
      <c r="G4162" s="1">
        <v>3486195</v>
      </c>
      <c r="H4162" s="1">
        <v>2754265</v>
      </c>
      <c r="I4162" s="1">
        <v>1131908</v>
      </c>
      <c r="J4162" s="1">
        <v>0.94653886891900196</v>
      </c>
      <c r="K4162" s="1">
        <v>77709.220773532405</v>
      </c>
      <c r="L4162" s="1">
        <v>96830.944188677298</v>
      </c>
      <c r="M4162" s="1">
        <v>-19121.723415086999</v>
      </c>
      <c r="N4162" s="1">
        <v>3488926</v>
      </c>
      <c r="O4162" s="1">
        <v>2617425</v>
      </c>
      <c r="P4162" s="1">
        <v>1084115</v>
      </c>
      <c r="Q4162" s="1">
        <v>0.91185698540262905</v>
      </c>
      <c r="R4162" s="1">
        <v>71436.9560509242</v>
      </c>
      <c r="S4162" s="1">
        <v>101907.86123710001</v>
      </c>
      <c r="T4162" s="1">
        <v>-30470.9051861349</v>
      </c>
      <c r="U4162" s="1">
        <v>3466034</v>
      </c>
      <c r="V4162" s="1">
        <v>2884159</v>
      </c>
      <c r="W4162" s="1">
        <v>1153295</v>
      </c>
      <c r="X4162" s="1">
        <v>0.95966631240740397</v>
      </c>
    </row>
    <row r="4163" spans="1:24" x14ac:dyDescent="0.2">
      <c r="A4163" s="2">
        <v>1.10499999999999</v>
      </c>
      <c r="B4163" s="2">
        <v>1.2549999999999899</v>
      </c>
      <c r="C4163" s="1">
        <v>61</v>
      </c>
      <c r="D4163" s="1">
        <v>77423.407468121804</v>
      </c>
      <c r="E4163" s="1">
        <v>100544.68541034</v>
      </c>
      <c r="F4163" s="1">
        <v>-23121.277942172099</v>
      </c>
      <c r="G4163" s="1">
        <v>3486015</v>
      </c>
      <c r="H4163" s="1">
        <v>2753672</v>
      </c>
      <c r="I4163" s="1">
        <v>1132952</v>
      </c>
      <c r="J4163" s="1">
        <v>0.94682928587253901</v>
      </c>
      <c r="K4163" s="1">
        <v>77825.256493609893</v>
      </c>
      <c r="L4163" s="1">
        <v>96948.954442383096</v>
      </c>
      <c r="M4163" s="1">
        <v>-19123.6979487153</v>
      </c>
      <c r="N4163" s="1">
        <v>3488944</v>
      </c>
      <c r="O4163" s="1">
        <v>2617516</v>
      </c>
      <c r="P4163" s="1">
        <v>1084676</v>
      </c>
      <c r="Q4163" s="1">
        <v>0.91296828794225404</v>
      </c>
      <c r="R4163" s="1">
        <v>71451.800045562806</v>
      </c>
      <c r="S4163" s="1">
        <v>101915.323504393</v>
      </c>
      <c r="T4163" s="1">
        <v>-30463.523458789601</v>
      </c>
      <c r="U4163" s="1">
        <v>3465925</v>
      </c>
      <c r="V4163" s="1">
        <v>2883865</v>
      </c>
      <c r="W4163" s="1">
        <v>1153577</v>
      </c>
      <c r="X4163" s="1">
        <v>0.95973658457725297</v>
      </c>
    </row>
    <row r="4164" spans="1:24" x14ac:dyDescent="0.2">
      <c r="A4164" s="2">
        <v>1.10499999999999</v>
      </c>
      <c r="B4164" s="2">
        <v>1.2549999999999899</v>
      </c>
      <c r="C4164" s="1">
        <v>62</v>
      </c>
      <c r="D4164" s="1">
        <v>77358.502835200896</v>
      </c>
      <c r="E4164" s="1">
        <v>100489.600322675</v>
      </c>
      <c r="F4164" s="1">
        <v>-23131.097487427902</v>
      </c>
      <c r="G4164" s="1">
        <v>3486193</v>
      </c>
      <c r="H4164" s="1">
        <v>2754232</v>
      </c>
      <c r="I4164" s="1">
        <v>1131457</v>
      </c>
      <c r="J4164" s="1">
        <v>0.94631054961111005</v>
      </c>
      <c r="K4164" s="1">
        <v>77624.680413360504</v>
      </c>
      <c r="L4164" s="1">
        <v>96750.266018289607</v>
      </c>
      <c r="M4164" s="1">
        <v>-19125.585604871201</v>
      </c>
      <c r="N4164" s="1">
        <v>3488932</v>
      </c>
      <c r="O4164" s="1">
        <v>2617540</v>
      </c>
      <c r="P4164" s="1">
        <v>1083188</v>
      </c>
      <c r="Q4164" s="1">
        <v>0.91109723908543605</v>
      </c>
      <c r="R4164" s="1">
        <v>71408.137755060307</v>
      </c>
      <c r="S4164" s="1">
        <v>101889.028091181</v>
      </c>
      <c r="T4164" s="1">
        <v>-30480.890336080101</v>
      </c>
      <c r="U4164" s="1">
        <v>3466084</v>
      </c>
      <c r="V4164" s="1">
        <v>2884396</v>
      </c>
      <c r="W4164" s="1">
        <v>1152749</v>
      </c>
      <c r="X4164" s="1">
        <v>0.95948896067539302</v>
      </c>
    </row>
    <row r="4165" spans="1:24" x14ac:dyDescent="0.2">
      <c r="A4165" s="2">
        <v>1.10499999999999</v>
      </c>
      <c r="B4165" s="2">
        <v>1.2549999999999899</v>
      </c>
      <c r="C4165" s="1">
        <v>63</v>
      </c>
      <c r="D4165" s="1">
        <v>77429.136485319003</v>
      </c>
      <c r="E4165" s="1">
        <v>100552.328386548</v>
      </c>
      <c r="F4165" s="1">
        <v>-23123.191901182901</v>
      </c>
      <c r="G4165" s="1">
        <v>3486130</v>
      </c>
      <c r="H4165" s="1">
        <v>2753950</v>
      </c>
      <c r="I4165" s="1">
        <v>1132560</v>
      </c>
      <c r="J4165" s="1">
        <v>0.94690125977822504</v>
      </c>
      <c r="K4165" s="1">
        <v>77745.735049140203</v>
      </c>
      <c r="L4165" s="1">
        <v>96870.375807117205</v>
      </c>
      <c r="M4165" s="1">
        <v>-19124.6407579191</v>
      </c>
      <c r="N4165" s="1">
        <v>3488913</v>
      </c>
      <c r="O4165" s="1">
        <v>2617542</v>
      </c>
      <c r="P4165" s="1">
        <v>1084252</v>
      </c>
      <c r="Q4165" s="1">
        <v>0.91222831294694895</v>
      </c>
      <c r="R4165" s="1">
        <v>71446.341334290599</v>
      </c>
      <c r="S4165" s="1">
        <v>101915.662940739</v>
      </c>
      <c r="T4165" s="1">
        <v>-30469.321606407899</v>
      </c>
      <c r="U4165" s="1">
        <v>3466019</v>
      </c>
      <c r="V4165" s="1">
        <v>2884104</v>
      </c>
      <c r="W4165" s="1">
        <v>1153609</v>
      </c>
      <c r="X4165" s="1">
        <v>0.95973978104927804</v>
      </c>
    </row>
    <row r="4166" spans="1:24" x14ac:dyDescent="0.2">
      <c r="A4166" s="2">
        <v>1.10499999999999</v>
      </c>
      <c r="B4166" s="2">
        <v>1.2549999999999899</v>
      </c>
      <c r="C4166" s="1">
        <v>64</v>
      </c>
      <c r="D4166" s="1">
        <v>77397.614417849894</v>
      </c>
      <c r="E4166" s="1">
        <v>100526.634114805</v>
      </c>
      <c r="F4166" s="1">
        <v>-23129.01969691</v>
      </c>
      <c r="G4166" s="1">
        <v>3486123</v>
      </c>
      <c r="H4166" s="1">
        <v>2754044</v>
      </c>
      <c r="I4166" s="1">
        <v>1132652</v>
      </c>
      <c r="J4166" s="1">
        <v>0.946659296825482</v>
      </c>
      <c r="K4166" s="1">
        <v>77671.759258813705</v>
      </c>
      <c r="L4166" s="1">
        <v>96794.964450615604</v>
      </c>
      <c r="M4166" s="1">
        <v>-19123.2051917442</v>
      </c>
      <c r="N4166" s="1">
        <v>3488924</v>
      </c>
      <c r="O4166" s="1">
        <v>2617476</v>
      </c>
      <c r="P4166" s="1">
        <v>1083900</v>
      </c>
      <c r="Q4166" s="1">
        <v>0.911518164215259</v>
      </c>
      <c r="R4166" s="1">
        <v>71422.082031848404</v>
      </c>
      <c r="S4166" s="1">
        <v>101903.49653330199</v>
      </c>
      <c r="T4166" s="1">
        <v>-30481.414501410902</v>
      </c>
      <c r="U4166" s="1">
        <v>3466197</v>
      </c>
      <c r="V4166" s="1">
        <v>2884505</v>
      </c>
      <c r="W4166" s="1">
        <v>1153180</v>
      </c>
      <c r="X4166" s="1">
        <v>0.95962520999245504</v>
      </c>
    </row>
    <row r="4167" spans="1:24" x14ac:dyDescent="0.2">
      <c r="A4167" s="2">
        <v>1.10499999999999</v>
      </c>
      <c r="B4167" s="2">
        <v>1.2549999999999899</v>
      </c>
      <c r="C4167" s="1">
        <v>65</v>
      </c>
      <c r="D4167" s="1">
        <v>77361.095192458393</v>
      </c>
      <c r="E4167" s="1">
        <v>100491.630870769</v>
      </c>
      <c r="F4167" s="1">
        <v>-23130.5356782651</v>
      </c>
      <c r="G4167" s="1">
        <v>3486155</v>
      </c>
      <c r="H4167" s="1">
        <v>2754271</v>
      </c>
      <c r="I4167" s="1">
        <v>1131427</v>
      </c>
      <c r="J4167" s="1">
        <v>0.94632967128218204</v>
      </c>
      <c r="K4167" s="1">
        <v>77686.418493243094</v>
      </c>
      <c r="L4167" s="1">
        <v>96806.3387491014</v>
      </c>
      <c r="M4167" s="1">
        <v>-19119.9202558002</v>
      </c>
      <c r="N4167" s="1">
        <v>3488908</v>
      </c>
      <c r="O4167" s="1">
        <v>2617355</v>
      </c>
      <c r="P4167" s="1">
        <v>1083657</v>
      </c>
      <c r="Q4167" s="1">
        <v>0.91162527598220999</v>
      </c>
      <c r="R4167" s="1">
        <v>71420.465109778801</v>
      </c>
      <c r="S4167" s="1">
        <v>101892.561368086</v>
      </c>
      <c r="T4167" s="1">
        <v>-30472.096258266301</v>
      </c>
      <c r="U4167" s="1">
        <v>3466074</v>
      </c>
      <c r="V4167" s="1">
        <v>2884189</v>
      </c>
      <c r="W4167" s="1">
        <v>1152927</v>
      </c>
      <c r="X4167" s="1">
        <v>0.95952223354342103</v>
      </c>
    </row>
    <row r="4168" spans="1:24" x14ac:dyDescent="0.2">
      <c r="A4168" s="2">
        <v>1.10499999999999</v>
      </c>
      <c r="B4168" s="2">
        <v>1.2549999999999899</v>
      </c>
      <c r="C4168" s="1">
        <v>66</v>
      </c>
      <c r="D4168" s="1">
        <v>77379.075829970694</v>
      </c>
      <c r="E4168" s="1">
        <v>100512.81172804799</v>
      </c>
      <c r="F4168" s="1">
        <v>-23133.7358980317</v>
      </c>
      <c r="G4168" s="1">
        <v>3486188</v>
      </c>
      <c r="H4168" s="1">
        <v>2754426</v>
      </c>
      <c r="I4168" s="1">
        <v>1131876</v>
      </c>
      <c r="J4168" s="1">
        <v>0.94652913141167305</v>
      </c>
      <c r="K4168" s="1">
        <v>77760.024905205093</v>
      </c>
      <c r="L4168" s="1">
        <v>96883.877725687897</v>
      </c>
      <c r="M4168" s="1">
        <v>-19123.852820424199</v>
      </c>
      <c r="N4168" s="1">
        <v>3488923</v>
      </c>
      <c r="O4168" s="1">
        <v>2617489</v>
      </c>
      <c r="P4168" s="1">
        <v>1084318</v>
      </c>
      <c r="Q4168" s="1">
        <v>0.91235546051189398</v>
      </c>
      <c r="R4168" s="1">
        <v>71416.8681636736</v>
      </c>
      <c r="S4168" s="1">
        <v>101893.034710355</v>
      </c>
      <c r="T4168" s="1">
        <v>-30476.166546640001</v>
      </c>
      <c r="U4168" s="1">
        <v>3466041</v>
      </c>
      <c r="V4168" s="1">
        <v>2884334</v>
      </c>
      <c r="W4168" s="1">
        <v>1152939</v>
      </c>
      <c r="X4168" s="1">
        <v>0.95952669100749099</v>
      </c>
    </row>
    <row r="4169" spans="1:24" x14ac:dyDescent="0.2">
      <c r="A4169" s="2">
        <v>1.10499999999999</v>
      </c>
      <c r="B4169" s="2">
        <v>1.2549999999999899</v>
      </c>
      <c r="C4169" s="1">
        <v>67</v>
      </c>
      <c r="D4169" s="1">
        <v>77381.498695208502</v>
      </c>
      <c r="E4169" s="1">
        <v>100515.15383691801</v>
      </c>
      <c r="F4169" s="1">
        <v>-23133.655141663701</v>
      </c>
      <c r="G4169" s="1">
        <v>3486139</v>
      </c>
      <c r="H4169" s="1">
        <v>2754406</v>
      </c>
      <c r="I4169" s="1">
        <v>1132045</v>
      </c>
      <c r="J4169" s="1">
        <v>0.946551187050514</v>
      </c>
      <c r="K4169" s="1">
        <v>77715.999753764307</v>
      </c>
      <c r="L4169" s="1">
        <v>96842.2981977538</v>
      </c>
      <c r="M4169" s="1">
        <v>-19126.298443931199</v>
      </c>
      <c r="N4169" s="1">
        <v>3488965</v>
      </c>
      <c r="O4169" s="1">
        <v>2617582</v>
      </c>
      <c r="P4169" s="1">
        <v>1084562</v>
      </c>
      <c r="Q4169" s="1">
        <v>0.91196390610422096</v>
      </c>
      <c r="R4169" s="1">
        <v>71441.690760459504</v>
      </c>
      <c r="S4169" s="1">
        <v>101915.21831552401</v>
      </c>
      <c r="T4169" s="1">
        <v>-30473.527555024699</v>
      </c>
      <c r="U4169" s="1">
        <v>3466031</v>
      </c>
      <c r="V4169" s="1">
        <v>2884199</v>
      </c>
      <c r="W4169" s="1">
        <v>1153564</v>
      </c>
      <c r="X4169" s="1">
        <v>0.95973559401370101</v>
      </c>
    </row>
    <row r="4170" spans="1:24" x14ac:dyDescent="0.2">
      <c r="A4170" s="2">
        <v>1.10499999999999</v>
      </c>
      <c r="B4170" s="2">
        <v>1.2549999999999899</v>
      </c>
      <c r="C4170" s="1">
        <v>68</v>
      </c>
      <c r="D4170" s="1">
        <v>77355.444273404995</v>
      </c>
      <c r="E4170" s="1">
        <v>100483.665819601</v>
      </c>
      <c r="F4170" s="1">
        <v>-23128.221546150398</v>
      </c>
      <c r="G4170" s="1">
        <v>3486142</v>
      </c>
      <c r="H4170" s="1">
        <v>2754052</v>
      </c>
      <c r="I4170" s="1">
        <v>1131296</v>
      </c>
      <c r="J4170" s="1">
        <v>0.94625466439664696</v>
      </c>
      <c r="K4170" s="1">
        <v>77727.232573868503</v>
      </c>
      <c r="L4170" s="1">
        <v>96851.062427001103</v>
      </c>
      <c r="M4170" s="1">
        <v>-19123.8298530746</v>
      </c>
      <c r="N4170" s="1">
        <v>3488924</v>
      </c>
      <c r="O4170" s="1">
        <v>2617503</v>
      </c>
      <c r="P4170" s="1">
        <v>1083877</v>
      </c>
      <c r="Q4170" s="1">
        <v>0.91204643884959402</v>
      </c>
      <c r="R4170" s="1">
        <v>71409.408916172004</v>
      </c>
      <c r="S4170" s="1">
        <v>101893.31960201</v>
      </c>
      <c r="T4170" s="1">
        <v>-30483.910685797699</v>
      </c>
      <c r="U4170" s="1">
        <v>3466315</v>
      </c>
      <c r="V4170" s="1">
        <v>2884668</v>
      </c>
      <c r="W4170" s="1">
        <v>1152823</v>
      </c>
      <c r="X4170" s="1">
        <v>0.95952937383216597</v>
      </c>
    </row>
    <row r="4171" spans="1:24" x14ac:dyDescent="0.2">
      <c r="A4171" s="2">
        <v>1.10499999999999</v>
      </c>
      <c r="B4171" s="2">
        <v>1.2549999999999899</v>
      </c>
      <c r="C4171" s="1">
        <v>69</v>
      </c>
      <c r="D4171" s="1">
        <v>77368.786807150696</v>
      </c>
      <c r="E4171" s="1">
        <v>100498.49325191601</v>
      </c>
      <c r="F4171" s="1">
        <v>-23129.706444719199</v>
      </c>
      <c r="G4171" s="1">
        <v>3486153</v>
      </c>
      <c r="H4171" s="1">
        <v>2754175</v>
      </c>
      <c r="I4171" s="1">
        <v>1131806</v>
      </c>
      <c r="J4171" s="1">
        <v>0.946394294324301</v>
      </c>
      <c r="K4171" s="1">
        <v>77722.673776978801</v>
      </c>
      <c r="L4171" s="1">
        <v>96848.393120747598</v>
      </c>
      <c r="M4171" s="1">
        <v>-19125.719343710902</v>
      </c>
      <c r="N4171" s="1">
        <v>3488945</v>
      </c>
      <c r="O4171" s="1">
        <v>2617578</v>
      </c>
      <c r="P4171" s="1">
        <v>1083977</v>
      </c>
      <c r="Q4171" s="1">
        <v>0.91202130199304599</v>
      </c>
      <c r="R4171" s="1">
        <v>71450.588239080695</v>
      </c>
      <c r="S4171" s="1">
        <v>101910.371808839</v>
      </c>
      <c r="T4171" s="1">
        <v>-30459.7835697179</v>
      </c>
      <c r="U4171" s="1">
        <v>3466082</v>
      </c>
      <c r="V4171" s="1">
        <v>2883909</v>
      </c>
      <c r="W4171" s="1">
        <v>1153377</v>
      </c>
      <c r="X4171" s="1">
        <v>0.95968995446105698</v>
      </c>
    </row>
    <row r="4172" spans="1:24" x14ac:dyDescent="0.2">
      <c r="A4172" s="2">
        <v>1.10499999999999</v>
      </c>
      <c r="B4172" s="2">
        <v>1.2549999999999899</v>
      </c>
      <c r="C4172" s="1">
        <v>70</v>
      </c>
      <c r="D4172" s="1">
        <v>77426.262342481496</v>
      </c>
      <c r="E4172" s="1">
        <v>100548.760532616</v>
      </c>
      <c r="F4172" s="1">
        <v>-23122.498190088801</v>
      </c>
      <c r="G4172" s="1">
        <v>3486019</v>
      </c>
      <c r="H4172" s="1">
        <v>2753961</v>
      </c>
      <c r="I4172" s="1">
        <v>1132601</v>
      </c>
      <c r="J4172" s="1">
        <v>0.94686766129834499</v>
      </c>
      <c r="K4172" s="1">
        <v>77758.146216994297</v>
      </c>
      <c r="L4172" s="1">
        <v>96879.869278948405</v>
      </c>
      <c r="M4172" s="1">
        <v>-19121.723061895798</v>
      </c>
      <c r="N4172" s="1">
        <v>3488923</v>
      </c>
      <c r="O4172" s="1">
        <v>2617433</v>
      </c>
      <c r="P4172" s="1">
        <v>1084576</v>
      </c>
      <c r="Q4172" s="1">
        <v>0.91231771296961095</v>
      </c>
      <c r="R4172" s="1">
        <v>71455.873769600395</v>
      </c>
      <c r="S4172" s="1">
        <v>101921.851092657</v>
      </c>
      <c r="T4172" s="1">
        <v>-30465.977323016599</v>
      </c>
      <c r="U4172" s="1">
        <v>3466003</v>
      </c>
      <c r="V4172" s="1">
        <v>2884003</v>
      </c>
      <c r="W4172" s="1">
        <v>1153703</v>
      </c>
      <c r="X4172" s="1">
        <v>0.95979805487486702</v>
      </c>
    </row>
    <row r="4173" spans="1:24" x14ac:dyDescent="0.2">
      <c r="A4173" s="2">
        <v>1.10499999999999</v>
      </c>
      <c r="B4173" s="2">
        <v>1.2549999999999899</v>
      </c>
      <c r="C4173" s="1">
        <v>71</v>
      </c>
      <c r="D4173" s="1">
        <v>77414.1148960563</v>
      </c>
      <c r="E4173" s="1">
        <v>100541.513271191</v>
      </c>
      <c r="F4173" s="1">
        <v>-23127.398375089098</v>
      </c>
      <c r="G4173" s="1">
        <v>3486104</v>
      </c>
      <c r="H4173" s="1">
        <v>2753854</v>
      </c>
      <c r="I4173" s="1">
        <v>1132611</v>
      </c>
      <c r="J4173" s="1">
        <v>0.94679941383870603</v>
      </c>
      <c r="K4173" s="1">
        <v>77725.393049422695</v>
      </c>
      <c r="L4173" s="1">
        <v>96849.8494506157</v>
      </c>
      <c r="M4173" s="1">
        <v>-19124.456401134699</v>
      </c>
      <c r="N4173" s="1">
        <v>3488932</v>
      </c>
      <c r="O4173" s="1">
        <v>2617568</v>
      </c>
      <c r="P4173" s="1">
        <v>1084474</v>
      </c>
      <c r="Q4173" s="1">
        <v>0.912035016251175</v>
      </c>
      <c r="R4173" s="1">
        <v>71456.207031042897</v>
      </c>
      <c r="S4173" s="1">
        <v>101910.566544638</v>
      </c>
      <c r="T4173" s="1">
        <v>-30454.3595135533</v>
      </c>
      <c r="U4173" s="1">
        <v>3465859</v>
      </c>
      <c r="V4173" s="1">
        <v>2883587</v>
      </c>
      <c r="W4173" s="1">
        <v>1153449</v>
      </c>
      <c r="X4173" s="1">
        <v>0.95969178828803403</v>
      </c>
    </row>
    <row r="4174" spans="1:24" x14ac:dyDescent="0.2">
      <c r="A4174" s="2">
        <v>1.10499999999999</v>
      </c>
      <c r="B4174" s="2">
        <v>1.2549999999999899</v>
      </c>
      <c r="C4174" s="1">
        <v>72</v>
      </c>
      <c r="D4174" s="1">
        <v>77435.888142004595</v>
      </c>
      <c r="E4174" s="1">
        <v>100562.77049816601</v>
      </c>
      <c r="F4174" s="1">
        <v>-23126.882356115399</v>
      </c>
      <c r="G4174" s="1">
        <v>3486096</v>
      </c>
      <c r="H4174" s="1">
        <v>2753992</v>
      </c>
      <c r="I4174" s="1">
        <v>1132751</v>
      </c>
      <c r="J4174" s="1">
        <v>0.94699959314160898</v>
      </c>
      <c r="K4174" s="1">
        <v>77815.246242582507</v>
      </c>
      <c r="L4174" s="1">
        <v>96939.699180622396</v>
      </c>
      <c r="M4174" s="1">
        <v>-19124.452937981801</v>
      </c>
      <c r="N4174" s="1">
        <v>3488886</v>
      </c>
      <c r="O4174" s="1">
        <v>2617512</v>
      </c>
      <c r="P4174" s="1">
        <v>1085348</v>
      </c>
      <c r="Q4174" s="1">
        <v>0.912881131143784</v>
      </c>
      <c r="R4174" s="1">
        <v>71490.895103942094</v>
      </c>
      <c r="S4174" s="1">
        <v>101933.069454731</v>
      </c>
      <c r="T4174" s="1">
        <v>-30442.1743507463</v>
      </c>
      <c r="U4174" s="1">
        <v>3465750</v>
      </c>
      <c r="V4174" s="1">
        <v>2883243</v>
      </c>
      <c r="W4174" s="1">
        <v>1154087</v>
      </c>
      <c r="X4174" s="1">
        <v>0.95990369818865895</v>
      </c>
    </row>
    <row r="4175" spans="1:24" x14ac:dyDescent="0.2">
      <c r="A4175" s="2">
        <v>1.10499999999999</v>
      </c>
      <c r="B4175" s="2">
        <v>1.2549999999999899</v>
      </c>
      <c r="C4175" s="1">
        <v>73</v>
      </c>
      <c r="D4175" s="1">
        <v>77356.996384927799</v>
      </c>
      <c r="E4175" s="1">
        <v>100484.975893271</v>
      </c>
      <c r="F4175" s="1">
        <v>-23127.979508297001</v>
      </c>
      <c r="G4175" s="1">
        <v>3486111</v>
      </c>
      <c r="H4175" s="1">
        <v>2754064</v>
      </c>
      <c r="I4175" s="1">
        <v>1131473</v>
      </c>
      <c r="J4175" s="1">
        <v>0.94626700136018405</v>
      </c>
      <c r="K4175" s="1">
        <v>77735.967472934703</v>
      </c>
      <c r="L4175" s="1">
        <v>96858.756133377494</v>
      </c>
      <c r="M4175" s="1">
        <v>-19122.7886603847</v>
      </c>
      <c r="N4175" s="1">
        <v>3488951</v>
      </c>
      <c r="O4175" s="1">
        <v>2617470</v>
      </c>
      <c r="P4175" s="1">
        <v>1084394</v>
      </c>
      <c r="Q4175" s="1">
        <v>0.91211889048127204</v>
      </c>
      <c r="R4175" s="1">
        <v>71442.433811729701</v>
      </c>
      <c r="S4175" s="1">
        <v>101912.5163126</v>
      </c>
      <c r="T4175" s="1">
        <v>-30470.082500828201</v>
      </c>
      <c r="U4175" s="1">
        <v>3465891</v>
      </c>
      <c r="V4175" s="1">
        <v>2883983</v>
      </c>
      <c r="W4175" s="1">
        <v>1153407</v>
      </c>
      <c r="X4175" s="1">
        <v>0.959710149252611</v>
      </c>
    </row>
    <row r="4176" spans="1:24" x14ac:dyDescent="0.2">
      <c r="A4176" s="2">
        <v>1.10499999999999</v>
      </c>
      <c r="B4176" s="2">
        <v>1.2549999999999899</v>
      </c>
      <c r="C4176" s="1">
        <v>74</v>
      </c>
      <c r="D4176" s="1">
        <v>77357.139720134001</v>
      </c>
      <c r="E4176" s="1">
        <v>100486.428464656</v>
      </c>
      <c r="F4176" s="1">
        <v>-23129.288744475802</v>
      </c>
      <c r="G4176" s="1">
        <v>3486129</v>
      </c>
      <c r="H4176" s="1">
        <v>2754172</v>
      </c>
      <c r="I4176" s="1">
        <v>1131550</v>
      </c>
      <c r="J4176" s="1">
        <v>0.94628068022467304</v>
      </c>
      <c r="K4176" s="1">
        <v>77685.205440039193</v>
      </c>
      <c r="L4176" s="1">
        <v>96807.6985084318</v>
      </c>
      <c r="M4176" s="1">
        <v>-19122.493068334301</v>
      </c>
      <c r="N4176" s="1">
        <v>3488923</v>
      </c>
      <c r="O4176" s="1">
        <v>2617465</v>
      </c>
      <c r="P4176" s="1">
        <v>1084011</v>
      </c>
      <c r="Q4176" s="1">
        <v>0.91163808083560205</v>
      </c>
      <c r="R4176" s="1">
        <v>71433.509001136495</v>
      </c>
      <c r="S4176" s="1">
        <v>101898.982839399</v>
      </c>
      <c r="T4176" s="1">
        <v>-30465.473838222701</v>
      </c>
      <c r="U4176" s="1">
        <v>3466183</v>
      </c>
      <c r="V4176" s="1">
        <v>2884144</v>
      </c>
      <c r="W4176" s="1">
        <v>1153108</v>
      </c>
      <c r="X4176" s="1">
        <v>0.95958270453772299</v>
      </c>
    </row>
    <row r="4177" spans="1:24" x14ac:dyDescent="0.2">
      <c r="A4177" s="2">
        <v>1.10499999999999</v>
      </c>
      <c r="B4177" s="2">
        <v>1.2549999999999899</v>
      </c>
      <c r="C4177" s="1">
        <v>75</v>
      </c>
      <c r="D4177" s="1">
        <v>77416.951241567003</v>
      </c>
      <c r="E4177" s="1">
        <v>100548.446551909</v>
      </c>
      <c r="F4177" s="1">
        <v>-23131.495310295399</v>
      </c>
      <c r="G4177" s="1">
        <v>3486125</v>
      </c>
      <c r="H4177" s="1">
        <v>2754162</v>
      </c>
      <c r="I4177" s="1">
        <v>1132665</v>
      </c>
      <c r="J4177" s="1">
        <v>0.94686470454207095</v>
      </c>
      <c r="K4177" s="1">
        <v>77756.487605406801</v>
      </c>
      <c r="L4177" s="1">
        <v>96878.999063692696</v>
      </c>
      <c r="M4177" s="1">
        <v>-19122.511458228</v>
      </c>
      <c r="N4177" s="1">
        <v>3488935</v>
      </c>
      <c r="O4177" s="1">
        <v>2617459</v>
      </c>
      <c r="P4177" s="1">
        <v>1084606</v>
      </c>
      <c r="Q4177" s="1">
        <v>0.91230951815269801</v>
      </c>
      <c r="R4177" s="1">
        <v>71468.395281690799</v>
      </c>
      <c r="S4177" s="1">
        <v>101932.370917035</v>
      </c>
      <c r="T4177" s="1">
        <v>-30463.9756353021</v>
      </c>
      <c r="U4177" s="1">
        <v>3465796</v>
      </c>
      <c r="V4177" s="1">
        <v>2883754</v>
      </c>
      <c r="W4177" s="1">
        <v>1154088</v>
      </c>
      <c r="X4177" s="1">
        <v>0.95989712005928796</v>
      </c>
    </row>
    <row r="4178" spans="1:24" x14ac:dyDescent="0.2">
      <c r="A4178" s="2">
        <v>1.10499999999999</v>
      </c>
      <c r="B4178" s="2">
        <v>1.2549999999999899</v>
      </c>
      <c r="C4178" s="1">
        <v>76</v>
      </c>
      <c r="D4178" s="1">
        <v>77404.295141723298</v>
      </c>
      <c r="E4178" s="1">
        <v>100530.052447978</v>
      </c>
      <c r="F4178" s="1">
        <v>-23125.7573062097</v>
      </c>
      <c r="G4178" s="1">
        <v>3486126</v>
      </c>
      <c r="H4178" s="1">
        <v>2754132</v>
      </c>
      <c r="I4178" s="1">
        <v>1132538</v>
      </c>
      <c r="J4178" s="1">
        <v>0.94669148726840602</v>
      </c>
      <c r="K4178" s="1">
        <v>77721.738919289201</v>
      </c>
      <c r="L4178" s="1">
        <v>96845.5392644409</v>
      </c>
      <c r="M4178" s="1">
        <v>-19123.800345094001</v>
      </c>
      <c r="N4178" s="1">
        <v>3488944</v>
      </c>
      <c r="O4178" s="1">
        <v>2617549</v>
      </c>
      <c r="P4178" s="1">
        <v>1085176</v>
      </c>
      <c r="Q4178" s="1">
        <v>0.91199442722867996</v>
      </c>
      <c r="R4178" s="1">
        <v>71464.533731002099</v>
      </c>
      <c r="S4178" s="1">
        <v>101929.74821123701</v>
      </c>
      <c r="T4178" s="1">
        <v>-30465.214480193899</v>
      </c>
      <c r="U4178" s="1">
        <v>3465956</v>
      </c>
      <c r="V4178" s="1">
        <v>2883802</v>
      </c>
      <c r="W4178" s="1">
        <v>1153924</v>
      </c>
      <c r="X4178" s="1">
        <v>0.95987242203922896</v>
      </c>
    </row>
    <row r="4179" spans="1:24" x14ac:dyDescent="0.2">
      <c r="A4179" s="2">
        <v>1.10499999999999</v>
      </c>
      <c r="B4179" s="2">
        <v>1.2549999999999899</v>
      </c>
      <c r="C4179" s="1">
        <v>77</v>
      </c>
      <c r="D4179" s="1">
        <v>77402.390979705102</v>
      </c>
      <c r="E4179" s="1">
        <v>100535.950622213</v>
      </c>
      <c r="F4179" s="1">
        <v>-23133.559642461201</v>
      </c>
      <c r="G4179" s="1">
        <v>3486122</v>
      </c>
      <c r="H4179" s="1">
        <v>2754282</v>
      </c>
      <c r="I4179" s="1">
        <v>1132345</v>
      </c>
      <c r="J4179" s="1">
        <v>0.94674703037418795</v>
      </c>
      <c r="K4179" s="1">
        <v>77728.857015740694</v>
      </c>
      <c r="L4179" s="1">
        <v>96848.920184117495</v>
      </c>
      <c r="M4179" s="1">
        <v>-19120.063168318899</v>
      </c>
      <c r="N4179" s="1">
        <v>3488917</v>
      </c>
      <c r="O4179" s="1">
        <v>2617319</v>
      </c>
      <c r="P4179" s="1">
        <v>1084167</v>
      </c>
      <c r="Q4179" s="1">
        <v>0.91202626534871201</v>
      </c>
      <c r="R4179" s="1">
        <v>71415.019564527305</v>
      </c>
      <c r="S4179" s="1">
        <v>101903.254571974</v>
      </c>
      <c r="T4179" s="1">
        <v>-30488.2350074059</v>
      </c>
      <c r="U4179" s="1">
        <v>3466028</v>
      </c>
      <c r="V4179" s="1">
        <v>2884522</v>
      </c>
      <c r="W4179" s="1">
        <v>1153253</v>
      </c>
      <c r="X4179" s="1">
        <v>0.95962293144267197</v>
      </c>
    </row>
    <row r="4180" spans="1:24" x14ac:dyDescent="0.2">
      <c r="A4180" s="2">
        <v>1.10499999999999</v>
      </c>
      <c r="B4180" s="2">
        <v>1.2549999999999899</v>
      </c>
      <c r="C4180" s="1">
        <v>78</v>
      </c>
      <c r="D4180" s="1">
        <v>77327.547213134298</v>
      </c>
      <c r="E4180" s="1">
        <v>100466.284604182</v>
      </c>
      <c r="F4180" s="1">
        <v>-23138.737391001599</v>
      </c>
      <c r="G4180" s="1">
        <v>3486207</v>
      </c>
      <c r="H4180" s="1">
        <v>2754640</v>
      </c>
      <c r="I4180" s="1">
        <v>1131003</v>
      </c>
      <c r="J4180" s="1">
        <v>0.94609098549392701</v>
      </c>
      <c r="K4180" s="1">
        <v>77636.446137259394</v>
      </c>
      <c r="L4180" s="1">
        <v>96760.377925604596</v>
      </c>
      <c r="M4180" s="1">
        <v>-19123.9317882873</v>
      </c>
      <c r="N4180" s="1">
        <v>3488928</v>
      </c>
      <c r="O4180" s="1">
        <v>2617507</v>
      </c>
      <c r="P4180" s="1">
        <v>1082990</v>
      </c>
      <c r="Q4180" s="1">
        <v>0.91119246291494504</v>
      </c>
      <c r="R4180" s="1">
        <v>71370.7463782743</v>
      </c>
      <c r="S4180" s="1">
        <v>101865.032586146</v>
      </c>
      <c r="T4180" s="1">
        <v>-30494.286207830501</v>
      </c>
      <c r="U4180" s="1">
        <v>3466337</v>
      </c>
      <c r="V4180" s="1">
        <v>2884984</v>
      </c>
      <c r="W4180" s="1">
        <v>1152136</v>
      </c>
      <c r="X4180" s="1">
        <v>0.95926299500845102</v>
      </c>
    </row>
    <row r="4181" spans="1:24" x14ac:dyDescent="0.2">
      <c r="A4181" s="2">
        <v>1.10499999999999</v>
      </c>
      <c r="B4181" s="2">
        <v>1.2549999999999899</v>
      </c>
      <c r="C4181" s="1">
        <v>79</v>
      </c>
      <c r="D4181" s="1">
        <v>77394.229166898294</v>
      </c>
      <c r="E4181" s="1">
        <v>100521.964251098</v>
      </c>
      <c r="F4181" s="1">
        <v>-23127.735084154501</v>
      </c>
      <c r="G4181" s="1">
        <v>3486172</v>
      </c>
      <c r="H4181" s="1">
        <v>2754195</v>
      </c>
      <c r="I4181" s="1">
        <v>1132163</v>
      </c>
      <c r="J4181" s="1">
        <v>0.94661532071972698</v>
      </c>
      <c r="K4181" s="1">
        <v>77689.208161865507</v>
      </c>
      <c r="L4181" s="1">
        <v>96810.382467394797</v>
      </c>
      <c r="M4181" s="1">
        <v>-19121.174305471199</v>
      </c>
      <c r="N4181" s="1">
        <v>3488923</v>
      </c>
      <c r="O4181" s="1">
        <v>2617388</v>
      </c>
      <c r="P4181" s="1">
        <v>1084444</v>
      </c>
      <c r="Q4181" s="1">
        <v>0.91166335567671197</v>
      </c>
      <c r="R4181" s="1">
        <v>71465.102945919003</v>
      </c>
      <c r="S4181" s="1">
        <v>101923.348377638</v>
      </c>
      <c r="T4181" s="1">
        <v>-30458.2454316775</v>
      </c>
      <c r="U4181" s="1">
        <v>3466171</v>
      </c>
      <c r="V4181" s="1">
        <v>2883944</v>
      </c>
      <c r="W4181" s="1">
        <v>1153786</v>
      </c>
      <c r="X4181" s="1">
        <v>0.959812154807278</v>
      </c>
    </row>
    <row r="4182" spans="1:24" x14ac:dyDescent="0.2">
      <c r="A4182" s="2">
        <v>1.10499999999999</v>
      </c>
      <c r="B4182" s="2">
        <v>1.2549999999999899</v>
      </c>
      <c r="C4182" s="1">
        <v>80</v>
      </c>
      <c r="D4182" s="1">
        <v>77383.927492894407</v>
      </c>
      <c r="E4182" s="1">
        <v>100513.992192953</v>
      </c>
      <c r="F4182" s="1">
        <v>-23130.064700012699</v>
      </c>
      <c r="G4182" s="1">
        <v>3486108</v>
      </c>
      <c r="H4182" s="1">
        <v>2754299</v>
      </c>
      <c r="I4182" s="1">
        <v>1132136</v>
      </c>
      <c r="J4182" s="1">
        <v>0.94654024784948199</v>
      </c>
      <c r="K4182" s="1">
        <v>77687.931544611696</v>
      </c>
      <c r="L4182" s="1">
        <v>96812.820427533195</v>
      </c>
      <c r="M4182" s="1">
        <v>-19124.888882863401</v>
      </c>
      <c r="N4182" s="1">
        <v>3488918</v>
      </c>
      <c r="O4182" s="1">
        <v>2617537</v>
      </c>
      <c r="P4182" s="1">
        <v>1084518</v>
      </c>
      <c r="Q4182" s="1">
        <v>0.911686313946931</v>
      </c>
      <c r="R4182" s="1">
        <v>71459.011723698204</v>
      </c>
      <c r="S4182" s="1">
        <v>101919.190111345</v>
      </c>
      <c r="T4182" s="1">
        <v>-30460.178387607299</v>
      </c>
      <c r="U4182" s="1">
        <v>3465904</v>
      </c>
      <c r="V4182" s="1">
        <v>2883774</v>
      </c>
      <c r="W4182" s="1">
        <v>1153711</v>
      </c>
      <c r="X4182" s="1">
        <v>0.95977299641428404</v>
      </c>
    </row>
    <row r="4183" spans="1:24" x14ac:dyDescent="0.2">
      <c r="A4183" s="2">
        <v>1.10499999999999</v>
      </c>
      <c r="B4183" s="2">
        <v>1.2549999999999899</v>
      </c>
      <c r="C4183" s="1">
        <v>81</v>
      </c>
      <c r="D4183" s="1">
        <v>77384.507419742993</v>
      </c>
      <c r="E4183" s="1">
        <v>100514.224242841</v>
      </c>
      <c r="F4183" s="1">
        <v>-23129.716823052499</v>
      </c>
      <c r="G4183" s="1">
        <v>3486179</v>
      </c>
      <c r="H4183" s="1">
        <v>2754260</v>
      </c>
      <c r="I4183" s="1">
        <v>1132023</v>
      </c>
      <c r="J4183" s="1">
        <v>0.94654243306324704</v>
      </c>
      <c r="K4183" s="1">
        <v>77710.862639062994</v>
      </c>
      <c r="L4183" s="1">
        <v>96833.387036705506</v>
      </c>
      <c r="M4183" s="1">
        <v>-19122.524397584701</v>
      </c>
      <c r="N4183" s="1">
        <v>3488927</v>
      </c>
      <c r="O4183" s="1">
        <v>2617438</v>
      </c>
      <c r="P4183" s="1">
        <v>1084060</v>
      </c>
      <c r="Q4183" s="1">
        <v>0.91187998970211004</v>
      </c>
      <c r="R4183" s="1">
        <v>71448.835846642105</v>
      </c>
      <c r="S4183" s="1">
        <v>101918.01143430499</v>
      </c>
      <c r="T4183" s="1">
        <v>-30469.175587623398</v>
      </c>
      <c r="U4183" s="1">
        <v>3465902</v>
      </c>
      <c r="V4183" s="1">
        <v>2883964</v>
      </c>
      <c r="W4183" s="1">
        <v>1153693</v>
      </c>
      <c r="X4183" s="1">
        <v>0.95976189681280299</v>
      </c>
    </row>
    <row r="4184" spans="1:24" x14ac:dyDescent="0.2">
      <c r="A4184" s="2">
        <v>1.10499999999999</v>
      </c>
      <c r="B4184" s="2">
        <v>1.2549999999999899</v>
      </c>
      <c r="C4184" s="1">
        <v>82</v>
      </c>
      <c r="D4184" s="1">
        <v>77375.190986554604</v>
      </c>
      <c r="E4184" s="1">
        <v>100506.842433467</v>
      </c>
      <c r="F4184" s="1">
        <v>-23131.651446866501</v>
      </c>
      <c r="G4184" s="1">
        <v>3486152</v>
      </c>
      <c r="H4184" s="1">
        <v>2754307</v>
      </c>
      <c r="I4184" s="1">
        <v>1131507</v>
      </c>
      <c r="J4184" s="1">
        <v>0.94647291856559101</v>
      </c>
      <c r="K4184" s="1">
        <v>77651.449864093302</v>
      </c>
      <c r="L4184" s="1">
        <v>96775.635098779298</v>
      </c>
      <c r="M4184" s="1">
        <v>-19124.185234628199</v>
      </c>
      <c r="N4184" s="1">
        <v>3488913</v>
      </c>
      <c r="O4184" s="1">
        <v>2617476</v>
      </c>
      <c r="P4184" s="1">
        <v>1083819</v>
      </c>
      <c r="Q4184" s="1">
        <v>0.91133613971221095</v>
      </c>
      <c r="R4184" s="1">
        <v>71406.409289157295</v>
      </c>
      <c r="S4184" s="1">
        <v>101894.792191047</v>
      </c>
      <c r="T4184" s="1">
        <v>-30488.382901848501</v>
      </c>
      <c r="U4184" s="1">
        <v>3466165</v>
      </c>
      <c r="V4184" s="1">
        <v>2884706</v>
      </c>
      <c r="W4184" s="1">
        <v>1152961</v>
      </c>
      <c r="X4184" s="1">
        <v>0.95954324120287504</v>
      </c>
    </row>
    <row r="4185" spans="1:24" x14ac:dyDescent="0.2">
      <c r="A4185" s="2">
        <v>1.10499999999999</v>
      </c>
      <c r="B4185" s="2">
        <v>1.2549999999999899</v>
      </c>
      <c r="C4185" s="1">
        <v>83</v>
      </c>
      <c r="D4185" s="1">
        <v>77406.629491195607</v>
      </c>
      <c r="E4185" s="1">
        <v>100532.486022785</v>
      </c>
      <c r="F4185" s="1">
        <v>-23125.856531543901</v>
      </c>
      <c r="G4185" s="1">
        <v>3486143</v>
      </c>
      <c r="H4185" s="1">
        <v>2754018</v>
      </c>
      <c r="I4185" s="1">
        <v>1132266</v>
      </c>
      <c r="J4185" s="1">
        <v>0.94671440424195996</v>
      </c>
      <c r="K4185" s="1">
        <v>77692.401760551598</v>
      </c>
      <c r="L4185" s="1">
        <v>96818.7038519052</v>
      </c>
      <c r="M4185" s="1">
        <v>-19126.302091295602</v>
      </c>
      <c r="N4185" s="1">
        <v>3488935</v>
      </c>
      <c r="O4185" s="1">
        <v>2617599</v>
      </c>
      <c r="P4185" s="1">
        <v>1084035</v>
      </c>
      <c r="Q4185" s="1">
        <v>0.91174171815326899</v>
      </c>
      <c r="R4185" s="1">
        <v>71417.4924187586</v>
      </c>
      <c r="S4185" s="1">
        <v>101900.558820727</v>
      </c>
      <c r="T4185" s="1">
        <v>-30483.066401927401</v>
      </c>
      <c r="U4185" s="1">
        <v>3466077</v>
      </c>
      <c r="V4185" s="1">
        <v>2884453</v>
      </c>
      <c r="W4185" s="1">
        <v>1153097</v>
      </c>
      <c r="X4185" s="1">
        <v>0.95959754555362198</v>
      </c>
    </row>
    <row r="4186" spans="1:24" x14ac:dyDescent="0.2">
      <c r="A4186" s="2">
        <v>1.10499999999999</v>
      </c>
      <c r="B4186" s="2">
        <v>1.2549999999999899</v>
      </c>
      <c r="C4186" s="1">
        <v>84</v>
      </c>
      <c r="D4186" s="1">
        <v>77334.465307843595</v>
      </c>
      <c r="E4186" s="1">
        <v>100463.910188935</v>
      </c>
      <c r="F4186" s="1">
        <v>-23129.444881045001</v>
      </c>
      <c r="G4186" s="1">
        <v>3486170</v>
      </c>
      <c r="H4186" s="1">
        <v>2754285</v>
      </c>
      <c r="I4186" s="1">
        <v>1131031</v>
      </c>
      <c r="J4186" s="1">
        <v>0.94606862562593397</v>
      </c>
      <c r="K4186" s="1">
        <v>77563.249134992293</v>
      </c>
      <c r="L4186" s="1">
        <v>96687.006338269406</v>
      </c>
      <c r="M4186" s="1">
        <v>-19123.757203219</v>
      </c>
      <c r="N4186" s="1">
        <v>3488909</v>
      </c>
      <c r="O4186" s="1">
        <v>2617470</v>
      </c>
      <c r="P4186" s="1">
        <v>1082541</v>
      </c>
      <c r="Q4186" s="1">
        <v>0.91050152268915296</v>
      </c>
      <c r="R4186" s="1">
        <v>71393.112625342605</v>
      </c>
      <c r="S4186" s="1">
        <v>101875.749304834</v>
      </c>
      <c r="T4186" s="1">
        <v>-30482.636679450399</v>
      </c>
      <c r="U4186" s="1">
        <v>3466152</v>
      </c>
      <c r="V4186" s="1">
        <v>2884641</v>
      </c>
      <c r="W4186" s="1">
        <v>1152396</v>
      </c>
      <c r="X4186" s="1">
        <v>0.95936391434656598</v>
      </c>
    </row>
    <row r="4187" spans="1:24" x14ac:dyDescent="0.2">
      <c r="A4187" s="2">
        <v>1.10499999999999</v>
      </c>
      <c r="B4187" s="2">
        <v>1.2549999999999899</v>
      </c>
      <c r="C4187" s="1">
        <v>85</v>
      </c>
      <c r="D4187" s="1">
        <v>77402.325783930195</v>
      </c>
      <c r="E4187" s="1">
        <v>100535.51484345899</v>
      </c>
      <c r="F4187" s="1">
        <v>-23133.1890594826</v>
      </c>
      <c r="G4187" s="1">
        <v>3486151</v>
      </c>
      <c r="H4187" s="1">
        <v>2754267</v>
      </c>
      <c r="I4187" s="1">
        <v>1132459</v>
      </c>
      <c r="J4187" s="1">
        <v>0.946742926645739</v>
      </c>
      <c r="K4187" s="1">
        <v>77795.312358298193</v>
      </c>
      <c r="L4187" s="1">
        <v>96917.4169020681</v>
      </c>
      <c r="M4187" s="1">
        <v>-19122.104543712201</v>
      </c>
      <c r="N4187" s="1">
        <v>3488909</v>
      </c>
      <c r="O4187" s="1">
        <v>2617490</v>
      </c>
      <c r="P4187" s="1">
        <v>1084904</v>
      </c>
      <c r="Q4187" s="1">
        <v>0.91267129893032395</v>
      </c>
      <c r="R4187" s="1">
        <v>71453.548307422505</v>
      </c>
      <c r="S4187" s="1">
        <v>101916.654570339</v>
      </c>
      <c r="T4187" s="1">
        <v>-30463.106262874899</v>
      </c>
      <c r="U4187" s="1">
        <v>3465977</v>
      </c>
      <c r="V4187" s="1">
        <v>2883930</v>
      </c>
      <c r="W4187" s="1">
        <v>1153607</v>
      </c>
      <c r="X4187" s="1">
        <v>0.95974911922505601</v>
      </c>
    </row>
    <row r="4188" spans="1:24" x14ac:dyDescent="0.2">
      <c r="A4188" s="2">
        <v>1.10499999999999</v>
      </c>
      <c r="B4188" s="2">
        <v>1.2549999999999899</v>
      </c>
      <c r="C4188" s="1">
        <v>86</v>
      </c>
      <c r="D4188" s="1">
        <v>77364.6696311462</v>
      </c>
      <c r="E4188" s="1">
        <v>100490.41906297101</v>
      </c>
      <c r="F4188" s="1">
        <v>-23125.749431779401</v>
      </c>
      <c r="G4188" s="1">
        <v>3486104</v>
      </c>
      <c r="H4188" s="1">
        <v>2754070</v>
      </c>
      <c r="I4188" s="1">
        <v>1131591</v>
      </c>
      <c r="J4188" s="1">
        <v>0.94631825968835304</v>
      </c>
      <c r="K4188" s="1">
        <v>77842.531950891105</v>
      </c>
      <c r="L4188" s="1">
        <v>96965.311294494793</v>
      </c>
      <c r="M4188" s="1">
        <v>-19122.779343545601</v>
      </c>
      <c r="N4188" s="1">
        <v>3488929</v>
      </c>
      <c r="O4188" s="1">
        <v>2617491</v>
      </c>
      <c r="P4188" s="1">
        <v>1084774</v>
      </c>
      <c r="Q4188" s="1">
        <v>0.91312232041587904</v>
      </c>
      <c r="R4188" s="1">
        <v>71455.704121459697</v>
      </c>
      <c r="S4188" s="1">
        <v>101918.74711859701</v>
      </c>
      <c r="T4188" s="1">
        <v>-30463.042997095799</v>
      </c>
      <c r="U4188" s="1">
        <v>3466092</v>
      </c>
      <c r="V4188" s="1">
        <v>2884029</v>
      </c>
      <c r="W4188" s="1">
        <v>1153587</v>
      </c>
      <c r="X4188" s="1">
        <v>0.95976882475165703</v>
      </c>
    </row>
    <row r="4189" spans="1:24" x14ac:dyDescent="0.2">
      <c r="A4189" s="2">
        <v>1.10499999999999</v>
      </c>
      <c r="B4189" s="2">
        <v>1.2549999999999899</v>
      </c>
      <c r="C4189" s="1">
        <v>87</v>
      </c>
      <c r="D4189" s="1">
        <v>77346.463612512598</v>
      </c>
      <c r="E4189" s="1">
        <v>100475.180248772</v>
      </c>
      <c r="F4189" s="1">
        <v>-23128.716636213601</v>
      </c>
      <c r="G4189" s="1">
        <v>3486168</v>
      </c>
      <c r="H4189" s="1">
        <v>2754110</v>
      </c>
      <c r="I4189" s="1">
        <v>1131226</v>
      </c>
      <c r="J4189" s="1">
        <v>0.94617475577755505</v>
      </c>
      <c r="K4189" s="1">
        <v>77725.805368976595</v>
      </c>
      <c r="L4189" s="1">
        <v>96848.262790671695</v>
      </c>
      <c r="M4189" s="1">
        <v>-19122.457421637198</v>
      </c>
      <c r="N4189" s="1">
        <v>3488929</v>
      </c>
      <c r="O4189" s="1">
        <v>2617466</v>
      </c>
      <c r="P4189" s="1">
        <v>1083951</v>
      </c>
      <c r="Q4189" s="1">
        <v>0.912020074674743</v>
      </c>
      <c r="R4189" s="1">
        <v>71457.731100920602</v>
      </c>
      <c r="S4189" s="1">
        <v>101916.21257981</v>
      </c>
      <c r="T4189" s="1">
        <v>-30458.481478847902</v>
      </c>
      <c r="U4189" s="1">
        <v>3466055</v>
      </c>
      <c r="V4189" s="1">
        <v>2883862</v>
      </c>
      <c r="W4189" s="1">
        <v>1153534</v>
      </c>
      <c r="X4189" s="1">
        <v>0.95974495700031404</v>
      </c>
    </row>
    <row r="4190" spans="1:24" x14ac:dyDescent="0.2">
      <c r="A4190" s="2">
        <v>1.10499999999999</v>
      </c>
      <c r="B4190" s="2">
        <v>1.2549999999999899</v>
      </c>
      <c r="C4190" s="1">
        <v>88</v>
      </c>
      <c r="D4190" s="1">
        <v>77418.601142106098</v>
      </c>
      <c r="E4190" s="1">
        <v>100548.09762403699</v>
      </c>
      <c r="F4190" s="1">
        <v>-23129.496481884598</v>
      </c>
      <c r="G4190" s="1">
        <v>3486187</v>
      </c>
      <c r="H4190" s="1">
        <v>2754211</v>
      </c>
      <c r="I4190" s="1">
        <v>1132478</v>
      </c>
      <c r="J4190" s="1">
        <v>0.94686141868835905</v>
      </c>
      <c r="K4190" s="1">
        <v>77710.666010058703</v>
      </c>
      <c r="L4190" s="1">
        <v>96835.292600194894</v>
      </c>
      <c r="M4190" s="1">
        <v>-19124.6265900783</v>
      </c>
      <c r="N4190" s="1">
        <v>3488959</v>
      </c>
      <c r="O4190" s="1">
        <v>2617522</v>
      </c>
      <c r="P4190" s="1">
        <v>1084275</v>
      </c>
      <c r="Q4190" s="1">
        <v>0.91189793439317302</v>
      </c>
      <c r="R4190" s="1">
        <v>71422.339406654195</v>
      </c>
      <c r="S4190" s="1">
        <v>101899.819363602</v>
      </c>
      <c r="T4190" s="1">
        <v>-30477.4799569063</v>
      </c>
      <c r="U4190" s="1">
        <v>3465990</v>
      </c>
      <c r="V4190" s="1">
        <v>2884298</v>
      </c>
      <c r="W4190" s="1">
        <v>1153104</v>
      </c>
      <c r="X4190" s="1">
        <v>0.95959058208600201</v>
      </c>
    </row>
    <row r="4191" spans="1:24" x14ac:dyDescent="0.2">
      <c r="A4191" s="2">
        <v>1.10499999999999</v>
      </c>
      <c r="B4191" s="2">
        <v>1.2549999999999899</v>
      </c>
      <c r="C4191" s="1">
        <v>89</v>
      </c>
      <c r="D4191" s="1">
        <v>77373.201539408095</v>
      </c>
      <c r="E4191" s="1">
        <v>100501.706963203</v>
      </c>
      <c r="F4191" s="1">
        <v>-23128.505423748498</v>
      </c>
      <c r="G4191" s="1">
        <v>3486067</v>
      </c>
      <c r="H4191" s="1">
        <v>2754066</v>
      </c>
      <c r="I4191" s="1">
        <v>1132018</v>
      </c>
      <c r="J4191" s="1">
        <v>0.94642455784295798</v>
      </c>
      <c r="K4191" s="1">
        <v>77794.046291464896</v>
      </c>
      <c r="L4191" s="1">
        <v>96919.575388099998</v>
      </c>
      <c r="M4191" s="1">
        <v>-19125.529096576902</v>
      </c>
      <c r="N4191" s="1">
        <v>3488921</v>
      </c>
      <c r="O4191" s="1">
        <v>2617547</v>
      </c>
      <c r="P4191" s="1">
        <v>1083835</v>
      </c>
      <c r="Q4191" s="1">
        <v>0.91269162539292503</v>
      </c>
      <c r="R4191" s="1">
        <v>71417.908653889506</v>
      </c>
      <c r="S4191" s="1">
        <v>101898.79158312301</v>
      </c>
      <c r="T4191" s="1">
        <v>-30480.882929191401</v>
      </c>
      <c r="U4191" s="1">
        <v>3466024</v>
      </c>
      <c r="V4191" s="1">
        <v>2884385</v>
      </c>
      <c r="W4191" s="1">
        <v>1153106</v>
      </c>
      <c r="X4191" s="1">
        <v>0.95958090347739999</v>
      </c>
    </row>
    <row r="4192" spans="1:24" x14ac:dyDescent="0.2">
      <c r="A4192" s="2">
        <v>1.10499999999999</v>
      </c>
      <c r="B4192" s="2">
        <v>1.2549999999999899</v>
      </c>
      <c r="C4192" s="1">
        <v>90</v>
      </c>
      <c r="D4192" s="1">
        <v>77339.383317060696</v>
      </c>
      <c r="E4192" s="1">
        <v>100473.095091624</v>
      </c>
      <c r="F4192" s="1">
        <v>-23133.7117745172</v>
      </c>
      <c r="G4192" s="1">
        <v>3486078</v>
      </c>
      <c r="H4192" s="1">
        <v>2754407</v>
      </c>
      <c r="I4192" s="1">
        <v>1131239</v>
      </c>
      <c r="J4192" s="1">
        <v>0.94615511985303702</v>
      </c>
      <c r="K4192" s="1">
        <v>77600.226604974494</v>
      </c>
      <c r="L4192" s="1">
        <v>96724.4294208176</v>
      </c>
      <c r="M4192" s="1">
        <v>-19124.2028157852</v>
      </c>
      <c r="N4192" s="1">
        <v>3488949</v>
      </c>
      <c r="O4192" s="1">
        <v>2617505</v>
      </c>
      <c r="P4192" s="1">
        <v>1083007</v>
      </c>
      <c r="Q4192" s="1">
        <v>0.91085393585132002</v>
      </c>
      <c r="R4192" s="1">
        <v>71359.097535578694</v>
      </c>
      <c r="S4192" s="1">
        <v>101870.413648129</v>
      </c>
      <c r="T4192" s="1">
        <v>-30511.316112509801</v>
      </c>
      <c r="U4192" s="1">
        <v>3466356</v>
      </c>
      <c r="V4192" s="1">
        <v>2885288</v>
      </c>
      <c r="W4192" s="1">
        <v>1152233</v>
      </c>
      <c r="X4192" s="1">
        <v>0.95931366846824795</v>
      </c>
    </row>
    <row r="4193" spans="1:24" x14ac:dyDescent="0.2">
      <c r="A4193" s="2">
        <v>1.10499999999999</v>
      </c>
      <c r="B4193" s="2">
        <v>1.2549999999999899</v>
      </c>
      <c r="C4193" s="1">
        <v>91</v>
      </c>
      <c r="D4193" s="1">
        <v>77373.848437355206</v>
      </c>
      <c r="E4193" s="1">
        <v>100500.118027385</v>
      </c>
      <c r="F4193" s="1">
        <v>-23126.2695899834</v>
      </c>
      <c r="G4193" s="1">
        <v>3486098</v>
      </c>
      <c r="H4193" s="1">
        <v>2753903</v>
      </c>
      <c r="I4193" s="1">
        <v>1131670</v>
      </c>
      <c r="J4193" s="1">
        <v>0.94640959483462495</v>
      </c>
      <c r="K4193" s="1">
        <v>77812.950641294694</v>
      </c>
      <c r="L4193" s="1">
        <v>96938.338202772007</v>
      </c>
      <c r="M4193" s="1">
        <v>-19125.387561419</v>
      </c>
      <c r="N4193" s="1">
        <v>3488937</v>
      </c>
      <c r="O4193" s="1">
        <v>2617558</v>
      </c>
      <c r="P4193" s="1">
        <v>1084907</v>
      </c>
      <c r="Q4193" s="1">
        <v>0.91286831481559305</v>
      </c>
      <c r="R4193" s="1">
        <v>71455.620409426294</v>
      </c>
      <c r="S4193" s="1">
        <v>101921.65022851501</v>
      </c>
      <c r="T4193" s="1">
        <v>-30466.029819045802</v>
      </c>
      <c r="U4193" s="1">
        <v>3465945</v>
      </c>
      <c r="V4193" s="1">
        <v>2883995</v>
      </c>
      <c r="W4193" s="1">
        <v>1153709</v>
      </c>
      <c r="X4193" s="1">
        <v>0.95979616333727402</v>
      </c>
    </row>
    <row r="4194" spans="1:24" x14ac:dyDescent="0.2">
      <c r="A4194" s="2">
        <v>1.10499999999999</v>
      </c>
      <c r="B4194" s="2">
        <v>1.2549999999999899</v>
      </c>
      <c r="C4194" s="1">
        <v>92</v>
      </c>
      <c r="D4194" s="1">
        <v>77373.963722756205</v>
      </c>
      <c r="E4194" s="1">
        <v>100505.97765703499</v>
      </c>
      <c r="F4194" s="1">
        <v>-23132.0139342328</v>
      </c>
      <c r="G4194" s="1">
        <v>3486065</v>
      </c>
      <c r="H4194" s="1">
        <v>2754088</v>
      </c>
      <c r="I4194" s="1">
        <v>1131925</v>
      </c>
      <c r="J4194" s="1">
        <v>0.94646477496607695</v>
      </c>
      <c r="K4194" s="1">
        <v>77785.408276926799</v>
      </c>
      <c r="L4194" s="1">
        <v>96909.139604384807</v>
      </c>
      <c r="M4194" s="1">
        <v>-19123.731327399801</v>
      </c>
      <c r="N4194" s="1">
        <v>3488922</v>
      </c>
      <c r="O4194" s="1">
        <v>2617469</v>
      </c>
      <c r="P4194" s="1">
        <v>1084140</v>
      </c>
      <c r="Q4194" s="1">
        <v>0.91259335161940702</v>
      </c>
      <c r="R4194" s="1">
        <v>71427.782691013796</v>
      </c>
      <c r="S4194" s="1">
        <v>101899.802341437</v>
      </c>
      <c r="T4194" s="1">
        <v>-30472.0196503806</v>
      </c>
      <c r="U4194" s="1">
        <v>3466190</v>
      </c>
      <c r="V4194" s="1">
        <v>2884376</v>
      </c>
      <c r="W4194" s="1">
        <v>1153052</v>
      </c>
      <c r="X4194" s="1">
        <v>0.95959042178826803</v>
      </c>
    </row>
    <row r="4195" spans="1:24" x14ac:dyDescent="0.2">
      <c r="A4195" s="2">
        <v>1.10499999999999</v>
      </c>
      <c r="B4195" s="2">
        <v>1.2549999999999899</v>
      </c>
      <c r="C4195" s="1">
        <v>93</v>
      </c>
      <c r="D4195" s="1">
        <v>77375.193772447295</v>
      </c>
      <c r="E4195" s="1">
        <v>100501.859580324</v>
      </c>
      <c r="F4195" s="1">
        <v>-23126.665807831301</v>
      </c>
      <c r="G4195" s="1">
        <v>3486115</v>
      </c>
      <c r="H4195" s="1">
        <v>2754095</v>
      </c>
      <c r="I4195" s="1">
        <v>1131945</v>
      </c>
      <c r="J4195" s="1">
        <v>0.94642599503836999</v>
      </c>
      <c r="K4195" s="1">
        <v>77739.098981703704</v>
      </c>
      <c r="L4195" s="1">
        <v>96861.370051648802</v>
      </c>
      <c r="M4195" s="1">
        <v>-19122.271069886901</v>
      </c>
      <c r="N4195" s="1">
        <v>3488901</v>
      </c>
      <c r="O4195" s="1">
        <v>2617398</v>
      </c>
      <c r="P4195" s="1">
        <v>1084454</v>
      </c>
      <c r="Q4195" s="1">
        <v>0.91214350574919401</v>
      </c>
      <c r="R4195" s="1">
        <v>71445.043991776998</v>
      </c>
      <c r="S4195" s="1">
        <v>101917.115900201</v>
      </c>
      <c r="T4195" s="1">
        <v>-30472.071908382401</v>
      </c>
      <c r="U4195" s="1">
        <v>3466186</v>
      </c>
      <c r="V4195" s="1">
        <v>2884213</v>
      </c>
      <c r="W4195" s="1">
        <v>1153580</v>
      </c>
      <c r="X4195" s="1">
        <v>0.95975346356828795</v>
      </c>
    </row>
    <row r="4196" spans="1:24" x14ac:dyDescent="0.2">
      <c r="A4196" s="2">
        <v>1.10499999999999</v>
      </c>
      <c r="B4196" s="2">
        <v>1.2549999999999899</v>
      </c>
      <c r="C4196" s="1">
        <v>94</v>
      </c>
      <c r="D4196" s="1">
        <v>77408.027663604604</v>
      </c>
      <c r="E4196" s="1">
        <v>100534.081717701</v>
      </c>
      <c r="F4196" s="1">
        <v>-23126.054054050099</v>
      </c>
      <c r="G4196" s="1">
        <v>3486155</v>
      </c>
      <c r="H4196" s="1">
        <v>2754044</v>
      </c>
      <c r="I4196" s="1">
        <v>1132652</v>
      </c>
      <c r="J4196" s="1">
        <v>0.94672943090071604</v>
      </c>
      <c r="K4196" s="1">
        <v>77758.376320701005</v>
      </c>
      <c r="L4196" s="1">
        <v>96877.977418465496</v>
      </c>
      <c r="M4196" s="1">
        <v>-19119.601097706702</v>
      </c>
      <c r="N4196" s="1">
        <v>3488900</v>
      </c>
      <c r="O4196" s="1">
        <v>2617360</v>
      </c>
      <c r="P4196" s="1">
        <v>1084406</v>
      </c>
      <c r="Q4196" s="1">
        <v>0.91229989731976702</v>
      </c>
      <c r="R4196" s="1">
        <v>71463.309451462206</v>
      </c>
      <c r="S4196" s="1">
        <v>101918.59846511199</v>
      </c>
      <c r="T4196" s="1">
        <v>-30455.289013608999</v>
      </c>
      <c r="U4196" s="1">
        <v>3465888</v>
      </c>
      <c r="V4196" s="1">
        <v>2883692</v>
      </c>
      <c r="W4196" s="1">
        <v>1153659</v>
      </c>
      <c r="X4196" s="1">
        <v>0.95976742488181899</v>
      </c>
    </row>
    <row r="4197" spans="1:24" x14ac:dyDescent="0.2">
      <c r="A4197" s="2">
        <v>1.10499999999999</v>
      </c>
      <c r="B4197" s="2">
        <v>1.2549999999999899</v>
      </c>
      <c r="C4197" s="1">
        <v>95</v>
      </c>
      <c r="D4197" s="1">
        <v>77342.251118842105</v>
      </c>
      <c r="E4197" s="1">
        <v>100472.333169233</v>
      </c>
      <c r="F4197" s="1">
        <v>-23130.082050345001</v>
      </c>
      <c r="G4197" s="1">
        <v>3486119</v>
      </c>
      <c r="H4197" s="1">
        <v>2754313</v>
      </c>
      <c r="I4197" s="1">
        <v>1131169</v>
      </c>
      <c r="J4197" s="1">
        <v>0.94614794483000697</v>
      </c>
      <c r="K4197" s="1">
        <v>77663.414270522597</v>
      </c>
      <c r="L4197" s="1">
        <v>96786.891110021694</v>
      </c>
      <c r="M4197" s="1">
        <v>-19123.476839441399</v>
      </c>
      <c r="N4197" s="1">
        <v>3488951</v>
      </c>
      <c r="O4197" s="1">
        <v>2617531</v>
      </c>
      <c r="P4197" s="1">
        <v>1083541</v>
      </c>
      <c r="Q4197" s="1">
        <v>0.91144213756821801</v>
      </c>
      <c r="R4197" s="1">
        <v>71411.391231849702</v>
      </c>
      <c r="S4197" s="1">
        <v>101892.53266581699</v>
      </c>
      <c r="T4197" s="1">
        <v>-30481.1414339273</v>
      </c>
      <c r="U4197" s="1">
        <v>3466129</v>
      </c>
      <c r="V4197" s="1">
        <v>2884559</v>
      </c>
      <c r="W4197" s="1">
        <v>1152894</v>
      </c>
      <c r="X4197" s="1">
        <v>0.95952196325416095</v>
      </c>
    </row>
    <row r="4198" spans="1:24" x14ac:dyDescent="0.2">
      <c r="A4198" s="2">
        <v>1.10499999999999</v>
      </c>
      <c r="B4198" s="2">
        <v>1.2549999999999899</v>
      </c>
      <c r="C4198" s="1">
        <v>96</v>
      </c>
      <c r="D4198" s="1">
        <v>77424.677369139201</v>
      </c>
      <c r="E4198" s="1">
        <v>100556.338708291</v>
      </c>
      <c r="F4198" s="1">
        <v>-23131.661339105802</v>
      </c>
      <c r="G4198" s="1">
        <v>3486083</v>
      </c>
      <c r="H4198" s="1">
        <v>2754200</v>
      </c>
      <c r="I4198" s="1">
        <v>1132979</v>
      </c>
      <c r="J4198" s="1">
        <v>0.946939024977417</v>
      </c>
      <c r="K4198" s="1">
        <v>77864.569418237006</v>
      </c>
      <c r="L4198" s="1">
        <v>96985.746185097203</v>
      </c>
      <c r="M4198" s="1">
        <v>-19121.1767668024</v>
      </c>
      <c r="N4198" s="1">
        <v>3488914</v>
      </c>
      <c r="O4198" s="1">
        <v>2617377</v>
      </c>
      <c r="P4198" s="1">
        <v>1085804</v>
      </c>
      <c r="Q4198" s="1">
        <v>0.91331475577730303</v>
      </c>
      <c r="R4198" s="1">
        <v>71474.809647042493</v>
      </c>
      <c r="S4198" s="1">
        <v>101920.687068913</v>
      </c>
      <c r="T4198" s="1">
        <v>-30445.877421829799</v>
      </c>
      <c r="U4198" s="1">
        <v>3465975</v>
      </c>
      <c r="V4198" s="1">
        <v>2883513</v>
      </c>
      <c r="W4198" s="1">
        <v>1153723</v>
      </c>
      <c r="X4198" s="1">
        <v>0.95978709326346101</v>
      </c>
    </row>
    <row r="4199" spans="1:24" x14ac:dyDescent="0.2">
      <c r="A4199" s="2">
        <v>1.10499999999999</v>
      </c>
      <c r="B4199" s="2">
        <v>1.2549999999999899</v>
      </c>
      <c r="C4199" s="1">
        <v>97</v>
      </c>
      <c r="D4199" s="1">
        <v>77414.620350344194</v>
      </c>
      <c r="E4199" s="1">
        <v>100543.28671489299</v>
      </c>
      <c r="F4199" s="1">
        <v>-23128.6663645033</v>
      </c>
      <c r="G4199" s="1">
        <v>3486108</v>
      </c>
      <c r="H4199" s="1">
        <v>2754198</v>
      </c>
      <c r="I4199" s="1">
        <v>1132604</v>
      </c>
      <c r="J4199" s="1">
        <v>0.94681611435775004</v>
      </c>
      <c r="K4199" s="1">
        <v>77790.982942162504</v>
      </c>
      <c r="L4199" s="1">
        <v>96912.993272912296</v>
      </c>
      <c r="M4199" s="1">
        <v>-19122.010330691501</v>
      </c>
      <c r="N4199" s="1">
        <v>3488921</v>
      </c>
      <c r="O4199" s="1">
        <v>2617422</v>
      </c>
      <c r="P4199" s="1">
        <v>1084666</v>
      </c>
      <c r="Q4199" s="1">
        <v>0.91262964161528903</v>
      </c>
      <c r="R4199" s="1">
        <v>71456.2226479784</v>
      </c>
      <c r="S4199" s="1">
        <v>101918.723944721</v>
      </c>
      <c r="T4199" s="1">
        <v>-30462.501296702801</v>
      </c>
      <c r="U4199" s="1">
        <v>3465984</v>
      </c>
      <c r="V4199" s="1">
        <v>2883966</v>
      </c>
      <c r="W4199" s="1">
        <v>1153651</v>
      </c>
      <c r="X4199" s="1">
        <v>0.95976860652326701</v>
      </c>
    </row>
    <row r="4200" spans="1:24" x14ac:dyDescent="0.2">
      <c r="A4200" s="2">
        <v>1.10499999999999</v>
      </c>
      <c r="B4200" s="2">
        <v>1.2549999999999899</v>
      </c>
      <c r="C4200" s="1">
        <v>98</v>
      </c>
      <c r="D4200" s="1">
        <v>77377.644814866901</v>
      </c>
      <c r="E4200" s="1">
        <v>100508.032527594</v>
      </c>
      <c r="F4200" s="1">
        <v>-23130.387712681098</v>
      </c>
      <c r="G4200" s="1">
        <v>3486130</v>
      </c>
      <c r="H4200" s="1">
        <v>2754177</v>
      </c>
      <c r="I4200" s="1">
        <v>1132146</v>
      </c>
      <c r="J4200" s="1">
        <v>0.94648412568178497</v>
      </c>
      <c r="K4200" s="1">
        <v>77702.436185569604</v>
      </c>
      <c r="L4200" s="1">
        <v>96826.789089255501</v>
      </c>
      <c r="M4200" s="1">
        <v>-19124.352903628402</v>
      </c>
      <c r="N4200" s="1">
        <v>3488925</v>
      </c>
      <c r="O4200" s="1">
        <v>2617551</v>
      </c>
      <c r="P4200" s="1">
        <v>1083770</v>
      </c>
      <c r="Q4200" s="1">
        <v>0.91181785683206396</v>
      </c>
      <c r="R4200" s="1">
        <v>71416.057440003395</v>
      </c>
      <c r="S4200" s="1">
        <v>101901.558507137</v>
      </c>
      <c r="T4200" s="1">
        <v>-30485.501067093301</v>
      </c>
      <c r="U4200" s="1">
        <v>3466244</v>
      </c>
      <c r="V4200" s="1">
        <v>2884691</v>
      </c>
      <c r="W4200" s="1">
        <v>1153043</v>
      </c>
      <c r="X4200" s="1">
        <v>0.959606959600381</v>
      </c>
    </row>
    <row r="4201" spans="1:24" x14ac:dyDescent="0.2">
      <c r="A4201" s="2">
        <v>1.10499999999999</v>
      </c>
      <c r="B4201" s="2">
        <v>1.2549999999999899</v>
      </c>
      <c r="C4201" s="1">
        <v>99</v>
      </c>
      <c r="D4201" s="1">
        <v>77381.599441529397</v>
      </c>
      <c r="E4201" s="1">
        <v>100511.866661821</v>
      </c>
      <c r="F4201" s="1">
        <v>-23130.2672202457</v>
      </c>
      <c r="G4201" s="1">
        <v>3486088</v>
      </c>
      <c r="H4201" s="1">
        <v>2754190</v>
      </c>
      <c r="I4201" s="1">
        <v>1131865</v>
      </c>
      <c r="J4201" s="1">
        <v>0.94652023172317101</v>
      </c>
      <c r="K4201" s="1">
        <v>77672.010409462004</v>
      </c>
      <c r="L4201" s="1">
        <v>96795.930639198006</v>
      </c>
      <c r="M4201" s="1">
        <v>-19123.920229677999</v>
      </c>
      <c r="N4201" s="1">
        <v>3488957</v>
      </c>
      <c r="O4201" s="1">
        <v>2617510</v>
      </c>
      <c r="P4201" s="1">
        <v>1083504</v>
      </c>
      <c r="Q4201" s="1">
        <v>0.91152726281297802</v>
      </c>
      <c r="R4201" s="1">
        <v>71409.131773907604</v>
      </c>
      <c r="S4201" s="1">
        <v>101894.883989004</v>
      </c>
      <c r="T4201" s="1">
        <v>-30485.752215056</v>
      </c>
      <c r="U4201" s="1">
        <v>3466121</v>
      </c>
      <c r="V4201" s="1">
        <v>2884592</v>
      </c>
      <c r="W4201" s="1">
        <v>1152979</v>
      </c>
      <c r="X4201" s="1">
        <v>0.95954410566422299</v>
      </c>
    </row>
    <row r="4202" spans="1:24" x14ac:dyDescent="0.2">
      <c r="A4202" s="2">
        <v>1.2210000000000001</v>
      </c>
      <c r="B4202" s="2">
        <v>1.27</v>
      </c>
      <c r="C4202" s="1">
        <v>0</v>
      </c>
      <c r="D4202" s="1">
        <v>77377.320471993196</v>
      </c>
      <c r="E4202" s="1">
        <v>100545.500949982</v>
      </c>
      <c r="F4202" s="1">
        <v>-23168.180477943501</v>
      </c>
      <c r="G4202" s="1">
        <v>3486313</v>
      </c>
      <c r="H4202" s="1">
        <v>2755629</v>
      </c>
      <c r="I4202" s="1">
        <v>1134717</v>
      </c>
      <c r="J4202" s="1">
        <v>0.94683696580923005</v>
      </c>
      <c r="K4202" s="1">
        <v>77543.405854873505</v>
      </c>
      <c r="L4202" s="1">
        <v>96910.058380866103</v>
      </c>
      <c r="M4202" s="1">
        <v>-19366.6525259351</v>
      </c>
      <c r="N4202" s="1">
        <v>3488936</v>
      </c>
      <c r="O4202" s="1">
        <v>2626657</v>
      </c>
      <c r="P4202" s="1">
        <v>1088210</v>
      </c>
      <c r="Q4202" s="1">
        <v>0.91260200373738098</v>
      </c>
      <c r="R4202" s="1">
        <v>71271.347655477497</v>
      </c>
      <c r="S4202" s="1">
        <v>101993.295655961</v>
      </c>
      <c r="T4202" s="1">
        <v>-30721.948000443401</v>
      </c>
      <c r="U4202" s="1">
        <v>3465572</v>
      </c>
      <c r="V4202" s="1">
        <v>2889347</v>
      </c>
      <c r="W4202" s="1">
        <v>1155721</v>
      </c>
      <c r="X4202" s="1">
        <v>0.96047084831567897</v>
      </c>
    </row>
    <row r="4203" spans="1:24" x14ac:dyDescent="0.2">
      <c r="A4203" s="2">
        <v>1.2210000000000001</v>
      </c>
      <c r="B4203" s="2">
        <v>1.27</v>
      </c>
      <c r="C4203" s="1">
        <v>1</v>
      </c>
      <c r="D4203" s="1">
        <v>77368.631761888493</v>
      </c>
      <c r="E4203" s="1">
        <v>100533.798517142</v>
      </c>
      <c r="F4203" s="1">
        <v>-23165.1667552076</v>
      </c>
      <c r="G4203" s="1">
        <v>3486388</v>
      </c>
      <c r="H4203" s="1">
        <v>2755716</v>
      </c>
      <c r="I4203" s="1">
        <v>1133958</v>
      </c>
      <c r="J4203" s="1">
        <v>0.946726764001113</v>
      </c>
      <c r="K4203" s="1">
        <v>77486.329638473297</v>
      </c>
      <c r="L4203" s="1">
        <v>96851.495243962607</v>
      </c>
      <c r="M4203" s="1">
        <v>-19365.165605431699</v>
      </c>
      <c r="N4203" s="1">
        <v>3488923</v>
      </c>
      <c r="O4203" s="1">
        <v>2626593</v>
      </c>
      <c r="P4203" s="1">
        <v>1086934</v>
      </c>
      <c r="Q4203" s="1">
        <v>0.91205051468684695</v>
      </c>
      <c r="R4203" s="1">
        <v>71223.152031912803</v>
      </c>
      <c r="S4203" s="1">
        <v>101957.222504908</v>
      </c>
      <c r="T4203" s="1">
        <v>-30734.0704729555</v>
      </c>
      <c r="U4203" s="1">
        <v>3465630</v>
      </c>
      <c r="V4203" s="1">
        <v>2889911</v>
      </c>
      <c r="W4203" s="1">
        <v>1154706</v>
      </c>
      <c r="X4203" s="1">
        <v>0.96013114745818395</v>
      </c>
    </row>
    <row r="4204" spans="1:24" x14ac:dyDescent="0.2">
      <c r="A4204" s="2">
        <v>1.2210000000000001</v>
      </c>
      <c r="B4204" s="2">
        <v>1.27</v>
      </c>
      <c r="C4204" s="1">
        <v>2</v>
      </c>
      <c r="D4204" s="1">
        <v>77387.338627721605</v>
      </c>
      <c r="E4204" s="1">
        <v>100548.47190530501</v>
      </c>
      <c r="F4204" s="1">
        <v>-23161.133277538</v>
      </c>
      <c r="G4204" s="1">
        <v>3486321</v>
      </c>
      <c r="H4204" s="1">
        <v>2755386</v>
      </c>
      <c r="I4204" s="1">
        <v>1134844</v>
      </c>
      <c r="J4204" s="1">
        <v>0.94686494329501503</v>
      </c>
      <c r="K4204" s="1">
        <v>77582.088861729397</v>
      </c>
      <c r="L4204" s="1">
        <v>96946.296915088198</v>
      </c>
      <c r="M4204" s="1">
        <v>-19364.208053301201</v>
      </c>
      <c r="N4204" s="1">
        <v>3488899</v>
      </c>
      <c r="O4204" s="1">
        <v>2626588</v>
      </c>
      <c r="P4204" s="1">
        <v>1088394</v>
      </c>
      <c r="Q4204" s="1">
        <v>0.91294326200815301</v>
      </c>
      <c r="R4204" s="1">
        <v>71302.991512932305</v>
      </c>
      <c r="S4204" s="1">
        <v>102007.69688199701</v>
      </c>
      <c r="T4204" s="1">
        <v>-30704.705369025101</v>
      </c>
      <c r="U4204" s="1">
        <v>3465426</v>
      </c>
      <c r="V4204" s="1">
        <v>2888821</v>
      </c>
      <c r="W4204" s="1">
        <v>1156228</v>
      </c>
      <c r="X4204" s="1">
        <v>0.960606464658881</v>
      </c>
    </row>
    <row r="4205" spans="1:24" x14ac:dyDescent="0.2">
      <c r="A4205" s="2">
        <v>1.2210000000000001</v>
      </c>
      <c r="B4205" s="2">
        <v>1.27</v>
      </c>
      <c r="C4205" s="1">
        <v>3</v>
      </c>
      <c r="D4205" s="1">
        <v>77404.396248304503</v>
      </c>
      <c r="E4205" s="1">
        <v>100570.22284103899</v>
      </c>
      <c r="F4205" s="1">
        <v>-23165.8265926891</v>
      </c>
      <c r="G4205" s="1">
        <v>3486221</v>
      </c>
      <c r="H4205" s="1">
        <v>2755468</v>
      </c>
      <c r="I4205" s="1">
        <v>1135016</v>
      </c>
      <c r="J4205" s="1">
        <v>0.94706977185322305</v>
      </c>
      <c r="K4205" s="1">
        <v>77645.759683176395</v>
      </c>
      <c r="L4205" s="1">
        <v>97011.672786689101</v>
      </c>
      <c r="M4205" s="1">
        <v>-19365.913103454801</v>
      </c>
      <c r="N4205" s="1">
        <v>3488961</v>
      </c>
      <c r="O4205" s="1">
        <v>2626597</v>
      </c>
      <c r="P4205" s="1">
        <v>1089240</v>
      </c>
      <c r="Q4205" s="1">
        <v>0.913558906580199</v>
      </c>
      <c r="R4205" s="1">
        <v>71313.223014965493</v>
      </c>
      <c r="S4205" s="1">
        <v>102010.20368538301</v>
      </c>
      <c r="T4205" s="1">
        <v>-30696.980670377801</v>
      </c>
      <c r="U4205" s="1">
        <v>3465451</v>
      </c>
      <c r="V4205" s="1">
        <v>2888725</v>
      </c>
      <c r="W4205" s="1">
        <v>1156220</v>
      </c>
      <c r="X4205" s="1">
        <v>0.96063007122595601</v>
      </c>
    </row>
    <row r="4206" spans="1:24" x14ac:dyDescent="0.2">
      <c r="A4206" s="2">
        <v>1.2210000000000001</v>
      </c>
      <c r="B4206" s="2">
        <v>1.27</v>
      </c>
      <c r="C4206" s="1">
        <v>4</v>
      </c>
      <c r="D4206" s="1">
        <v>77443.825039252202</v>
      </c>
      <c r="E4206" s="1">
        <v>100600.585108164</v>
      </c>
      <c r="F4206" s="1">
        <v>-23156.760068867199</v>
      </c>
      <c r="G4206" s="1">
        <v>3486234</v>
      </c>
      <c r="H4206" s="1">
        <v>2755085</v>
      </c>
      <c r="I4206" s="1">
        <v>1135782</v>
      </c>
      <c r="J4206" s="1">
        <v>0.94735569331771996</v>
      </c>
      <c r="K4206" s="1">
        <v>77705.735846420401</v>
      </c>
      <c r="L4206" s="1">
        <v>97071.156184052204</v>
      </c>
      <c r="M4206" s="1">
        <v>-19365.420337574498</v>
      </c>
      <c r="N4206" s="1">
        <v>3488921</v>
      </c>
      <c r="O4206" s="1">
        <v>2626607</v>
      </c>
      <c r="P4206" s="1">
        <v>1089739</v>
      </c>
      <c r="Q4206" s="1">
        <v>0.91411906172332902</v>
      </c>
      <c r="R4206" s="1">
        <v>71348.211334362102</v>
      </c>
      <c r="S4206" s="1">
        <v>102027.777791702</v>
      </c>
      <c r="T4206" s="1">
        <v>-30679.566457301298</v>
      </c>
      <c r="U4206" s="1">
        <v>3465417</v>
      </c>
      <c r="V4206" s="1">
        <v>2888176</v>
      </c>
      <c r="W4206" s="1">
        <v>1156745</v>
      </c>
      <c r="X4206" s="1">
        <v>0.96079556658225695</v>
      </c>
    </row>
    <row r="4207" spans="1:24" x14ac:dyDescent="0.2">
      <c r="A4207" s="2">
        <v>1.2210000000000001</v>
      </c>
      <c r="B4207" s="2">
        <v>1.27</v>
      </c>
      <c r="C4207" s="1">
        <v>5</v>
      </c>
      <c r="D4207" s="1">
        <v>77344.231835540704</v>
      </c>
      <c r="E4207" s="1">
        <v>100502.700271647</v>
      </c>
      <c r="F4207" s="1">
        <v>-23158.468436060899</v>
      </c>
      <c r="G4207" s="1">
        <v>3486340</v>
      </c>
      <c r="H4207" s="1">
        <v>2755394</v>
      </c>
      <c r="I4207" s="1">
        <v>1133729</v>
      </c>
      <c r="J4207" s="1">
        <v>0.94643391182843195</v>
      </c>
      <c r="K4207" s="1">
        <v>77517.7838057763</v>
      </c>
      <c r="L4207" s="1">
        <v>96883.195660719197</v>
      </c>
      <c r="M4207" s="1">
        <v>-19365.4118548855</v>
      </c>
      <c r="N4207" s="1">
        <v>3488927</v>
      </c>
      <c r="O4207" s="1">
        <v>2626588</v>
      </c>
      <c r="P4207" s="1">
        <v>1087608</v>
      </c>
      <c r="Q4207" s="1">
        <v>0.9123490375062</v>
      </c>
      <c r="R4207" s="1">
        <v>71241.603783213504</v>
      </c>
      <c r="S4207" s="1">
        <v>101967.04742513401</v>
      </c>
      <c r="T4207" s="1">
        <v>-30725.443641879599</v>
      </c>
      <c r="U4207" s="1">
        <v>3465583</v>
      </c>
      <c r="V4207" s="1">
        <v>2889596</v>
      </c>
      <c r="W4207" s="1">
        <v>1154957</v>
      </c>
      <c r="X4207" s="1">
        <v>0.96022366873031895</v>
      </c>
    </row>
    <row r="4208" spans="1:24" x14ac:dyDescent="0.2">
      <c r="A4208" s="2">
        <v>1.2210000000000001</v>
      </c>
      <c r="B4208" s="2">
        <v>1.27</v>
      </c>
      <c r="C4208" s="1">
        <v>6</v>
      </c>
      <c r="D4208" s="1">
        <v>77318.608911236195</v>
      </c>
      <c r="E4208" s="1">
        <v>100488.548437063</v>
      </c>
      <c r="F4208" s="1">
        <v>-23169.939525780901</v>
      </c>
      <c r="G4208" s="1">
        <v>3486401</v>
      </c>
      <c r="H4208" s="1">
        <v>2755826</v>
      </c>
      <c r="I4208" s="1">
        <v>1133461</v>
      </c>
      <c r="J4208" s="1">
        <v>0.94630064400448999</v>
      </c>
      <c r="K4208" s="1">
        <v>77512.494472902894</v>
      </c>
      <c r="L4208" s="1">
        <v>96877.133508418003</v>
      </c>
      <c r="M4208" s="1">
        <v>-19364.6390354576</v>
      </c>
      <c r="N4208" s="1">
        <v>3488940</v>
      </c>
      <c r="O4208" s="1">
        <v>2626607</v>
      </c>
      <c r="P4208" s="1">
        <v>1086593</v>
      </c>
      <c r="Q4208" s="1">
        <v>0.91229195021898102</v>
      </c>
      <c r="R4208" s="1">
        <v>71195.110729892607</v>
      </c>
      <c r="S4208" s="1">
        <v>101945.257227368</v>
      </c>
      <c r="T4208" s="1">
        <v>-30750.146497435599</v>
      </c>
      <c r="U4208" s="1">
        <v>3465780</v>
      </c>
      <c r="V4208" s="1">
        <v>2890415</v>
      </c>
      <c r="W4208" s="1">
        <v>1154445</v>
      </c>
      <c r="X4208" s="1">
        <v>0.96001847044156696</v>
      </c>
    </row>
    <row r="4209" spans="1:24" x14ac:dyDescent="0.2">
      <c r="A4209" s="2">
        <v>1.2210000000000001</v>
      </c>
      <c r="B4209" s="2">
        <v>1.27</v>
      </c>
      <c r="C4209" s="1">
        <v>7</v>
      </c>
      <c r="D4209" s="1">
        <v>77341.817386119306</v>
      </c>
      <c r="E4209" s="1">
        <v>100511.771946548</v>
      </c>
      <c r="F4209" s="1">
        <v>-23169.954560383001</v>
      </c>
      <c r="G4209" s="1">
        <v>3486347</v>
      </c>
      <c r="H4209" s="1">
        <v>2755717</v>
      </c>
      <c r="I4209" s="1">
        <v>1133969</v>
      </c>
      <c r="J4209" s="1">
        <v>0.946519339789471</v>
      </c>
      <c r="K4209" s="1">
        <v>77479.747117328297</v>
      </c>
      <c r="L4209" s="1">
        <v>96844.464271249701</v>
      </c>
      <c r="M4209" s="1">
        <v>-19364.717153863901</v>
      </c>
      <c r="N4209" s="1">
        <v>3488921</v>
      </c>
      <c r="O4209" s="1">
        <v>2626588</v>
      </c>
      <c r="P4209" s="1">
        <v>1086766</v>
      </c>
      <c r="Q4209" s="1">
        <v>0.91198430401797503</v>
      </c>
      <c r="R4209" s="1">
        <v>71256.2976188865</v>
      </c>
      <c r="S4209" s="1">
        <v>101971.58957538901</v>
      </c>
      <c r="T4209" s="1">
        <v>-30715.291956463501</v>
      </c>
      <c r="U4209" s="1">
        <v>3465632</v>
      </c>
      <c r="V4209" s="1">
        <v>2889408</v>
      </c>
      <c r="W4209" s="1">
        <v>1155253</v>
      </c>
      <c r="X4209" s="1">
        <v>0.96026644215852397</v>
      </c>
    </row>
    <row r="4210" spans="1:24" x14ac:dyDescent="0.2">
      <c r="A4210" s="2">
        <v>1.2210000000000001</v>
      </c>
      <c r="B4210" s="2">
        <v>1.27</v>
      </c>
      <c r="C4210" s="1">
        <v>8</v>
      </c>
      <c r="D4210" s="1">
        <v>77318.999626659497</v>
      </c>
      <c r="E4210" s="1">
        <v>100490.31184638701</v>
      </c>
      <c r="F4210" s="1">
        <v>-23171.312219681899</v>
      </c>
      <c r="G4210" s="1">
        <v>3486385</v>
      </c>
      <c r="H4210" s="1">
        <v>2755741</v>
      </c>
      <c r="I4210" s="1">
        <v>1133662</v>
      </c>
      <c r="J4210" s="1">
        <v>0.94631725002980804</v>
      </c>
      <c r="K4210" s="1">
        <v>77447.984365018099</v>
      </c>
      <c r="L4210" s="1">
        <v>96815.890010805</v>
      </c>
      <c r="M4210" s="1">
        <v>-19367.905645729301</v>
      </c>
      <c r="N4210" s="1">
        <v>3488976</v>
      </c>
      <c r="O4210" s="1">
        <v>2626682</v>
      </c>
      <c r="P4210" s="1">
        <v>1087036</v>
      </c>
      <c r="Q4210" s="1">
        <v>0.91171522021209594</v>
      </c>
      <c r="R4210" s="1">
        <v>71254.291589869696</v>
      </c>
      <c r="S4210" s="1">
        <v>101973.633829231</v>
      </c>
      <c r="T4210" s="1">
        <v>-30719.342239321799</v>
      </c>
      <c r="U4210" s="1">
        <v>3465562</v>
      </c>
      <c r="V4210" s="1">
        <v>2889376</v>
      </c>
      <c r="W4210" s="1">
        <v>1155258</v>
      </c>
      <c r="X4210" s="1">
        <v>0.96028569289662102</v>
      </c>
    </row>
    <row r="4211" spans="1:24" x14ac:dyDescent="0.2">
      <c r="A4211" s="2">
        <v>1.2210000000000001</v>
      </c>
      <c r="B4211" s="2">
        <v>1.27</v>
      </c>
      <c r="C4211" s="1">
        <v>9</v>
      </c>
      <c r="D4211" s="1">
        <v>77351.866753934504</v>
      </c>
      <c r="E4211" s="1">
        <v>100518.188814573</v>
      </c>
      <c r="F4211" s="1">
        <v>-23166.3220605928</v>
      </c>
      <c r="G4211" s="1">
        <v>3486323</v>
      </c>
      <c r="H4211" s="1">
        <v>2755569</v>
      </c>
      <c r="I4211" s="1">
        <v>1134307</v>
      </c>
      <c r="J4211" s="1">
        <v>0.94657976743459604</v>
      </c>
      <c r="K4211" s="1">
        <v>77536.334129203999</v>
      </c>
      <c r="L4211" s="1">
        <v>96902.976704703498</v>
      </c>
      <c r="M4211" s="1">
        <v>-19366.6425754419</v>
      </c>
      <c r="N4211" s="1">
        <v>3488931</v>
      </c>
      <c r="O4211" s="1">
        <v>2626657</v>
      </c>
      <c r="P4211" s="1">
        <v>1087773</v>
      </c>
      <c r="Q4211" s="1">
        <v>0.91253531559412704</v>
      </c>
      <c r="R4211" s="1">
        <v>71244.499806306994</v>
      </c>
      <c r="S4211" s="1">
        <v>101967.24726557999</v>
      </c>
      <c r="T4211" s="1">
        <v>-30722.7474592326</v>
      </c>
      <c r="U4211" s="1">
        <v>3465804</v>
      </c>
      <c r="V4211" s="1">
        <v>2889728</v>
      </c>
      <c r="W4211" s="1">
        <v>1154989</v>
      </c>
      <c r="X4211" s="1">
        <v>0.96022555062777204</v>
      </c>
    </row>
    <row r="4212" spans="1:24" x14ac:dyDescent="0.2">
      <c r="A4212" s="2">
        <v>1.2210000000000001</v>
      </c>
      <c r="B4212" s="2">
        <v>1.27</v>
      </c>
      <c r="C4212" s="1">
        <v>10</v>
      </c>
      <c r="D4212" s="1">
        <v>77411.988054157497</v>
      </c>
      <c r="E4212" s="1">
        <v>100571.86992251901</v>
      </c>
      <c r="F4212" s="1">
        <v>-23159.881868316199</v>
      </c>
      <c r="G4212" s="1">
        <v>3486421</v>
      </c>
      <c r="H4212" s="1">
        <v>2755375</v>
      </c>
      <c r="I4212" s="1">
        <v>1135277</v>
      </c>
      <c r="J4212" s="1">
        <v>0.94708528241924095</v>
      </c>
      <c r="K4212" s="1">
        <v>77590.439184717296</v>
      </c>
      <c r="L4212" s="1">
        <v>96954.426882209897</v>
      </c>
      <c r="M4212" s="1">
        <v>-19363.987697434699</v>
      </c>
      <c r="N4212" s="1">
        <v>3488925</v>
      </c>
      <c r="O4212" s="1">
        <v>2626600</v>
      </c>
      <c r="P4212" s="1">
        <v>1088510</v>
      </c>
      <c r="Q4212" s="1">
        <v>0.91301982190719</v>
      </c>
      <c r="R4212" s="1">
        <v>71284.695278200496</v>
      </c>
      <c r="S4212" s="1">
        <v>102002.828519929</v>
      </c>
      <c r="T4212" s="1">
        <v>-30718.1332416884</v>
      </c>
      <c r="U4212" s="1">
        <v>3465527</v>
      </c>
      <c r="V4212" s="1">
        <v>2889296</v>
      </c>
      <c r="W4212" s="1">
        <v>1156039</v>
      </c>
      <c r="X4212" s="1">
        <v>0.96056061929409498</v>
      </c>
    </row>
    <row r="4213" spans="1:24" x14ac:dyDescent="0.2">
      <c r="A4213" s="2">
        <v>1.2210000000000001</v>
      </c>
      <c r="B4213" s="2">
        <v>1.27</v>
      </c>
      <c r="C4213" s="1">
        <v>11</v>
      </c>
      <c r="D4213" s="1">
        <v>77324.387938045402</v>
      </c>
      <c r="E4213" s="1">
        <v>100489.667536875</v>
      </c>
      <c r="F4213" s="1">
        <v>-23165.279598783702</v>
      </c>
      <c r="G4213" s="1">
        <v>3486381</v>
      </c>
      <c r="H4213" s="1">
        <v>2755502</v>
      </c>
      <c r="I4213" s="1">
        <v>1133363</v>
      </c>
      <c r="J4213" s="1">
        <v>0.94631118256723801</v>
      </c>
      <c r="K4213" s="1">
        <v>77503.151938184004</v>
      </c>
      <c r="L4213" s="1">
        <v>96868.228376090905</v>
      </c>
      <c r="M4213" s="1">
        <v>-19365.0764378491</v>
      </c>
      <c r="N4213" s="1">
        <v>3488939</v>
      </c>
      <c r="O4213" s="1">
        <v>2626595</v>
      </c>
      <c r="P4213" s="1">
        <v>1087056</v>
      </c>
      <c r="Q4213" s="1">
        <v>0.91220809058933505</v>
      </c>
      <c r="R4213" s="1">
        <v>71211.864407965099</v>
      </c>
      <c r="S4213" s="1">
        <v>101940.53293217599</v>
      </c>
      <c r="T4213" s="1">
        <v>-30728.6685241706</v>
      </c>
      <c r="U4213" s="1">
        <v>3465823</v>
      </c>
      <c r="V4213" s="1">
        <v>2889845</v>
      </c>
      <c r="W4213" s="1">
        <v>1154225</v>
      </c>
      <c r="X4213" s="1">
        <v>0.95997398175452997</v>
      </c>
    </row>
    <row r="4214" spans="1:24" x14ac:dyDescent="0.2">
      <c r="A4214" s="2">
        <v>1.2210000000000001</v>
      </c>
      <c r="B4214" s="2">
        <v>1.27</v>
      </c>
      <c r="C4214" s="1">
        <v>12</v>
      </c>
      <c r="D4214" s="1">
        <v>77390.087332666706</v>
      </c>
      <c r="E4214" s="1">
        <v>100554.18371317101</v>
      </c>
      <c r="F4214" s="1">
        <v>-23164.096380459501</v>
      </c>
      <c r="G4214" s="1">
        <v>3486431</v>
      </c>
      <c r="H4214" s="1">
        <v>2755572</v>
      </c>
      <c r="I4214" s="1">
        <v>1134724</v>
      </c>
      <c r="J4214" s="1">
        <v>0.94691873138874905</v>
      </c>
      <c r="K4214" s="1">
        <v>77546.270563655504</v>
      </c>
      <c r="L4214" s="1">
        <v>96912.568359392593</v>
      </c>
      <c r="M4214" s="1">
        <v>-19366.2977956789</v>
      </c>
      <c r="N4214" s="1">
        <v>3488948</v>
      </c>
      <c r="O4214" s="1">
        <v>2626640</v>
      </c>
      <c r="P4214" s="1">
        <v>1087884</v>
      </c>
      <c r="Q4214" s="1">
        <v>0.91262564020474402</v>
      </c>
      <c r="R4214" s="1">
        <v>71275.7487406008</v>
      </c>
      <c r="S4214" s="1">
        <v>101976.99238896</v>
      </c>
      <c r="T4214" s="1">
        <v>-30701.243648318599</v>
      </c>
      <c r="U4214" s="1">
        <v>3465519</v>
      </c>
      <c r="V4214" s="1">
        <v>2889091</v>
      </c>
      <c r="W4214" s="1">
        <v>1155303</v>
      </c>
      <c r="X4214" s="1">
        <v>0.96031732045303297</v>
      </c>
    </row>
    <row r="4215" spans="1:24" x14ac:dyDescent="0.2">
      <c r="A4215" s="2">
        <v>1.2210000000000001</v>
      </c>
      <c r="B4215" s="2">
        <v>1.27</v>
      </c>
      <c r="C4215" s="1">
        <v>13</v>
      </c>
      <c r="D4215" s="1">
        <v>77411.318960700301</v>
      </c>
      <c r="E4215" s="1">
        <v>100566.294484506</v>
      </c>
      <c r="F4215" s="1">
        <v>-23154.975523760299</v>
      </c>
      <c r="G4215" s="1">
        <v>3486258</v>
      </c>
      <c r="H4215" s="1">
        <v>2755102</v>
      </c>
      <c r="I4215" s="1">
        <v>1135096</v>
      </c>
      <c r="J4215" s="1">
        <v>0.94703277852039802</v>
      </c>
      <c r="K4215" s="1">
        <v>77645.614239229195</v>
      </c>
      <c r="L4215" s="1">
        <v>97007.588212964198</v>
      </c>
      <c r="M4215" s="1">
        <v>-19361.973973676999</v>
      </c>
      <c r="N4215" s="1">
        <v>3488928</v>
      </c>
      <c r="O4215" s="1">
        <v>2626484</v>
      </c>
      <c r="P4215" s="1">
        <v>1088459</v>
      </c>
      <c r="Q4215" s="1">
        <v>0.91352044215010597</v>
      </c>
      <c r="R4215" s="1">
        <v>71248.670245540605</v>
      </c>
      <c r="S4215" s="1">
        <v>101969.785882146</v>
      </c>
      <c r="T4215" s="1">
        <v>-30721.1156365643</v>
      </c>
      <c r="U4215" s="1">
        <v>3465504</v>
      </c>
      <c r="V4215" s="1">
        <v>2889395</v>
      </c>
      <c r="W4215" s="1">
        <v>1155142</v>
      </c>
      <c r="X4215" s="1">
        <v>0.96024945677955398</v>
      </c>
    </row>
    <row r="4216" spans="1:24" x14ac:dyDescent="0.2">
      <c r="A4216" s="2">
        <v>1.2210000000000001</v>
      </c>
      <c r="B4216" s="2">
        <v>1.27</v>
      </c>
      <c r="C4216" s="1">
        <v>14</v>
      </c>
      <c r="D4216" s="1">
        <v>77373.5907704946</v>
      </c>
      <c r="E4216" s="1">
        <v>100539.077489264</v>
      </c>
      <c r="F4216" s="1">
        <v>-23165.4867187243</v>
      </c>
      <c r="G4216" s="1">
        <v>3486332</v>
      </c>
      <c r="H4216" s="1">
        <v>2755523</v>
      </c>
      <c r="I4216" s="1">
        <v>1134523</v>
      </c>
      <c r="J4216" s="1">
        <v>0.94677647608071103</v>
      </c>
      <c r="K4216" s="1">
        <v>77536.110299229695</v>
      </c>
      <c r="L4216" s="1">
        <v>96904.101326227697</v>
      </c>
      <c r="M4216" s="1">
        <v>-19367.991026940501</v>
      </c>
      <c r="N4216" s="1">
        <v>3488950</v>
      </c>
      <c r="O4216" s="1">
        <v>2626723</v>
      </c>
      <c r="P4216" s="1">
        <v>1087789</v>
      </c>
      <c r="Q4216" s="1">
        <v>0.91254590615483</v>
      </c>
      <c r="R4216" s="1">
        <v>71281.310646771395</v>
      </c>
      <c r="S4216" s="1">
        <v>101990.64107394801</v>
      </c>
      <c r="T4216" s="1">
        <v>-30709.330427135999</v>
      </c>
      <c r="U4216" s="1">
        <v>3465505</v>
      </c>
      <c r="V4216" s="1">
        <v>2889017</v>
      </c>
      <c r="W4216" s="1">
        <v>1155694</v>
      </c>
      <c r="X4216" s="1">
        <v>0.96044585011730199</v>
      </c>
    </row>
    <row r="4217" spans="1:24" x14ac:dyDescent="0.2">
      <c r="A4217" s="2">
        <v>1.2210000000000001</v>
      </c>
      <c r="B4217" s="2">
        <v>1.27</v>
      </c>
      <c r="C4217" s="1">
        <v>15</v>
      </c>
      <c r="D4217" s="1">
        <v>77312.871842406501</v>
      </c>
      <c r="E4217" s="1">
        <v>100481.765532373</v>
      </c>
      <c r="F4217" s="1">
        <v>-23168.8936899201</v>
      </c>
      <c r="G4217" s="1">
        <v>3486362</v>
      </c>
      <c r="H4217" s="1">
        <v>2755595</v>
      </c>
      <c r="I4217" s="1">
        <v>1133621</v>
      </c>
      <c r="J4217" s="1">
        <v>0.94623676939214296</v>
      </c>
      <c r="K4217" s="1">
        <v>77455.868524732097</v>
      </c>
      <c r="L4217" s="1">
        <v>96825.880435586907</v>
      </c>
      <c r="M4217" s="1">
        <v>-19370.011910797199</v>
      </c>
      <c r="N4217" s="1">
        <v>3488965</v>
      </c>
      <c r="O4217" s="1">
        <v>2626776</v>
      </c>
      <c r="P4217" s="1">
        <v>1087263</v>
      </c>
      <c r="Q4217" s="1">
        <v>0.911809300040615</v>
      </c>
      <c r="R4217" s="1">
        <v>71202.035867777799</v>
      </c>
      <c r="S4217" s="1">
        <v>101935.269560984</v>
      </c>
      <c r="T4217" s="1">
        <v>-30733.2336931666</v>
      </c>
      <c r="U4217" s="1">
        <v>3465925</v>
      </c>
      <c r="V4217" s="1">
        <v>2890186</v>
      </c>
      <c r="W4217" s="1">
        <v>1154056</v>
      </c>
      <c r="X4217" s="1">
        <v>0.95992441658887595</v>
      </c>
    </row>
    <row r="4218" spans="1:24" x14ac:dyDescent="0.2">
      <c r="A4218" s="2">
        <v>1.2210000000000001</v>
      </c>
      <c r="B4218" s="2">
        <v>1.27</v>
      </c>
      <c r="C4218" s="1">
        <v>16</v>
      </c>
      <c r="D4218" s="1">
        <v>77371.333680048003</v>
      </c>
      <c r="E4218" s="1">
        <v>100538.158168546</v>
      </c>
      <c r="F4218" s="1">
        <v>-23166.824488452199</v>
      </c>
      <c r="G4218" s="1">
        <v>3486382</v>
      </c>
      <c r="H4218" s="1">
        <v>2755665</v>
      </c>
      <c r="I4218" s="1">
        <v>1134587</v>
      </c>
      <c r="J4218" s="1">
        <v>0.94676781883765904</v>
      </c>
      <c r="K4218" s="1">
        <v>77651.2984964387</v>
      </c>
      <c r="L4218" s="1">
        <v>97017.005218461098</v>
      </c>
      <c r="M4218" s="1">
        <v>-19365.7067219649</v>
      </c>
      <c r="N4218" s="1">
        <v>3488944</v>
      </c>
      <c r="O4218" s="1">
        <v>2626596</v>
      </c>
      <c r="P4218" s="1">
        <v>1088876</v>
      </c>
      <c r="Q4218" s="1">
        <v>0.913609122089313</v>
      </c>
      <c r="R4218" s="1">
        <v>71268.348901605204</v>
      </c>
      <c r="S4218" s="1">
        <v>101987.362046148</v>
      </c>
      <c r="T4218" s="1">
        <v>-30719.013144503198</v>
      </c>
      <c r="U4218" s="1">
        <v>3465515</v>
      </c>
      <c r="V4218" s="1">
        <v>2889345</v>
      </c>
      <c r="W4218" s="1">
        <v>1155638</v>
      </c>
      <c r="X4218" s="1">
        <v>0.96041497151305499</v>
      </c>
    </row>
    <row r="4219" spans="1:24" x14ac:dyDescent="0.2">
      <c r="A4219" s="2">
        <v>1.2210000000000001</v>
      </c>
      <c r="B4219" s="2">
        <v>1.27</v>
      </c>
      <c r="C4219" s="1">
        <v>17</v>
      </c>
      <c r="D4219" s="1">
        <v>77399.914804108193</v>
      </c>
      <c r="E4219" s="1">
        <v>100559.810408064</v>
      </c>
      <c r="F4219" s="1">
        <v>-23159.8956039105</v>
      </c>
      <c r="G4219" s="1">
        <v>3486329</v>
      </c>
      <c r="H4219" s="1">
        <v>2755483</v>
      </c>
      <c r="I4219" s="1">
        <v>1134901</v>
      </c>
      <c r="J4219" s="1">
        <v>0.94697171797361901</v>
      </c>
      <c r="K4219" s="1">
        <v>77569.480892576496</v>
      </c>
      <c r="L4219" s="1">
        <v>96935.384341235796</v>
      </c>
      <c r="M4219" s="1">
        <v>-19365.903448601701</v>
      </c>
      <c r="N4219" s="1">
        <v>3488932</v>
      </c>
      <c r="O4219" s="1">
        <v>2626610</v>
      </c>
      <c r="P4219" s="1">
        <v>1087991</v>
      </c>
      <c r="Q4219" s="1">
        <v>0.91284049830198799</v>
      </c>
      <c r="R4219" s="1">
        <v>71308.822019797997</v>
      </c>
      <c r="S4219" s="1">
        <v>102006.507360113</v>
      </c>
      <c r="T4219" s="1">
        <v>-30697.685340275901</v>
      </c>
      <c r="U4219" s="1">
        <v>3465339</v>
      </c>
      <c r="V4219" s="1">
        <v>2888659</v>
      </c>
      <c r="W4219" s="1">
        <v>1156200</v>
      </c>
      <c r="X4219" s="1">
        <v>0.96059526293150099</v>
      </c>
    </row>
    <row r="4220" spans="1:24" x14ac:dyDescent="0.2">
      <c r="A4220" s="2">
        <v>1.2210000000000001</v>
      </c>
      <c r="B4220" s="2">
        <v>1.27</v>
      </c>
      <c r="C4220" s="1">
        <v>18</v>
      </c>
      <c r="D4220" s="1">
        <v>77370.5823274789</v>
      </c>
      <c r="E4220" s="1">
        <v>100535.008427653</v>
      </c>
      <c r="F4220" s="1">
        <v>-23164.4261001286</v>
      </c>
      <c r="G4220" s="1">
        <v>3486445</v>
      </c>
      <c r="H4220" s="1">
        <v>2755676</v>
      </c>
      <c r="I4220" s="1">
        <v>1134279</v>
      </c>
      <c r="J4220" s="1">
        <v>0.94673815772819003</v>
      </c>
      <c r="K4220" s="1">
        <v>77517.885446407396</v>
      </c>
      <c r="L4220" s="1">
        <v>96881.706063203703</v>
      </c>
      <c r="M4220" s="1">
        <v>-19363.820616738802</v>
      </c>
      <c r="N4220" s="1">
        <v>3488934</v>
      </c>
      <c r="O4220" s="1">
        <v>2626573</v>
      </c>
      <c r="P4220" s="1">
        <v>1087353</v>
      </c>
      <c r="Q4220" s="1">
        <v>0.91233500996664396</v>
      </c>
      <c r="R4220" s="1">
        <v>71262.306624756704</v>
      </c>
      <c r="S4220" s="1">
        <v>101971.027734113</v>
      </c>
      <c r="T4220" s="1">
        <v>-30708.721109315899</v>
      </c>
      <c r="U4220" s="1">
        <v>3465515</v>
      </c>
      <c r="V4220" s="1">
        <v>2889164</v>
      </c>
      <c r="W4220" s="1">
        <v>1155139</v>
      </c>
      <c r="X4220" s="1">
        <v>0.96026115129932199</v>
      </c>
    </row>
    <row r="4221" spans="1:24" x14ac:dyDescent="0.2">
      <c r="A4221" s="2">
        <v>1.2210000000000001</v>
      </c>
      <c r="B4221" s="2">
        <v>1.27</v>
      </c>
      <c r="C4221" s="1">
        <v>19</v>
      </c>
      <c r="D4221" s="1">
        <v>77464.911819648594</v>
      </c>
      <c r="E4221" s="1">
        <v>100628.009568628</v>
      </c>
      <c r="F4221" s="1">
        <v>-23163.097748934801</v>
      </c>
      <c r="G4221" s="1">
        <v>3486319</v>
      </c>
      <c r="H4221" s="1">
        <v>2755410</v>
      </c>
      <c r="I4221" s="1">
        <v>1136124</v>
      </c>
      <c r="J4221" s="1">
        <v>0.94761394945737698</v>
      </c>
      <c r="K4221" s="1">
        <v>77715.127586265298</v>
      </c>
      <c r="L4221" s="1">
        <v>97079.134461516005</v>
      </c>
      <c r="M4221" s="1">
        <v>-19364.006875192601</v>
      </c>
      <c r="N4221" s="1">
        <v>3488930</v>
      </c>
      <c r="O4221" s="1">
        <v>2626563</v>
      </c>
      <c r="P4221" s="1">
        <v>1089542</v>
      </c>
      <c r="Q4221" s="1">
        <v>0.91419419316088402</v>
      </c>
      <c r="R4221" s="1">
        <v>71306.709872268606</v>
      </c>
      <c r="S4221" s="1">
        <v>102003.355097003</v>
      </c>
      <c r="T4221" s="1">
        <v>-30696.645224692398</v>
      </c>
      <c r="U4221" s="1">
        <v>3465360</v>
      </c>
      <c r="V4221" s="1">
        <v>2888688</v>
      </c>
      <c r="W4221" s="1">
        <v>1156100</v>
      </c>
      <c r="X4221" s="1">
        <v>0.96056557807030596</v>
      </c>
    </row>
    <row r="4222" spans="1:24" x14ac:dyDescent="0.2">
      <c r="A4222" s="2">
        <v>1.2210000000000001</v>
      </c>
      <c r="B4222" s="2">
        <v>1.27</v>
      </c>
      <c r="C4222" s="1">
        <v>20</v>
      </c>
      <c r="D4222" s="1">
        <v>77399.618560193601</v>
      </c>
      <c r="E4222" s="1">
        <v>100556.732929466</v>
      </c>
      <c r="F4222" s="1">
        <v>-23157.1143692271</v>
      </c>
      <c r="G4222" s="1">
        <v>3486320</v>
      </c>
      <c r="H4222" s="1">
        <v>2755276</v>
      </c>
      <c r="I4222" s="1">
        <v>1134894</v>
      </c>
      <c r="J4222" s="1">
        <v>0.94694273735817402</v>
      </c>
      <c r="K4222" s="1">
        <v>77658.366054573693</v>
      </c>
      <c r="L4222" s="1">
        <v>97023.054284383397</v>
      </c>
      <c r="M4222" s="1">
        <v>-19364.688229752301</v>
      </c>
      <c r="N4222" s="1">
        <v>3488944</v>
      </c>
      <c r="O4222" s="1">
        <v>2626605</v>
      </c>
      <c r="P4222" s="1">
        <v>1088645</v>
      </c>
      <c r="Q4222" s="1">
        <v>0.91366608614210798</v>
      </c>
      <c r="R4222" s="1">
        <v>71265.342748377298</v>
      </c>
      <c r="S4222" s="1">
        <v>101983.842320918</v>
      </c>
      <c r="T4222" s="1">
        <v>-30718.4995725019</v>
      </c>
      <c r="U4222" s="1">
        <v>3465493</v>
      </c>
      <c r="V4222" s="1">
        <v>2889259</v>
      </c>
      <c r="W4222" s="1">
        <v>1155471</v>
      </c>
      <c r="X4222" s="1">
        <v>0.96038182626114899</v>
      </c>
    </row>
    <row r="4223" spans="1:24" x14ac:dyDescent="0.2">
      <c r="A4223" s="2">
        <v>1.2210000000000001</v>
      </c>
      <c r="B4223" s="2">
        <v>1.27</v>
      </c>
      <c r="C4223" s="1">
        <v>21</v>
      </c>
      <c r="D4223" s="1">
        <v>77269.120172658993</v>
      </c>
      <c r="E4223" s="1">
        <v>100439.35470030599</v>
      </c>
      <c r="F4223" s="1">
        <v>-23170.234527601398</v>
      </c>
      <c r="G4223" s="1">
        <v>3486435</v>
      </c>
      <c r="H4223" s="1">
        <v>2755693</v>
      </c>
      <c r="I4223" s="1">
        <v>1132420</v>
      </c>
      <c r="J4223" s="1">
        <v>0.94583738659359795</v>
      </c>
      <c r="K4223" s="1">
        <v>77379.042918616193</v>
      </c>
      <c r="L4223" s="1">
        <v>96748.682054499193</v>
      </c>
      <c r="M4223" s="1">
        <v>-19369.639135824698</v>
      </c>
      <c r="N4223" s="1">
        <v>3488970</v>
      </c>
      <c r="O4223" s="1">
        <v>2626780</v>
      </c>
      <c r="P4223" s="1">
        <v>1085855</v>
      </c>
      <c r="Q4223" s="1">
        <v>0.91108232289868196</v>
      </c>
      <c r="R4223" s="1">
        <v>71211.705101303698</v>
      </c>
      <c r="S4223" s="1">
        <v>101924.24911346901</v>
      </c>
      <c r="T4223" s="1">
        <v>-30712.544012124101</v>
      </c>
      <c r="U4223" s="1">
        <v>3465782</v>
      </c>
      <c r="V4223" s="1">
        <v>2889654</v>
      </c>
      <c r="W4223" s="1">
        <v>1153835</v>
      </c>
      <c r="X4223" s="1">
        <v>0.95982063703645604</v>
      </c>
    </row>
    <row r="4224" spans="1:24" x14ac:dyDescent="0.2">
      <c r="A4224" s="2">
        <v>1.2210000000000001</v>
      </c>
      <c r="B4224" s="2">
        <v>1.27</v>
      </c>
      <c r="C4224" s="1">
        <v>22</v>
      </c>
      <c r="D4224" s="1">
        <v>77389.340364005198</v>
      </c>
      <c r="E4224" s="1">
        <v>100548.279293449</v>
      </c>
      <c r="F4224" s="1">
        <v>-23158.938929398799</v>
      </c>
      <c r="G4224" s="1">
        <v>3486258</v>
      </c>
      <c r="H4224" s="1">
        <v>2755246</v>
      </c>
      <c r="I4224" s="1">
        <v>1134519</v>
      </c>
      <c r="J4224" s="1">
        <v>0.94686312946919704</v>
      </c>
      <c r="K4224" s="1">
        <v>77576.090964245799</v>
      </c>
      <c r="L4224" s="1">
        <v>96941.828491153894</v>
      </c>
      <c r="M4224" s="1">
        <v>-19365.737526850498</v>
      </c>
      <c r="N4224" s="1">
        <v>3488923</v>
      </c>
      <c r="O4224" s="1">
        <v>2626601</v>
      </c>
      <c r="P4224" s="1">
        <v>1088274</v>
      </c>
      <c r="Q4224" s="1">
        <v>0.91290118286070199</v>
      </c>
      <c r="R4224" s="1">
        <v>71259.410901010604</v>
      </c>
      <c r="S4224" s="1">
        <v>101972.40040464701</v>
      </c>
      <c r="T4224" s="1">
        <v>-30712.989503596898</v>
      </c>
      <c r="U4224" s="1">
        <v>3465616</v>
      </c>
      <c r="V4224" s="1">
        <v>2889340</v>
      </c>
      <c r="W4224" s="1">
        <v>1155168</v>
      </c>
      <c r="X4224" s="1">
        <v>0.96027407773751605</v>
      </c>
    </row>
    <row r="4225" spans="1:24" x14ac:dyDescent="0.2">
      <c r="A4225" s="2">
        <v>1.2210000000000001</v>
      </c>
      <c r="B4225" s="2">
        <v>1.27</v>
      </c>
      <c r="C4225" s="1">
        <v>23</v>
      </c>
      <c r="D4225" s="1">
        <v>77436.965511814895</v>
      </c>
      <c r="E4225" s="1">
        <v>100595.76141082001</v>
      </c>
      <c r="F4225" s="1">
        <v>-23158.795898958699</v>
      </c>
      <c r="G4225" s="1">
        <v>3486343</v>
      </c>
      <c r="H4225" s="1">
        <v>2755299</v>
      </c>
      <c r="I4225" s="1">
        <v>1135454</v>
      </c>
      <c r="J4225" s="1">
        <v>0.94731026856061595</v>
      </c>
      <c r="K4225" s="1">
        <v>77642.199008994299</v>
      </c>
      <c r="L4225" s="1">
        <v>97007.089274909406</v>
      </c>
      <c r="M4225" s="1">
        <v>-19364.890265857201</v>
      </c>
      <c r="N4225" s="1">
        <v>3488916</v>
      </c>
      <c r="O4225" s="1">
        <v>2626568</v>
      </c>
      <c r="P4225" s="1">
        <v>1088954</v>
      </c>
      <c r="Q4225" s="1">
        <v>0.91351574365053101</v>
      </c>
      <c r="R4225" s="1">
        <v>71303.187359833406</v>
      </c>
      <c r="S4225" s="1">
        <v>102000.57129675199</v>
      </c>
      <c r="T4225" s="1">
        <v>-30697.383936878599</v>
      </c>
      <c r="U4225" s="1">
        <v>3465413</v>
      </c>
      <c r="V4225" s="1">
        <v>2888738</v>
      </c>
      <c r="W4225" s="1">
        <v>1156056</v>
      </c>
      <c r="X4225" s="1">
        <v>0.96053936302380605</v>
      </c>
    </row>
    <row r="4226" spans="1:24" x14ac:dyDescent="0.2">
      <c r="A4226" s="2">
        <v>1.2210000000000001</v>
      </c>
      <c r="B4226" s="2">
        <v>1.27</v>
      </c>
      <c r="C4226" s="1">
        <v>24</v>
      </c>
      <c r="D4226" s="1">
        <v>77420.773366127498</v>
      </c>
      <c r="E4226" s="1">
        <v>100579.0252036</v>
      </c>
      <c r="F4226" s="1">
        <v>-23158.2518374268</v>
      </c>
      <c r="G4226" s="1">
        <v>3486361</v>
      </c>
      <c r="H4226" s="1">
        <v>2755299</v>
      </c>
      <c r="I4226" s="1">
        <v>1135057</v>
      </c>
      <c r="J4226" s="1">
        <v>0.94715266370000195</v>
      </c>
      <c r="K4226" s="1">
        <v>77652.397858151904</v>
      </c>
      <c r="L4226" s="1">
        <v>97017.952927990307</v>
      </c>
      <c r="M4226" s="1">
        <v>-19365.555069780701</v>
      </c>
      <c r="N4226" s="1">
        <v>3488941</v>
      </c>
      <c r="O4226" s="1">
        <v>2626600</v>
      </c>
      <c r="P4226" s="1">
        <v>1089201</v>
      </c>
      <c r="Q4226" s="1">
        <v>0.91361804666979696</v>
      </c>
      <c r="R4226" s="1">
        <v>71280.887492692797</v>
      </c>
      <c r="S4226" s="1">
        <v>101990.34229887099</v>
      </c>
      <c r="T4226" s="1">
        <v>-30709.454806137699</v>
      </c>
      <c r="U4226" s="1">
        <v>3465466</v>
      </c>
      <c r="V4226" s="1">
        <v>2889039</v>
      </c>
      <c r="W4226" s="1">
        <v>1155641</v>
      </c>
      <c r="X4226" s="1">
        <v>0.960443036552454</v>
      </c>
    </row>
    <row r="4227" spans="1:24" x14ac:dyDescent="0.2">
      <c r="A4227" s="2">
        <v>1.2210000000000001</v>
      </c>
      <c r="B4227" s="2">
        <v>1.27</v>
      </c>
      <c r="C4227" s="1">
        <v>25</v>
      </c>
      <c r="D4227" s="1">
        <v>77324.933795341203</v>
      </c>
      <c r="E4227" s="1">
        <v>100493.580784584</v>
      </c>
      <c r="F4227" s="1">
        <v>-23168.646989197801</v>
      </c>
      <c r="G4227" s="1">
        <v>3486352</v>
      </c>
      <c r="H4227" s="1">
        <v>2755713</v>
      </c>
      <c r="I4227" s="1">
        <v>1133423</v>
      </c>
      <c r="J4227" s="1">
        <v>0.94634803362026998</v>
      </c>
      <c r="K4227" s="1">
        <v>77501.825379355607</v>
      </c>
      <c r="L4227" s="1">
        <v>96867.372387022493</v>
      </c>
      <c r="M4227" s="1">
        <v>-19365.547007609101</v>
      </c>
      <c r="N4227" s="1">
        <v>3488939</v>
      </c>
      <c r="O4227" s="1">
        <v>2626615</v>
      </c>
      <c r="P4227" s="1">
        <v>1087626</v>
      </c>
      <c r="Q4227" s="1">
        <v>0.91220002974041503</v>
      </c>
      <c r="R4227" s="1">
        <v>71274.0516232605</v>
      </c>
      <c r="S4227" s="1">
        <v>101978.692292779</v>
      </c>
      <c r="T4227" s="1">
        <v>-30704.640669479199</v>
      </c>
      <c r="U4227" s="1">
        <v>3465463</v>
      </c>
      <c r="V4227" s="1">
        <v>2889054</v>
      </c>
      <c r="W4227" s="1">
        <v>1155365</v>
      </c>
      <c r="X4227" s="1">
        <v>0.96033332844701902</v>
      </c>
    </row>
    <row r="4228" spans="1:24" x14ac:dyDescent="0.2">
      <c r="A4228" s="2">
        <v>1.2210000000000001</v>
      </c>
      <c r="B4228" s="2">
        <v>1.27</v>
      </c>
      <c r="C4228" s="1">
        <v>26</v>
      </c>
      <c r="D4228" s="1">
        <v>77375.349666802402</v>
      </c>
      <c r="E4228" s="1">
        <v>100538.05755129999</v>
      </c>
      <c r="F4228" s="1">
        <v>-23162.707884451898</v>
      </c>
      <c r="G4228" s="1">
        <v>3486309</v>
      </c>
      <c r="H4228" s="1">
        <v>2755350</v>
      </c>
      <c r="I4228" s="1">
        <v>1134307</v>
      </c>
      <c r="J4228" s="1">
        <v>0.94676687132507398</v>
      </c>
      <c r="K4228" s="1">
        <v>77594.309460231394</v>
      </c>
      <c r="L4228" s="1">
        <v>96959.001643324897</v>
      </c>
      <c r="M4228" s="1">
        <v>-19364.692183035801</v>
      </c>
      <c r="N4228" s="1">
        <v>3488944</v>
      </c>
      <c r="O4228" s="1">
        <v>2626566</v>
      </c>
      <c r="P4228" s="1">
        <v>1087410</v>
      </c>
      <c r="Q4228" s="1">
        <v>0.91306290243185495</v>
      </c>
      <c r="R4228" s="1">
        <v>71256.985353778102</v>
      </c>
      <c r="S4228" s="1">
        <v>101974.093090437</v>
      </c>
      <c r="T4228" s="1">
        <v>-30717.107736618302</v>
      </c>
      <c r="U4228" s="1">
        <v>3465646</v>
      </c>
      <c r="V4228" s="1">
        <v>2889391</v>
      </c>
      <c r="W4228" s="1">
        <v>1155219</v>
      </c>
      <c r="X4228" s="1">
        <v>0.96029001775932499</v>
      </c>
    </row>
    <row r="4229" spans="1:24" x14ac:dyDescent="0.2">
      <c r="A4229" s="2">
        <v>1.2210000000000001</v>
      </c>
      <c r="B4229" s="2">
        <v>1.27</v>
      </c>
      <c r="C4229" s="1">
        <v>27</v>
      </c>
      <c r="D4229" s="1">
        <v>77435.543132770399</v>
      </c>
      <c r="E4229" s="1">
        <v>100595.500216546</v>
      </c>
      <c r="F4229" s="1">
        <v>-23159.9570837299</v>
      </c>
      <c r="G4229" s="1">
        <v>3486400</v>
      </c>
      <c r="H4229" s="1">
        <v>2755435</v>
      </c>
      <c r="I4229" s="1">
        <v>1135659</v>
      </c>
      <c r="J4229" s="1">
        <v>0.94730780889418598</v>
      </c>
      <c r="K4229" s="1">
        <v>77592.367432313404</v>
      </c>
      <c r="L4229" s="1">
        <v>96957.969750799006</v>
      </c>
      <c r="M4229" s="1">
        <v>-19365.602318427798</v>
      </c>
      <c r="N4229" s="1">
        <v>3488919</v>
      </c>
      <c r="O4229" s="1">
        <v>2626624</v>
      </c>
      <c r="P4229" s="1">
        <v>1088552</v>
      </c>
      <c r="Q4229" s="1">
        <v>0.91305318510011202</v>
      </c>
      <c r="R4229" s="1">
        <v>71257.474758527896</v>
      </c>
      <c r="S4229" s="1">
        <v>101974.907488193</v>
      </c>
      <c r="T4229" s="1">
        <v>-30717.432729625201</v>
      </c>
      <c r="U4229" s="1">
        <v>3465612</v>
      </c>
      <c r="V4229" s="1">
        <v>2889396</v>
      </c>
      <c r="W4229" s="1">
        <v>1155318</v>
      </c>
      <c r="X4229" s="1">
        <v>0.96029768694285</v>
      </c>
    </row>
    <row r="4230" spans="1:24" x14ac:dyDescent="0.2">
      <c r="A4230" s="2">
        <v>1.2210000000000001</v>
      </c>
      <c r="B4230" s="2">
        <v>1.27</v>
      </c>
      <c r="C4230" s="1">
        <v>28</v>
      </c>
      <c r="D4230" s="1">
        <v>77380.347041134606</v>
      </c>
      <c r="E4230" s="1">
        <v>100540.259510452</v>
      </c>
      <c r="F4230" s="1">
        <v>-23159.9124692718</v>
      </c>
      <c r="G4230" s="1">
        <v>3486331</v>
      </c>
      <c r="H4230" s="1">
        <v>2755258</v>
      </c>
      <c r="I4230" s="1">
        <v>1134590</v>
      </c>
      <c r="J4230" s="1">
        <v>0.94678760717404198</v>
      </c>
      <c r="K4230" s="1">
        <v>77611.777095313693</v>
      </c>
      <c r="L4230" s="1">
        <v>96979.531439796803</v>
      </c>
      <c r="M4230" s="1">
        <v>-19367.754344425099</v>
      </c>
      <c r="N4230" s="1">
        <v>3488939</v>
      </c>
      <c r="O4230" s="1">
        <v>2626695</v>
      </c>
      <c r="P4230" s="1">
        <v>1088364</v>
      </c>
      <c r="Q4230" s="1">
        <v>0.91325623152183499</v>
      </c>
      <c r="R4230" s="1">
        <v>71262.4215808562</v>
      </c>
      <c r="S4230" s="1">
        <v>101979.062365217</v>
      </c>
      <c r="T4230" s="1">
        <v>-30716.6407843206</v>
      </c>
      <c r="U4230" s="1">
        <v>3465564</v>
      </c>
      <c r="V4230" s="1">
        <v>2889323</v>
      </c>
      <c r="W4230" s="1">
        <v>1155373</v>
      </c>
      <c r="X4230" s="1">
        <v>0.96033681341910504</v>
      </c>
    </row>
    <row r="4231" spans="1:24" x14ac:dyDescent="0.2">
      <c r="A4231" s="2">
        <v>1.2210000000000001</v>
      </c>
      <c r="B4231" s="2">
        <v>1.27</v>
      </c>
      <c r="C4231" s="1">
        <v>29</v>
      </c>
      <c r="D4231" s="1">
        <v>77399.351839253795</v>
      </c>
      <c r="E4231" s="1">
        <v>100564.38377872801</v>
      </c>
      <c r="F4231" s="1">
        <v>-23165.031939428802</v>
      </c>
      <c r="G4231" s="1">
        <v>3486345</v>
      </c>
      <c r="H4231" s="1">
        <v>2755501</v>
      </c>
      <c r="I4231" s="1">
        <v>1135030</v>
      </c>
      <c r="J4231" s="1">
        <v>0.94701478540440898</v>
      </c>
      <c r="K4231" s="1">
        <v>77629.132552261406</v>
      </c>
      <c r="L4231" s="1">
        <v>96995.906427618203</v>
      </c>
      <c r="M4231" s="1">
        <v>-19366.773875299001</v>
      </c>
      <c r="N4231" s="1">
        <v>3488953</v>
      </c>
      <c r="O4231" s="1">
        <v>2626649</v>
      </c>
      <c r="P4231" s="1">
        <v>1089025</v>
      </c>
      <c r="Q4231" s="1">
        <v>0.91341043477944095</v>
      </c>
      <c r="R4231" s="1">
        <v>71292.746621388302</v>
      </c>
      <c r="S4231" s="1">
        <v>101983.120007541</v>
      </c>
      <c r="T4231" s="1">
        <v>-30690.3733861129</v>
      </c>
      <c r="U4231" s="1">
        <v>3465522</v>
      </c>
      <c r="V4231" s="1">
        <v>2888679</v>
      </c>
      <c r="W4231" s="1">
        <v>1155550</v>
      </c>
      <c r="X4231" s="1">
        <v>0.96037502423619403</v>
      </c>
    </row>
    <row r="4232" spans="1:24" x14ac:dyDescent="0.2">
      <c r="A4232" s="2">
        <v>1.2210000000000001</v>
      </c>
      <c r="B4232" s="2">
        <v>1.27</v>
      </c>
      <c r="C4232" s="1">
        <v>30</v>
      </c>
      <c r="D4232" s="1">
        <v>77394.650529477702</v>
      </c>
      <c r="E4232" s="1">
        <v>100561.22112438</v>
      </c>
      <c r="F4232" s="1">
        <v>-23166.570594856399</v>
      </c>
      <c r="G4232" s="1">
        <v>3486367</v>
      </c>
      <c r="H4232" s="1">
        <v>2755549</v>
      </c>
      <c r="I4232" s="1">
        <v>1135017</v>
      </c>
      <c r="J4232" s="1">
        <v>0.94698500268893004</v>
      </c>
      <c r="K4232" s="1">
        <v>77624.912838652206</v>
      </c>
      <c r="L4232" s="1">
        <v>96986.097911831297</v>
      </c>
      <c r="M4232" s="1">
        <v>-19361.185073121302</v>
      </c>
      <c r="N4232" s="1">
        <v>3488924</v>
      </c>
      <c r="O4232" s="1">
        <v>2626446</v>
      </c>
      <c r="P4232" s="1">
        <v>1088898</v>
      </c>
      <c r="Q4232" s="1">
        <v>0.91331806798789394</v>
      </c>
      <c r="R4232" s="1">
        <v>71282.383123807405</v>
      </c>
      <c r="S4232" s="1">
        <v>101982.002919005</v>
      </c>
      <c r="T4232" s="1">
        <v>-30699.619795157301</v>
      </c>
      <c r="U4232" s="1">
        <v>3465565</v>
      </c>
      <c r="V4232" s="1">
        <v>2888958</v>
      </c>
      <c r="W4232" s="1">
        <v>1155522</v>
      </c>
      <c r="X4232" s="1">
        <v>0.96036450461363998</v>
      </c>
    </row>
    <row r="4233" spans="1:24" x14ac:dyDescent="0.2">
      <c r="A4233" s="2">
        <v>1.2210000000000001</v>
      </c>
      <c r="B4233" s="2">
        <v>1.27</v>
      </c>
      <c r="C4233" s="1">
        <v>31</v>
      </c>
      <c r="D4233" s="1">
        <v>77396.259793653604</v>
      </c>
      <c r="E4233" s="1">
        <v>100564.604991709</v>
      </c>
      <c r="F4233" s="1">
        <v>-23168.345198009501</v>
      </c>
      <c r="G4233" s="1">
        <v>3486389</v>
      </c>
      <c r="H4233" s="1">
        <v>2755580</v>
      </c>
      <c r="I4233" s="1">
        <v>1135211</v>
      </c>
      <c r="J4233" s="1">
        <v>0.94701686856701295</v>
      </c>
      <c r="K4233" s="1">
        <v>77633.596797105798</v>
      </c>
      <c r="L4233" s="1">
        <v>97000.8272875681</v>
      </c>
      <c r="M4233" s="1">
        <v>-19367.230490404399</v>
      </c>
      <c r="N4233" s="1">
        <v>3488940</v>
      </c>
      <c r="O4233" s="1">
        <v>2626673</v>
      </c>
      <c r="P4233" s="1">
        <v>1089331</v>
      </c>
      <c r="Q4233" s="1">
        <v>0.91345677451677498</v>
      </c>
      <c r="R4233" s="1">
        <v>71277.455934005193</v>
      </c>
      <c r="S4233" s="1">
        <v>101991.204058274</v>
      </c>
      <c r="T4233" s="1">
        <v>-30713.748124228699</v>
      </c>
      <c r="U4233" s="1">
        <v>3465510</v>
      </c>
      <c r="V4233" s="1">
        <v>2889201</v>
      </c>
      <c r="W4233" s="1">
        <v>1155775</v>
      </c>
      <c r="X4233" s="1">
        <v>0.96045115174061302</v>
      </c>
    </row>
    <row r="4234" spans="1:24" x14ac:dyDescent="0.2">
      <c r="A4234" s="2">
        <v>1.2210000000000001</v>
      </c>
      <c r="B4234" s="2">
        <v>1.27</v>
      </c>
      <c r="C4234" s="1">
        <v>32</v>
      </c>
      <c r="D4234" s="1">
        <v>77399.325947455101</v>
      </c>
      <c r="E4234" s="1">
        <v>100562.317647652</v>
      </c>
      <c r="F4234" s="1">
        <v>-23162.9917001512</v>
      </c>
      <c r="G4234" s="1">
        <v>3486399</v>
      </c>
      <c r="H4234" s="1">
        <v>2755446</v>
      </c>
      <c r="I4234" s="1">
        <v>1134807</v>
      </c>
      <c r="J4234" s="1">
        <v>0.94699532864840497</v>
      </c>
      <c r="K4234" s="1">
        <v>77643.423554823399</v>
      </c>
      <c r="L4234" s="1">
        <v>97009.3771427795</v>
      </c>
      <c r="M4234" s="1">
        <v>-19365.953587898199</v>
      </c>
      <c r="N4234" s="1">
        <v>3488934</v>
      </c>
      <c r="O4234" s="1">
        <v>2626621</v>
      </c>
      <c r="P4234" s="1">
        <v>1088713</v>
      </c>
      <c r="Q4234" s="1">
        <v>0.91353728850188698</v>
      </c>
      <c r="R4234" s="1">
        <v>71299.368008698802</v>
      </c>
      <c r="S4234" s="1">
        <v>102002.10139227399</v>
      </c>
      <c r="T4234" s="1">
        <v>-30702.7333835348</v>
      </c>
      <c r="U4234" s="1">
        <v>3465402</v>
      </c>
      <c r="V4234" s="1">
        <v>2888866</v>
      </c>
      <c r="W4234" s="1">
        <v>1156035</v>
      </c>
      <c r="X4234" s="1">
        <v>0.96055377193308999</v>
      </c>
    </row>
    <row r="4235" spans="1:24" x14ac:dyDescent="0.2">
      <c r="A4235" s="2">
        <v>1.2210000000000001</v>
      </c>
      <c r="B4235" s="2">
        <v>1.27</v>
      </c>
      <c r="C4235" s="1">
        <v>33</v>
      </c>
      <c r="D4235" s="1">
        <v>77443.262929927296</v>
      </c>
      <c r="E4235" s="1">
        <v>100604.13436767099</v>
      </c>
      <c r="F4235" s="1">
        <v>-23160.871437697599</v>
      </c>
      <c r="G4235" s="1">
        <v>3486289</v>
      </c>
      <c r="H4235" s="1">
        <v>2755233</v>
      </c>
      <c r="I4235" s="1">
        <v>1135773</v>
      </c>
      <c r="J4235" s="1">
        <v>0.94738911669390702</v>
      </c>
      <c r="K4235" s="1">
        <v>77684.318621015307</v>
      </c>
      <c r="L4235" s="1">
        <v>97052.2436173202</v>
      </c>
      <c r="M4235" s="1">
        <v>-19367.924996247199</v>
      </c>
      <c r="N4235" s="1">
        <v>3488944</v>
      </c>
      <c r="O4235" s="1">
        <v>2626692</v>
      </c>
      <c r="P4235" s="1">
        <v>1089178</v>
      </c>
      <c r="Q4235" s="1">
        <v>0.91394096208554099</v>
      </c>
      <c r="R4235" s="1">
        <v>71347.595101061903</v>
      </c>
      <c r="S4235" s="1">
        <v>102029.073921057</v>
      </c>
      <c r="T4235" s="1">
        <v>-30681.478819955799</v>
      </c>
      <c r="U4235" s="1">
        <v>3465331</v>
      </c>
      <c r="V4235" s="1">
        <v>2888177</v>
      </c>
      <c r="W4235" s="1">
        <v>1156831</v>
      </c>
      <c r="X4235" s="1">
        <v>0.96080777223217395</v>
      </c>
    </row>
    <row r="4236" spans="1:24" x14ac:dyDescent="0.2">
      <c r="A4236" s="2">
        <v>1.2210000000000001</v>
      </c>
      <c r="B4236" s="2">
        <v>1.27</v>
      </c>
      <c r="C4236" s="1">
        <v>34</v>
      </c>
      <c r="D4236" s="1">
        <v>77396.336651673701</v>
      </c>
      <c r="E4236" s="1">
        <v>100555.096278806</v>
      </c>
      <c r="F4236" s="1">
        <v>-23158.7596270873</v>
      </c>
      <c r="G4236" s="1">
        <v>3486390</v>
      </c>
      <c r="H4236" s="1">
        <v>2755342</v>
      </c>
      <c r="I4236" s="1">
        <v>1134775</v>
      </c>
      <c r="J4236" s="1">
        <v>0.94692732501917898</v>
      </c>
      <c r="K4236" s="1">
        <v>77622.010095557998</v>
      </c>
      <c r="L4236" s="1">
        <v>96990.031765921303</v>
      </c>
      <c r="M4236" s="1">
        <v>-19368.021670305799</v>
      </c>
      <c r="N4236" s="1">
        <v>3488934</v>
      </c>
      <c r="O4236" s="1">
        <v>2626699</v>
      </c>
      <c r="P4236" s="1">
        <v>1088171</v>
      </c>
      <c r="Q4236" s="1">
        <v>0.91335511309121498</v>
      </c>
      <c r="R4236" s="1">
        <v>71276.573801162594</v>
      </c>
      <c r="S4236" s="1">
        <v>101993.419874691</v>
      </c>
      <c r="T4236" s="1">
        <v>-30716.846073489301</v>
      </c>
      <c r="U4236" s="1">
        <v>3465385</v>
      </c>
      <c r="V4236" s="1">
        <v>2889136</v>
      </c>
      <c r="W4236" s="1">
        <v>1155867</v>
      </c>
      <c r="X4236" s="1">
        <v>0.96047201808344596</v>
      </c>
    </row>
    <row r="4237" spans="1:24" x14ac:dyDescent="0.2">
      <c r="A4237" s="2">
        <v>1.2210000000000001</v>
      </c>
      <c r="B4237" s="2">
        <v>1.27</v>
      </c>
      <c r="C4237" s="1">
        <v>35</v>
      </c>
      <c r="D4237" s="1">
        <v>77376.270880685202</v>
      </c>
      <c r="E4237" s="1">
        <v>100544.120888166</v>
      </c>
      <c r="F4237" s="1">
        <v>-23167.8500074351</v>
      </c>
      <c r="G4237" s="1">
        <v>3486336</v>
      </c>
      <c r="H4237" s="1">
        <v>2755595</v>
      </c>
      <c r="I4237" s="1">
        <v>1134442</v>
      </c>
      <c r="J4237" s="1">
        <v>0.94682396976733596</v>
      </c>
      <c r="K4237" s="1">
        <v>77618.370878697795</v>
      </c>
      <c r="L4237" s="1">
        <v>96985.793179951899</v>
      </c>
      <c r="M4237" s="1">
        <v>-19367.4223011963</v>
      </c>
      <c r="N4237" s="1">
        <v>3488953</v>
      </c>
      <c r="O4237" s="1">
        <v>2626671</v>
      </c>
      <c r="P4237" s="1">
        <v>1088159</v>
      </c>
      <c r="Q4237" s="1">
        <v>0.91331519832783603</v>
      </c>
      <c r="R4237" s="1">
        <v>71229.660100136898</v>
      </c>
      <c r="S4237" s="1">
        <v>101965.489633939</v>
      </c>
      <c r="T4237" s="1">
        <v>-30735.8295337622</v>
      </c>
      <c r="U4237" s="1">
        <v>3465812</v>
      </c>
      <c r="V4237" s="1">
        <v>2890003</v>
      </c>
      <c r="W4237" s="1">
        <v>1154932</v>
      </c>
      <c r="X4237" s="1">
        <v>0.96020899901090495</v>
      </c>
    </row>
    <row r="4238" spans="1:24" x14ac:dyDescent="0.2">
      <c r="A4238" s="2">
        <v>1.2210000000000001</v>
      </c>
      <c r="B4238" s="2">
        <v>1.27</v>
      </c>
      <c r="C4238" s="1">
        <v>36</v>
      </c>
      <c r="D4238" s="1">
        <v>77374.120477412303</v>
      </c>
      <c r="E4238" s="1">
        <v>100535.420687059</v>
      </c>
      <c r="F4238" s="1">
        <v>-23161.300209601399</v>
      </c>
      <c r="G4238" s="1">
        <v>3486332</v>
      </c>
      <c r="H4238" s="1">
        <v>2755370</v>
      </c>
      <c r="I4238" s="1">
        <v>1134351</v>
      </c>
      <c r="J4238" s="1">
        <v>0.94674203997494999</v>
      </c>
      <c r="K4238" s="1">
        <v>77639.981999169904</v>
      </c>
      <c r="L4238" s="1">
        <v>97005.933253732204</v>
      </c>
      <c r="M4238" s="1">
        <v>-19365.951254504598</v>
      </c>
      <c r="N4238" s="1">
        <v>3488965</v>
      </c>
      <c r="O4238" s="1">
        <v>2626656</v>
      </c>
      <c r="P4238" s="1">
        <v>1088308</v>
      </c>
      <c r="Q4238" s="1">
        <v>0.91350485739929399</v>
      </c>
      <c r="R4238" s="1">
        <v>71274.943013660493</v>
      </c>
      <c r="S4238" s="1">
        <v>101989.398416974</v>
      </c>
      <c r="T4238" s="1">
        <v>-30714.4554032735</v>
      </c>
      <c r="U4238" s="1">
        <v>3465508</v>
      </c>
      <c r="V4238" s="1">
        <v>2889156</v>
      </c>
      <c r="W4238" s="1">
        <v>1155660</v>
      </c>
      <c r="X4238" s="1">
        <v>0.96043414801678795</v>
      </c>
    </row>
    <row r="4239" spans="1:24" x14ac:dyDescent="0.2">
      <c r="A4239" s="2">
        <v>1.2210000000000001</v>
      </c>
      <c r="B4239" s="2">
        <v>1.27</v>
      </c>
      <c r="C4239" s="1">
        <v>37</v>
      </c>
      <c r="D4239" s="1">
        <v>77368.999515449294</v>
      </c>
      <c r="E4239" s="1">
        <v>100527.060000168</v>
      </c>
      <c r="F4239" s="1">
        <v>-23158.060484673599</v>
      </c>
      <c r="G4239" s="1">
        <v>3486310</v>
      </c>
      <c r="H4239" s="1">
        <v>2755194</v>
      </c>
      <c r="I4239" s="1">
        <v>1134505</v>
      </c>
      <c r="J4239" s="1">
        <v>0.94666330738788496</v>
      </c>
      <c r="K4239" s="1">
        <v>77604.038495103596</v>
      </c>
      <c r="L4239" s="1">
        <v>96971.800316543304</v>
      </c>
      <c r="M4239" s="1">
        <v>-19367.761821382101</v>
      </c>
      <c r="N4239" s="1">
        <v>3488964</v>
      </c>
      <c r="O4239" s="1">
        <v>2626717</v>
      </c>
      <c r="P4239" s="1">
        <v>1088505</v>
      </c>
      <c r="Q4239" s="1">
        <v>0.91318342753543602</v>
      </c>
      <c r="R4239" s="1">
        <v>71275.727569526905</v>
      </c>
      <c r="S4239" s="1">
        <v>101984.81941831</v>
      </c>
      <c r="T4239" s="1">
        <v>-30709.091848743399</v>
      </c>
      <c r="U4239" s="1">
        <v>3465633</v>
      </c>
      <c r="V4239" s="1">
        <v>2889138</v>
      </c>
      <c r="W4239" s="1">
        <v>1155487</v>
      </c>
      <c r="X4239" s="1">
        <v>0.96039102758712502</v>
      </c>
    </row>
    <row r="4240" spans="1:24" x14ac:dyDescent="0.2">
      <c r="A4240" s="2">
        <v>1.2210000000000001</v>
      </c>
      <c r="B4240" s="2">
        <v>1.27</v>
      </c>
      <c r="C4240" s="1">
        <v>38</v>
      </c>
      <c r="D4240" s="1">
        <v>77390.975450816302</v>
      </c>
      <c r="E4240" s="1">
        <v>100557.514245967</v>
      </c>
      <c r="F4240" s="1">
        <v>-23166.538795104902</v>
      </c>
      <c r="G4240" s="1">
        <v>3486320</v>
      </c>
      <c r="H4240" s="1">
        <v>2755498</v>
      </c>
      <c r="I4240" s="1">
        <v>1134938</v>
      </c>
      <c r="J4240" s="1">
        <v>0.94695009501552796</v>
      </c>
      <c r="K4240" s="1">
        <v>77551.946305249206</v>
      </c>
      <c r="L4240" s="1">
        <v>96918.791093736305</v>
      </c>
      <c r="M4240" s="1">
        <v>-19366.8447884294</v>
      </c>
      <c r="N4240" s="1">
        <v>3488953</v>
      </c>
      <c r="O4240" s="1">
        <v>2626669</v>
      </c>
      <c r="P4240" s="1">
        <v>1088304</v>
      </c>
      <c r="Q4240" s="1">
        <v>0.91268423969302903</v>
      </c>
      <c r="R4240" s="1">
        <v>71290.323152343699</v>
      </c>
      <c r="S4240" s="1">
        <v>101990.235069959</v>
      </c>
      <c r="T4240" s="1">
        <v>-30699.911917574798</v>
      </c>
      <c r="U4240" s="1">
        <v>3465283</v>
      </c>
      <c r="V4240" s="1">
        <v>2888689</v>
      </c>
      <c r="W4240" s="1">
        <v>1155690</v>
      </c>
      <c r="X4240" s="1">
        <v>0.96044202677780399</v>
      </c>
    </row>
    <row r="4241" spans="1:24" x14ac:dyDescent="0.2">
      <c r="A4241" s="2">
        <v>1.2210000000000001</v>
      </c>
      <c r="B4241" s="2">
        <v>1.27</v>
      </c>
      <c r="C4241" s="1">
        <v>39</v>
      </c>
      <c r="D4241" s="1">
        <v>77351.611349685903</v>
      </c>
      <c r="E4241" s="1">
        <v>100518.800669224</v>
      </c>
      <c r="F4241" s="1">
        <v>-23167.189319492601</v>
      </c>
      <c r="G4241" s="1">
        <v>3486421</v>
      </c>
      <c r="H4241" s="1">
        <v>2755594</v>
      </c>
      <c r="I4241" s="1">
        <v>1134000</v>
      </c>
      <c r="J4241" s="1">
        <v>0.94658552926974704</v>
      </c>
      <c r="K4241" s="1">
        <v>77566.300733928205</v>
      </c>
      <c r="L4241" s="1">
        <v>96933.964388309294</v>
      </c>
      <c r="M4241" s="1">
        <v>-19367.663654323798</v>
      </c>
      <c r="N4241" s="1">
        <v>3488965</v>
      </c>
      <c r="O4241" s="1">
        <v>2626696</v>
      </c>
      <c r="P4241" s="1">
        <v>1087839</v>
      </c>
      <c r="Q4241" s="1">
        <v>0.91282712660551402</v>
      </c>
      <c r="R4241" s="1">
        <v>71248.072641515697</v>
      </c>
      <c r="S4241" s="1">
        <v>101965.529984787</v>
      </c>
      <c r="T4241" s="1">
        <v>-30717.457343230501</v>
      </c>
      <c r="U4241" s="1">
        <v>3465550</v>
      </c>
      <c r="V4241" s="1">
        <v>2889390</v>
      </c>
      <c r="W4241" s="1">
        <v>1155008</v>
      </c>
      <c r="X4241" s="1">
        <v>0.96020937899482595</v>
      </c>
    </row>
    <row r="4242" spans="1:24" x14ac:dyDescent="0.2">
      <c r="A4242" s="2">
        <v>1.2210000000000001</v>
      </c>
      <c r="B4242" s="2">
        <v>1.27</v>
      </c>
      <c r="C4242" s="1">
        <v>40</v>
      </c>
      <c r="D4242" s="1">
        <v>77413.390536458595</v>
      </c>
      <c r="E4242" s="1">
        <v>100568.494247562</v>
      </c>
      <c r="F4242" s="1">
        <v>-23155.1037110584</v>
      </c>
      <c r="G4242" s="1">
        <v>3486330</v>
      </c>
      <c r="H4242" s="1">
        <v>2755126</v>
      </c>
      <c r="I4242" s="1">
        <v>1135632</v>
      </c>
      <c r="J4242" s="1">
        <v>0.94705349368873804</v>
      </c>
      <c r="K4242" s="1">
        <v>77652.1048572133</v>
      </c>
      <c r="L4242" s="1">
        <v>97016.391663292699</v>
      </c>
      <c r="M4242" s="1">
        <v>-19364.286806021799</v>
      </c>
      <c r="N4242" s="1">
        <v>3488934</v>
      </c>
      <c r="O4242" s="1">
        <v>2626601</v>
      </c>
      <c r="P4242" s="1">
        <v>1088919</v>
      </c>
      <c r="Q4242" s="1">
        <v>0.91360334424040202</v>
      </c>
      <c r="R4242" s="1">
        <v>71277.816517922503</v>
      </c>
      <c r="S4242" s="1">
        <v>101990.96710116199</v>
      </c>
      <c r="T4242" s="1">
        <v>-30713.1505832</v>
      </c>
      <c r="U4242" s="1">
        <v>3465455</v>
      </c>
      <c r="V4242" s="1">
        <v>2889109</v>
      </c>
      <c r="W4242" s="1">
        <v>1155799</v>
      </c>
      <c r="X4242" s="1">
        <v>0.96044892031552698</v>
      </c>
    </row>
    <row r="4243" spans="1:24" x14ac:dyDescent="0.2">
      <c r="A4243" s="2">
        <v>1.2210000000000001</v>
      </c>
      <c r="B4243" s="2">
        <v>1.27</v>
      </c>
      <c r="C4243" s="1">
        <v>41</v>
      </c>
      <c r="D4243" s="1">
        <v>77385.416461267305</v>
      </c>
      <c r="E4243" s="1">
        <v>100549.171058979</v>
      </c>
      <c r="F4243" s="1">
        <v>-23163.7545976656</v>
      </c>
      <c r="G4243" s="1">
        <v>3486246</v>
      </c>
      <c r="H4243" s="1">
        <v>2755361</v>
      </c>
      <c r="I4243" s="1">
        <v>1134877</v>
      </c>
      <c r="J4243" s="1">
        <v>0.94687152722504297</v>
      </c>
      <c r="K4243" s="1">
        <v>77575.592618087103</v>
      </c>
      <c r="L4243" s="1">
        <v>96943.053158459894</v>
      </c>
      <c r="M4243" s="1">
        <v>-19367.460540315202</v>
      </c>
      <c r="N4243" s="1">
        <v>3488944</v>
      </c>
      <c r="O4243" s="1">
        <v>2626673</v>
      </c>
      <c r="P4243" s="1">
        <v>1088157</v>
      </c>
      <c r="Q4243" s="1">
        <v>0.91291271555251896</v>
      </c>
      <c r="R4243" s="1">
        <v>71262.705373491393</v>
      </c>
      <c r="S4243" s="1">
        <v>101974.26146570301</v>
      </c>
      <c r="T4243" s="1">
        <v>-30711.556092171701</v>
      </c>
      <c r="U4243" s="1">
        <v>3465619</v>
      </c>
      <c r="V4243" s="1">
        <v>2889243</v>
      </c>
      <c r="W4243" s="1">
        <v>1155226</v>
      </c>
      <c r="X4243" s="1">
        <v>0.96029160334917196</v>
      </c>
    </row>
    <row r="4244" spans="1:24" x14ac:dyDescent="0.2">
      <c r="A4244" s="2">
        <v>1.2210000000000001</v>
      </c>
      <c r="B4244" s="2">
        <v>1.27</v>
      </c>
      <c r="C4244" s="1">
        <v>42</v>
      </c>
      <c r="D4244" s="1">
        <v>77427.681544262305</v>
      </c>
      <c r="E4244" s="1">
        <v>100583.628713745</v>
      </c>
      <c r="F4244" s="1">
        <v>-23155.9471694368</v>
      </c>
      <c r="G4244" s="1">
        <v>3486278</v>
      </c>
      <c r="H4244" s="1">
        <v>2755168</v>
      </c>
      <c r="I4244" s="1">
        <v>1135329</v>
      </c>
      <c r="J4244" s="1">
        <v>0.94719601495427896</v>
      </c>
      <c r="K4244" s="1">
        <v>77589.089983399404</v>
      </c>
      <c r="L4244" s="1">
        <v>96954.198220574006</v>
      </c>
      <c r="M4244" s="1">
        <v>-19365.1082371171</v>
      </c>
      <c r="N4244" s="1">
        <v>3488929</v>
      </c>
      <c r="O4244" s="1">
        <v>2626589</v>
      </c>
      <c r="P4244" s="1">
        <v>1088487</v>
      </c>
      <c r="Q4244" s="1">
        <v>0.91301766860060896</v>
      </c>
      <c r="R4244" s="1">
        <v>71311.185872223898</v>
      </c>
      <c r="S4244" s="1">
        <v>102007.646510726</v>
      </c>
      <c r="T4244" s="1">
        <v>-30696.460638460299</v>
      </c>
      <c r="U4244" s="1">
        <v>3465375</v>
      </c>
      <c r="V4244" s="1">
        <v>2888677</v>
      </c>
      <c r="W4244" s="1">
        <v>1156222</v>
      </c>
      <c r="X4244" s="1">
        <v>0.96060599031262905</v>
      </c>
    </row>
    <row r="4245" spans="1:24" x14ac:dyDescent="0.2">
      <c r="A4245" s="2">
        <v>1.2210000000000001</v>
      </c>
      <c r="B4245" s="2">
        <v>1.27</v>
      </c>
      <c r="C4245" s="1">
        <v>43</v>
      </c>
      <c r="D4245" s="1">
        <v>77348.953606665906</v>
      </c>
      <c r="E4245" s="1">
        <v>100515.091011065</v>
      </c>
      <c r="F4245" s="1">
        <v>-23166.1374043539</v>
      </c>
      <c r="G4245" s="1">
        <v>3486439</v>
      </c>
      <c r="H4245" s="1">
        <v>2755580</v>
      </c>
      <c r="I4245" s="1">
        <v>1133751</v>
      </c>
      <c r="J4245" s="1">
        <v>0.94655059541948905</v>
      </c>
      <c r="K4245" s="1">
        <v>77530.393312265704</v>
      </c>
      <c r="L4245" s="1">
        <v>96896.908648227007</v>
      </c>
      <c r="M4245" s="1">
        <v>-19366.515335903601</v>
      </c>
      <c r="N4245" s="1">
        <v>3488944</v>
      </c>
      <c r="O4245" s="1">
        <v>2626622</v>
      </c>
      <c r="P4245" s="1">
        <v>1087586</v>
      </c>
      <c r="Q4245" s="1">
        <v>0.91247817270729104</v>
      </c>
      <c r="R4245" s="1">
        <v>71209.420337253294</v>
      </c>
      <c r="S4245" s="1">
        <v>101950.47687821899</v>
      </c>
      <c r="T4245" s="1">
        <v>-30741.056540924499</v>
      </c>
      <c r="U4245" s="1">
        <v>3465854</v>
      </c>
      <c r="V4245" s="1">
        <v>2890162</v>
      </c>
      <c r="W4245" s="1">
        <v>1154462</v>
      </c>
      <c r="X4245" s="1">
        <v>0.96006762389276301</v>
      </c>
    </row>
    <row r="4246" spans="1:24" x14ac:dyDescent="0.2">
      <c r="A4246" s="2">
        <v>1.2210000000000001</v>
      </c>
      <c r="B4246" s="2">
        <v>1.27</v>
      </c>
      <c r="C4246" s="1">
        <v>44</v>
      </c>
      <c r="D4246" s="1">
        <v>77383.709224349601</v>
      </c>
      <c r="E4246" s="1">
        <v>100542.986701502</v>
      </c>
      <c r="F4246" s="1">
        <v>-23159.2774771074</v>
      </c>
      <c r="G4246" s="1">
        <v>3486382</v>
      </c>
      <c r="H4246" s="1">
        <v>2755283</v>
      </c>
      <c r="I4246" s="1">
        <v>1134574</v>
      </c>
      <c r="J4246" s="1">
        <v>0.94681328913171003</v>
      </c>
      <c r="K4246" s="1">
        <v>77600.277892523998</v>
      </c>
      <c r="L4246" s="1">
        <v>96965.404879164402</v>
      </c>
      <c r="M4246" s="1">
        <v>-19365.126986582902</v>
      </c>
      <c r="N4246" s="1">
        <v>3488965</v>
      </c>
      <c r="O4246" s="1">
        <v>2626593</v>
      </c>
      <c r="P4246" s="1">
        <v>1088049</v>
      </c>
      <c r="Q4246" s="1">
        <v>0.91312320170269801</v>
      </c>
      <c r="R4246" s="1">
        <v>71297.653878403406</v>
      </c>
      <c r="S4246" s="1">
        <v>101992.169731783</v>
      </c>
      <c r="T4246" s="1">
        <v>-30694.5158533381</v>
      </c>
      <c r="U4246" s="1">
        <v>3465477</v>
      </c>
      <c r="V4246" s="1">
        <v>2888775</v>
      </c>
      <c r="W4246" s="1">
        <v>1155751</v>
      </c>
      <c r="X4246" s="1">
        <v>0.96046024548787801</v>
      </c>
    </row>
    <row r="4247" spans="1:24" x14ac:dyDescent="0.2">
      <c r="A4247" s="2">
        <v>1.2210000000000001</v>
      </c>
      <c r="B4247" s="2">
        <v>1.27</v>
      </c>
      <c r="C4247" s="1">
        <v>45</v>
      </c>
      <c r="D4247" s="1">
        <v>77347.269588120602</v>
      </c>
      <c r="E4247" s="1">
        <v>100513.51694637899</v>
      </c>
      <c r="F4247" s="1">
        <v>-23166.2473582128</v>
      </c>
      <c r="G4247" s="1">
        <v>3486414</v>
      </c>
      <c r="H4247" s="1">
        <v>2755656</v>
      </c>
      <c r="I4247" s="1">
        <v>1133844</v>
      </c>
      <c r="J4247" s="1">
        <v>0.94653577245259102</v>
      </c>
      <c r="K4247" s="1">
        <v>77479.143456510996</v>
      </c>
      <c r="L4247" s="1">
        <v>96846.2403157152</v>
      </c>
      <c r="M4247" s="1">
        <v>-19367.096859146899</v>
      </c>
      <c r="N4247" s="1">
        <v>3488944</v>
      </c>
      <c r="O4247" s="1">
        <v>2626703</v>
      </c>
      <c r="P4247" s="1">
        <v>1086528</v>
      </c>
      <c r="Q4247" s="1">
        <v>0.91200102902841396</v>
      </c>
      <c r="R4247" s="1">
        <v>71217.549875134297</v>
      </c>
      <c r="S4247" s="1">
        <v>101952.95920989101</v>
      </c>
      <c r="T4247" s="1">
        <v>-30735.409334717599</v>
      </c>
      <c r="U4247" s="1">
        <v>3465710</v>
      </c>
      <c r="V4247" s="1">
        <v>2889886</v>
      </c>
      <c r="W4247" s="1">
        <v>1154598</v>
      </c>
      <c r="X4247" s="1">
        <v>0.96009100000971603</v>
      </c>
    </row>
    <row r="4248" spans="1:24" x14ac:dyDescent="0.2">
      <c r="A4248" s="2">
        <v>1.2210000000000001</v>
      </c>
      <c r="B4248" s="2">
        <v>1.27</v>
      </c>
      <c r="C4248" s="1">
        <v>46</v>
      </c>
      <c r="D4248" s="1">
        <v>77373.067271222098</v>
      </c>
      <c r="E4248" s="1">
        <v>100536.633116652</v>
      </c>
      <c r="F4248" s="1">
        <v>-23163.565845384099</v>
      </c>
      <c r="G4248" s="1">
        <v>3486311</v>
      </c>
      <c r="H4248" s="1">
        <v>2755418</v>
      </c>
      <c r="I4248" s="1">
        <v>1134528</v>
      </c>
      <c r="J4248" s="1">
        <v>0.94675345742422301</v>
      </c>
      <c r="K4248" s="1">
        <v>77589.344752108693</v>
      </c>
      <c r="L4248" s="1">
        <v>96953.548182648301</v>
      </c>
      <c r="M4248" s="1">
        <v>-19364.203430482201</v>
      </c>
      <c r="N4248" s="1">
        <v>3488964</v>
      </c>
      <c r="O4248" s="1">
        <v>2626575</v>
      </c>
      <c r="P4248" s="1">
        <v>1087952</v>
      </c>
      <c r="Q4248" s="1">
        <v>0.91301154719356403</v>
      </c>
      <c r="R4248" s="1">
        <v>71252.107321424905</v>
      </c>
      <c r="S4248" s="1">
        <v>101968.332106257</v>
      </c>
      <c r="T4248" s="1">
        <v>-30716.224784792699</v>
      </c>
      <c r="U4248" s="1">
        <v>3465573</v>
      </c>
      <c r="V4248" s="1">
        <v>2889336</v>
      </c>
      <c r="W4248" s="1">
        <v>1155083</v>
      </c>
      <c r="X4248" s="1">
        <v>0.96023576657225196</v>
      </c>
    </row>
    <row r="4249" spans="1:24" x14ac:dyDescent="0.2">
      <c r="A4249" s="2">
        <v>1.2210000000000001</v>
      </c>
      <c r="B4249" s="2">
        <v>1.27</v>
      </c>
      <c r="C4249" s="1">
        <v>47</v>
      </c>
      <c r="D4249" s="1">
        <v>77337.012296362402</v>
      </c>
      <c r="E4249" s="1">
        <v>100502.712743144</v>
      </c>
      <c r="F4249" s="1">
        <v>-23165.700446736399</v>
      </c>
      <c r="G4249" s="1">
        <v>3486311</v>
      </c>
      <c r="H4249" s="1">
        <v>2755522</v>
      </c>
      <c r="I4249" s="1">
        <v>1133597</v>
      </c>
      <c r="J4249" s="1">
        <v>0.94643402927251896</v>
      </c>
      <c r="K4249" s="1">
        <v>77554.400423579398</v>
      </c>
      <c r="L4249" s="1">
        <v>96918.706307455694</v>
      </c>
      <c r="M4249" s="1">
        <v>-19364.305883818299</v>
      </c>
      <c r="N4249" s="1">
        <v>3488947</v>
      </c>
      <c r="O4249" s="1">
        <v>2626594</v>
      </c>
      <c r="P4249" s="1">
        <v>1087174</v>
      </c>
      <c r="Q4249" s="1">
        <v>0.91268344126064005</v>
      </c>
      <c r="R4249" s="1">
        <v>71270.343306997602</v>
      </c>
      <c r="S4249" s="1">
        <v>101975.32420864901</v>
      </c>
      <c r="T4249" s="1">
        <v>-30704.980901611099</v>
      </c>
      <c r="U4249" s="1">
        <v>3465656</v>
      </c>
      <c r="V4249" s="1">
        <v>2889098</v>
      </c>
      <c r="W4249" s="1">
        <v>1155200</v>
      </c>
      <c r="X4249" s="1">
        <v>0.960301611199321</v>
      </c>
    </row>
    <row r="4250" spans="1:24" x14ac:dyDescent="0.2">
      <c r="A4250" s="2">
        <v>1.2210000000000001</v>
      </c>
      <c r="B4250" s="2">
        <v>1.27</v>
      </c>
      <c r="C4250" s="1">
        <v>48</v>
      </c>
      <c r="D4250" s="1">
        <v>77393.0912742746</v>
      </c>
      <c r="E4250" s="1">
        <v>100558.22959731</v>
      </c>
      <c r="F4250" s="1">
        <v>-23165.1383229893</v>
      </c>
      <c r="G4250" s="1">
        <v>3486425</v>
      </c>
      <c r="H4250" s="1">
        <v>2755566</v>
      </c>
      <c r="I4250" s="1">
        <v>1134930</v>
      </c>
      <c r="J4250" s="1">
        <v>0.946956831479009</v>
      </c>
      <c r="K4250" s="1">
        <v>77598.752029903495</v>
      </c>
      <c r="L4250" s="1">
        <v>96966.660141699496</v>
      </c>
      <c r="M4250" s="1">
        <v>-19367.908111738801</v>
      </c>
      <c r="N4250" s="1">
        <v>3488948</v>
      </c>
      <c r="O4250" s="1">
        <v>2626721</v>
      </c>
      <c r="P4250" s="1">
        <v>1088631</v>
      </c>
      <c r="Q4250" s="1">
        <v>0.91313502250978595</v>
      </c>
      <c r="R4250" s="1">
        <v>71237.187451581805</v>
      </c>
      <c r="S4250" s="1">
        <v>101969.87147172799</v>
      </c>
      <c r="T4250" s="1">
        <v>-30732.684020105</v>
      </c>
      <c r="U4250" s="1">
        <v>3465817</v>
      </c>
      <c r="V4250" s="1">
        <v>2889851</v>
      </c>
      <c r="W4250" s="1">
        <v>1155124</v>
      </c>
      <c r="X4250" s="1">
        <v>0.96025026277663805</v>
      </c>
    </row>
    <row r="4251" spans="1:24" x14ac:dyDescent="0.2">
      <c r="A4251" s="2">
        <v>1.2210000000000001</v>
      </c>
      <c r="B4251" s="2">
        <v>1.27</v>
      </c>
      <c r="C4251" s="1">
        <v>49</v>
      </c>
      <c r="D4251" s="1">
        <v>77366.488831809198</v>
      </c>
      <c r="E4251" s="1">
        <v>100536.99914794001</v>
      </c>
      <c r="F4251" s="1">
        <v>-23170.5103160859</v>
      </c>
      <c r="G4251" s="1">
        <v>3486355</v>
      </c>
      <c r="H4251" s="1">
        <v>2755664</v>
      </c>
      <c r="I4251" s="1">
        <v>1134330</v>
      </c>
      <c r="J4251" s="1">
        <v>0.94675690434080995</v>
      </c>
      <c r="K4251" s="1">
        <v>77581.969904799596</v>
      </c>
      <c r="L4251" s="1">
        <v>96946.944280379597</v>
      </c>
      <c r="M4251" s="1">
        <v>-19364.974375522401</v>
      </c>
      <c r="N4251" s="1">
        <v>3488934</v>
      </c>
      <c r="O4251" s="1">
        <v>2626539</v>
      </c>
      <c r="P4251" s="1">
        <v>1087706</v>
      </c>
      <c r="Q4251" s="1">
        <v>0.91294935824699197</v>
      </c>
      <c r="R4251" s="1">
        <v>71225.409155244997</v>
      </c>
      <c r="S4251" s="1">
        <v>101960.16459059301</v>
      </c>
      <c r="T4251" s="1">
        <v>-30734.755435307499</v>
      </c>
      <c r="U4251" s="1">
        <v>3465691</v>
      </c>
      <c r="V4251" s="1">
        <v>2889956</v>
      </c>
      <c r="W4251" s="1">
        <v>1154827</v>
      </c>
      <c r="X4251" s="1">
        <v>0.96015885307859705</v>
      </c>
    </row>
    <row r="4252" spans="1:24" x14ac:dyDescent="0.2">
      <c r="A4252" s="2">
        <v>1.2210000000000001</v>
      </c>
      <c r="B4252" s="2">
        <v>1.27</v>
      </c>
      <c r="C4252" s="1">
        <v>50</v>
      </c>
      <c r="D4252" s="1">
        <v>77411.206912664493</v>
      </c>
      <c r="E4252" s="1">
        <v>100572.175802932</v>
      </c>
      <c r="F4252" s="1">
        <v>-23160.968890221699</v>
      </c>
      <c r="G4252" s="1">
        <v>3486371</v>
      </c>
      <c r="H4252" s="1">
        <v>2755367</v>
      </c>
      <c r="I4252" s="1">
        <v>1135176</v>
      </c>
      <c r="J4252" s="1">
        <v>0.94708816289504205</v>
      </c>
      <c r="K4252" s="1">
        <v>77716.186971900301</v>
      </c>
      <c r="L4252" s="1">
        <v>97078.421762435901</v>
      </c>
      <c r="M4252" s="1">
        <v>-19362.234790477902</v>
      </c>
      <c r="N4252" s="1">
        <v>3488926</v>
      </c>
      <c r="O4252" s="1">
        <v>2626521</v>
      </c>
      <c r="P4252" s="1">
        <v>1089004</v>
      </c>
      <c r="Q4252" s="1">
        <v>0.91418748167376795</v>
      </c>
      <c r="R4252" s="1">
        <v>71289.418634177506</v>
      </c>
      <c r="S4252" s="1">
        <v>101997.669098026</v>
      </c>
      <c r="T4252" s="1">
        <v>-30708.2504638092</v>
      </c>
      <c r="U4252" s="1">
        <v>3465506</v>
      </c>
      <c r="V4252" s="1">
        <v>2888997</v>
      </c>
      <c r="W4252" s="1">
        <v>1155875</v>
      </c>
      <c r="X4252" s="1">
        <v>0.960512033018878</v>
      </c>
    </row>
    <row r="4253" spans="1:24" x14ac:dyDescent="0.2">
      <c r="A4253" s="2">
        <v>1.2210000000000001</v>
      </c>
      <c r="B4253" s="2">
        <v>1.27</v>
      </c>
      <c r="C4253" s="1">
        <v>51</v>
      </c>
      <c r="D4253" s="1">
        <v>77388.958025836604</v>
      </c>
      <c r="E4253" s="1">
        <v>100545.792551919</v>
      </c>
      <c r="F4253" s="1">
        <v>-23156.834526036298</v>
      </c>
      <c r="G4253" s="1">
        <v>3486276</v>
      </c>
      <c r="H4253" s="1">
        <v>2755194</v>
      </c>
      <c r="I4253" s="1">
        <v>1135000</v>
      </c>
      <c r="J4253" s="1">
        <v>0.94683971182461701</v>
      </c>
      <c r="K4253" s="1">
        <v>77673.3300379211</v>
      </c>
      <c r="L4253" s="1">
        <v>97038.772817541801</v>
      </c>
      <c r="M4253" s="1">
        <v>-19365.4427795632</v>
      </c>
      <c r="N4253" s="1">
        <v>3488923</v>
      </c>
      <c r="O4253" s="1">
        <v>2626590</v>
      </c>
      <c r="P4253" s="1">
        <v>1088628</v>
      </c>
      <c r="Q4253" s="1">
        <v>0.91381410756625603</v>
      </c>
      <c r="R4253" s="1">
        <v>71308.751004301899</v>
      </c>
      <c r="S4253" s="1">
        <v>102004.699519056</v>
      </c>
      <c r="T4253" s="1">
        <v>-30695.948514713298</v>
      </c>
      <c r="U4253" s="1">
        <v>3465378</v>
      </c>
      <c r="V4253" s="1">
        <v>2888684</v>
      </c>
      <c r="W4253" s="1">
        <v>1156125</v>
      </c>
      <c r="X4253" s="1">
        <v>0.96057823849256196</v>
      </c>
    </row>
    <row r="4254" spans="1:24" x14ac:dyDescent="0.2">
      <c r="A4254" s="2">
        <v>1.2210000000000001</v>
      </c>
      <c r="B4254" s="2">
        <v>1.27</v>
      </c>
      <c r="C4254" s="1">
        <v>52</v>
      </c>
      <c r="D4254" s="1">
        <v>77374.860565566603</v>
      </c>
      <c r="E4254" s="1">
        <v>100535.18742181201</v>
      </c>
      <c r="F4254" s="1">
        <v>-23160.326856199801</v>
      </c>
      <c r="G4254" s="1">
        <v>3486304</v>
      </c>
      <c r="H4254" s="1">
        <v>2755400</v>
      </c>
      <c r="I4254" s="1">
        <v>1134201</v>
      </c>
      <c r="J4254" s="1">
        <v>0.94673984331616101</v>
      </c>
      <c r="K4254" s="1">
        <v>77512.752496736299</v>
      </c>
      <c r="L4254" s="1">
        <v>96876.797339321507</v>
      </c>
      <c r="M4254" s="1">
        <v>-19364.044842527201</v>
      </c>
      <c r="N4254" s="1">
        <v>3488939</v>
      </c>
      <c r="O4254" s="1">
        <v>2626511</v>
      </c>
      <c r="P4254" s="1">
        <v>1087686</v>
      </c>
      <c r="Q4254" s="1">
        <v>0.91228878451465301</v>
      </c>
      <c r="R4254" s="1">
        <v>71234.5834360632</v>
      </c>
      <c r="S4254" s="1">
        <v>101960.777756296</v>
      </c>
      <c r="T4254" s="1">
        <v>-30726.1943201916</v>
      </c>
      <c r="U4254" s="1">
        <v>3465571</v>
      </c>
      <c r="V4254" s="1">
        <v>2889649</v>
      </c>
      <c r="W4254" s="1">
        <v>1154898</v>
      </c>
      <c r="X4254" s="1">
        <v>0.96016462725991603</v>
      </c>
    </row>
    <row r="4255" spans="1:24" x14ac:dyDescent="0.2">
      <c r="A4255" s="2">
        <v>1.2210000000000001</v>
      </c>
      <c r="B4255" s="2">
        <v>1.27</v>
      </c>
      <c r="C4255" s="1">
        <v>53</v>
      </c>
      <c r="D4255" s="1">
        <v>77404.449741868593</v>
      </c>
      <c r="E4255" s="1">
        <v>100564.122959417</v>
      </c>
      <c r="F4255" s="1">
        <v>-23159.673217503601</v>
      </c>
      <c r="G4255" s="1">
        <v>3486409</v>
      </c>
      <c r="H4255" s="1">
        <v>2755388</v>
      </c>
      <c r="I4255" s="1">
        <v>1134916</v>
      </c>
      <c r="J4255" s="1">
        <v>0.94701232926900103</v>
      </c>
      <c r="K4255" s="1">
        <v>77592.824356032594</v>
      </c>
      <c r="L4255" s="1">
        <v>96958.224322011607</v>
      </c>
      <c r="M4255" s="1">
        <v>-19365.399965921599</v>
      </c>
      <c r="N4255" s="1">
        <v>3488955</v>
      </c>
      <c r="O4255" s="1">
        <v>2626620</v>
      </c>
      <c r="P4255" s="1">
        <v>1088422</v>
      </c>
      <c r="Q4255" s="1">
        <v>0.91305558239717699</v>
      </c>
      <c r="R4255" s="1">
        <v>71296.595402311301</v>
      </c>
      <c r="S4255" s="1">
        <v>101988.607344669</v>
      </c>
      <c r="T4255" s="1">
        <v>-30692.0119423166</v>
      </c>
      <c r="U4255" s="1">
        <v>3465383</v>
      </c>
      <c r="V4255" s="1">
        <v>2888568</v>
      </c>
      <c r="W4255" s="1">
        <v>1155680</v>
      </c>
      <c r="X4255" s="1">
        <v>0.96042669848901596</v>
      </c>
    </row>
    <row r="4256" spans="1:24" x14ac:dyDescent="0.2">
      <c r="A4256" s="2">
        <v>1.2210000000000001</v>
      </c>
      <c r="B4256" s="2">
        <v>1.27</v>
      </c>
      <c r="C4256" s="1">
        <v>54</v>
      </c>
      <c r="D4256" s="1">
        <v>77388.534640699407</v>
      </c>
      <c r="E4256" s="1">
        <v>100550.00464759</v>
      </c>
      <c r="F4256" s="1">
        <v>-23161.470006844102</v>
      </c>
      <c r="G4256" s="1">
        <v>3486277</v>
      </c>
      <c r="H4256" s="1">
        <v>2755303</v>
      </c>
      <c r="I4256" s="1">
        <v>1134655</v>
      </c>
      <c r="J4256" s="1">
        <v>0.94687937712884895</v>
      </c>
      <c r="K4256" s="1">
        <v>77615.445654305295</v>
      </c>
      <c r="L4256" s="1">
        <v>96982.499636824796</v>
      </c>
      <c r="M4256" s="1">
        <v>-19367.053982461501</v>
      </c>
      <c r="N4256" s="1">
        <v>3488923</v>
      </c>
      <c r="O4256" s="1">
        <v>2626667</v>
      </c>
      <c r="P4256" s="1">
        <v>1088513</v>
      </c>
      <c r="Q4256" s="1">
        <v>0.91328418303275505</v>
      </c>
      <c r="R4256" s="1">
        <v>71245.760103544293</v>
      </c>
      <c r="S4256" s="1">
        <v>101969.850624415</v>
      </c>
      <c r="T4256" s="1">
        <v>-30724.090520829901</v>
      </c>
      <c r="U4256" s="1">
        <v>3465778</v>
      </c>
      <c r="V4256" s="1">
        <v>2889671</v>
      </c>
      <c r="W4256" s="1">
        <v>1155067</v>
      </c>
      <c r="X4256" s="1">
        <v>0.96025006645748601</v>
      </c>
    </row>
    <row r="4257" spans="1:24" x14ac:dyDescent="0.2">
      <c r="A4257" s="2">
        <v>1.2210000000000001</v>
      </c>
      <c r="B4257" s="2">
        <v>1.27</v>
      </c>
      <c r="C4257" s="1">
        <v>55</v>
      </c>
      <c r="D4257" s="1">
        <v>77388.444251715904</v>
      </c>
      <c r="E4257" s="1">
        <v>100548.79712009001</v>
      </c>
      <c r="F4257" s="1">
        <v>-23160.352868328901</v>
      </c>
      <c r="G4257" s="1">
        <v>3486274</v>
      </c>
      <c r="H4257" s="1">
        <v>2755311</v>
      </c>
      <c r="I4257" s="1">
        <v>1134651</v>
      </c>
      <c r="J4257" s="1">
        <v>0.94686800584259301</v>
      </c>
      <c r="K4257" s="1">
        <v>77599.315067574396</v>
      </c>
      <c r="L4257" s="1">
        <v>96964.903542819302</v>
      </c>
      <c r="M4257" s="1">
        <v>-19365.588475186902</v>
      </c>
      <c r="N4257" s="1">
        <v>3488931</v>
      </c>
      <c r="O4257" s="1">
        <v>2626618</v>
      </c>
      <c r="P4257" s="1">
        <v>1088675</v>
      </c>
      <c r="Q4257" s="1">
        <v>0.91311848061841805</v>
      </c>
      <c r="R4257" s="1">
        <v>71252.995797774594</v>
      </c>
      <c r="S4257" s="1">
        <v>101970.907314734</v>
      </c>
      <c r="T4257" s="1">
        <v>-30717.911516919499</v>
      </c>
      <c r="U4257" s="1">
        <v>3465544</v>
      </c>
      <c r="V4257" s="1">
        <v>2889398</v>
      </c>
      <c r="W4257" s="1">
        <v>1155183</v>
      </c>
      <c r="X4257" s="1">
        <v>0.96026001731005595</v>
      </c>
    </row>
    <row r="4258" spans="1:24" x14ac:dyDescent="0.2">
      <c r="A4258" s="2">
        <v>1.2210000000000001</v>
      </c>
      <c r="B4258" s="2">
        <v>1.27</v>
      </c>
      <c r="C4258" s="1">
        <v>56</v>
      </c>
      <c r="D4258" s="1">
        <v>77374.310587564207</v>
      </c>
      <c r="E4258" s="1">
        <v>100538.959646352</v>
      </c>
      <c r="F4258" s="1">
        <v>-23164.649058742099</v>
      </c>
      <c r="G4258" s="1">
        <v>3486337</v>
      </c>
      <c r="H4258" s="1">
        <v>2755551</v>
      </c>
      <c r="I4258" s="1">
        <v>1134507</v>
      </c>
      <c r="J4258" s="1">
        <v>0.94677536635402104</v>
      </c>
      <c r="K4258" s="1">
        <v>77597.430245077703</v>
      </c>
      <c r="L4258" s="1">
        <v>96960.362396263503</v>
      </c>
      <c r="M4258" s="1">
        <v>-19362.9321511282</v>
      </c>
      <c r="N4258" s="1">
        <v>3488924</v>
      </c>
      <c r="O4258" s="1">
        <v>2626518</v>
      </c>
      <c r="P4258" s="1">
        <v>1088444</v>
      </c>
      <c r="Q4258" s="1">
        <v>0.913075716642056</v>
      </c>
      <c r="R4258" s="1">
        <v>71290.367583829502</v>
      </c>
      <c r="S4258" s="1">
        <v>101998.482660106</v>
      </c>
      <c r="T4258" s="1">
        <v>-30708.115076237002</v>
      </c>
      <c r="U4258" s="1">
        <v>3465368</v>
      </c>
      <c r="V4258" s="1">
        <v>2888931</v>
      </c>
      <c r="W4258" s="1">
        <v>1155985</v>
      </c>
      <c r="X4258" s="1">
        <v>0.96051969433286299</v>
      </c>
    </row>
    <row r="4259" spans="1:24" x14ac:dyDescent="0.2">
      <c r="A4259" s="2">
        <v>1.2210000000000001</v>
      </c>
      <c r="B4259" s="2">
        <v>1.27</v>
      </c>
      <c r="C4259" s="1">
        <v>57</v>
      </c>
      <c r="D4259" s="1">
        <v>77387.274250539995</v>
      </c>
      <c r="E4259" s="1">
        <v>100549.271107776</v>
      </c>
      <c r="F4259" s="1">
        <v>-23161.996857190901</v>
      </c>
      <c r="G4259" s="1">
        <v>3486386</v>
      </c>
      <c r="H4259" s="1">
        <v>2755353</v>
      </c>
      <c r="I4259" s="1">
        <v>1134730</v>
      </c>
      <c r="J4259" s="1">
        <v>0.94687246938455805</v>
      </c>
      <c r="K4259" s="1">
        <v>77614.378121397705</v>
      </c>
      <c r="L4259" s="1">
        <v>96979.028580531594</v>
      </c>
      <c r="M4259" s="1">
        <v>-19364.6504590759</v>
      </c>
      <c r="N4259" s="1">
        <v>3488934</v>
      </c>
      <c r="O4259" s="1">
        <v>2626570</v>
      </c>
      <c r="P4259" s="1">
        <v>1088591</v>
      </c>
      <c r="Q4259" s="1">
        <v>0.91325149609622502</v>
      </c>
      <c r="R4259" s="1">
        <v>71284.626769265102</v>
      </c>
      <c r="S4259" s="1">
        <v>101991.824525787</v>
      </c>
      <c r="T4259" s="1">
        <v>-30707.1977564808</v>
      </c>
      <c r="U4259" s="1">
        <v>3465489</v>
      </c>
      <c r="V4259" s="1">
        <v>2888981</v>
      </c>
      <c r="W4259" s="1">
        <v>1155729</v>
      </c>
      <c r="X4259" s="1">
        <v>0.96045699468307999</v>
      </c>
    </row>
    <row r="4260" spans="1:24" x14ac:dyDescent="0.2">
      <c r="A4260" s="2">
        <v>1.2210000000000001</v>
      </c>
      <c r="B4260" s="2">
        <v>1.27</v>
      </c>
      <c r="C4260" s="1">
        <v>58</v>
      </c>
      <c r="D4260" s="1">
        <v>77384.942916607499</v>
      </c>
      <c r="E4260" s="1">
        <v>100552.716197435</v>
      </c>
      <c r="F4260" s="1">
        <v>-23167.773280782301</v>
      </c>
      <c r="G4260" s="1">
        <v>3486381</v>
      </c>
      <c r="H4260" s="1">
        <v>2755653</v>
      </c>
      <c r="I4260" s="1">
        <v>1134820</v>
      </c>
      <c r="J4260" s="1">
        <v>0.94690491179330105</v>
      </c>
      <c r="K4260" s="1">
        <v>77675.456854924094</v>
      </c>
      <c r="L4260" s="1">
        <v>97043.820689664106</v>
      </c>
      <c r="M4260" s="1">
        <v>-19368.363834682401</v>
      </c>
      <c r="N4260" s="1">
        <v>3488974</v>
      </c>
      <c r="O4260" s="1">
        <v>2626710</v>
      </c>
      <c r="P4260" s="1">
        <v>1088752</v>
      </c>
      <c r="Q4260" s="1">
        <v>0.913861643377197</v>
      </c>
      <c r="R4260" s="1">
        <v>71261.408787512293</v>
      </c>
      <c r="S4260" s="1">
        <v>101981.926241786</v>
      </c>
      <c r="T4260" s="1">
        <v>-30720.517454232999</v>
      </c>
      <c r="U4260" s="1">
        <v>3465626</v>
      </c>
      <c r="V4260" s="1">
        <v>2889414</v>
      </c>
      <c r="W4260" s="1">
        <v>1155416</v>
      </c>
      <c r="X4260" s="1">
        <v>0.96036378254427401</v>
      </c>
    </row>
    <row r="4261" spans="1:24" x14ac:dyDescent="0.2">
      <c r="A4261" s="2">
        <v>1.2210000000000001</v>
      </c>
      <c r="B4261" s="2">
        <v>1.27</v>
      </c>
      <c r="C4261" s="1">
        <v>59</v>
      </c>
      <c r="D4261" s="1">
        <v>77389.293575323303</v>
      </c>
      <c r="E4261" s="1">
        <v>100550.865020948</v>
      </c>
      <c r="F4261" s="1">
        <v>-23161.5714455792</v>
      </c>
      <c r="G4261" s="1">
        <v>3486353</v>
      </c>
      <c r="H4261" s="1">
        <v>2755329</v>
      </c>
      <c r="I4261" s="1">
        <v>1134490</v>
      </c>
      <c r="J4261" s="1">
        <v>0.94688747926463102</v>
      </c>
      <c r="K4261" s="1">
        <v>77545.475550978706</v>
      </c>
      <c r="L4261" s="1">
        <v>96911.288926170804</v>
      </c>
      <c r="M4261" s="1">
        <v>-19365.813375134199</v>
      </c>
      <c r="N4261" s="1">
        <v>3488919</v>
      </c>
      <c r="O4261" s="1">
        <v>2626603</v>
      </c>
      <c r="P4261" s="1">
        <v>1088010</v>
      </c>
      <c r="Q4261" s="1">
        <v>0.91261359178230905</v>
      </c>
      <c r="R4261" s="1">
        <v>71274.290977929893</v>
      </c>
      <c r="S4261" s="1">
        <v>101983.04922182699</v>
      </c>
      <c r="T4261" s="1">
        <v>-30708.7582438557</v>
      </c>
      <c r="U4261" s="1">
        <v>3465317</v>
      </c>
      <c r="V4261" s="1">
        <v>2888902</v>
      </c>
      <c r="W4261" s="1">
        <v>1155524</v>
      </c>
      <c r="X4261" s="1">
        <v>0.96037435764712997</v>
      </c>
    </row>
    <row r="4262" spans="1:24" x14ac:dyDescent="0.2">
      <c r="A4262" s="2">
        <v>1.2210000000000001</v>
      </c>
      <c r="B4262" s="2">
        <v>1.27</v>
      </c>
      <c r="C4262" s="1">
        <v>60</v>
      </c>
      <c r="D4262" s="1">
        <v>77383.021704503699</v>
      </c>
      <c r="E4262" s="1">
        <v>100547.597516487</v>
      </c>
      <c r="F4262" s="1">
        <v>-23164.575811937899</v>
      </c>
      <c r="G4262" s="1">
        <v>3486375</v>
      </c>
      <c r="H4262" s="1">
        <v>2755521</v>
      </c>
      <c r="I4262" s="1">
        <v>1134512</v>
      </c>
      <c r="J4262" s="1">
        <v>0.94685670917565901</v>
      </c>
      <c r="K4262" s="1">
        <v>77553.487105483102</v>
      </c>
      <c r="L4262" s="1">
        <v>96921.148931669406</v>
      </c>
      <c r="M4262" s="1">
        <v>-19367.6618261287</v>
      </c>
      <c r="N4262" s="1">
        <v>3488934</v>
      </c>
      <c r="O4262" s="1">
        <v>2626718</v>
      </c>
      <c r="P4262" s="1">
        <v>1088125</v>
      </c>
      <c r="Q4262" s="1">
        <v>0.91270644345245799</v>
      </c>
      <c r="R4262" s="1">
        <v>71260.361761208405</v>
      </c>
      <c r="S4262" s="1">
        <v>101975.979046295</v>
      </c>
      <c r="T4262" s="1">
        <v>-30715.617285046901</v>
      </c>
      <c r="U4262" s="1">
        <v>3465518</v>
      </c>
      <c r="V4262" s="1">
        <v>2889276</v>
      </c>
      <c r="W4262" s="1">
        <v>1155245</v>
      </c>
      <c r="X4262" s="1">
        <v>0.96030777780532794</v>
      </c>
    </row>
    <row r="4263" spans="1:24" x14ac:dyDescent="0.2">
      <c r="A4263" s="2">
        <v>1.2210000000000001</v>
      </c>
      <c r="B4263" s="2">
        <v>1.27</v>
      </c>
      <c r="C4263" s="1">
        <v>61</v>
      </c>
      <c r="D4263" s="1">
        <v>77420.630833771997</v>
      </c>
      <c r="E4263" s="1">
        <v>100578.923673293</v>
      </c>
      <c r="F4263" s="1">
        <v>-23158.2928394755</v>
      </c>
      <c r="G4263" s="1">
        <v>3486318</v>
      </c>
      <c r="H4263" s="1">
        <v>2755174</v>
      </c>
      <c r="I4263" s="1">
        <v>1135581</v>
      </c>
      <c r="J4263" s="1">
        <v>0.94715170758911504</v>
      </c>
      <c r="K4263" s="1">
        <v>77683.414893707493</v>
      </c>
      <c r="L4263" s="1">
        <v>97048.374876571295</v>
      </c>
      <c r="M4263" s="1">
        <v>-19364.959982806398</v>
      </c>
      <c r="N4263" s="1">
        <v>3488947</v>
      </c>
      <c r="O4263" s="1">
        <v>2626565</v>
      </c>
      <c r="P4263" s="1">
        <v>1088633</v>
      </c>
      <c r="Q4263" s="1">
        <v>0.91390453015455297</v>
      </c>
      <c r="R4263" s="1">
        <v>71282.253071502899</v>
      </c>
      <c r="S4263" s="1">
        <v>101988.233047434</v>
      </c>
      <c r="T4263" s="1">
        <v>-30705.979975890899</v>
      </c>
      <c r="U4263" s="1">
        <v>3465423</v>
      </c>
      <c r="V4263" s="1">
        <v>2888967</v>
      </c>
      <c r="W4263" s="1">
        <v>1155678</v>
      </c>
      <c r="X4263" s="1">
        <v>0.96042317373201203</v>
      </c>
    </row>
    <row r="4264" spans="1:24" x14ac:dyDescent="0.2">
      <c r="A4264" s="2">
        <v>1.2210000000000001</v>
      </c>
      <c r="B4264" s="2">
        <v>1.27</v>
      </c>
      <c r="C4264" s="1">
        <v>62</v>
      </c>
      <c r="D4264" s="1">
        <v>77323.945394085094</v>
      </c>
      <c r="E4264" s="1">
        <v>100490.751575473</v>
      </c>
      <c r="F4264" s="1">
        <v>-23166.806181341799</v>
      </c>
      <c r="G4264" s="1">
        <v>3486324</v>
      </c>
      <c r="H4264" s="1">
        <v>2755651</v>
      </c>
      <c r="I4264" s="1">
        <v>1133526</v>
      </c>
      <c r="J4264" s="1">
        <v>0.94632139095853096</v>
      </c>
      <c r="K4264" s="1">
        <v>77486.2956640794</v>
      </c>
      <c r="L4264" s="1">
        <v>96854.082457960001</v>
      </c>
      <c r="M4264" s="1">
        <v>-19367.786793823001</v>
      </c>
      <c r="N4264" s="1">
        <v>3488934</v>
      </c>
      <c r="O4264" s="1">
        <v>2626701</v>
      </c>
      <c r="P4264" s="1">
        <v>1087169</v>
      </c>
      <c r="Q4264" s="1">
        <v>0.91207487848063395</v>
      </c>
      <c r="R4264" s="1">
        <v>71243.156409930103</v>
      </c>
      <c r="S4264" s="1">
        <v>101962.898888258</v>
      </c>
      <c r="T4264" s="1">
        <v>-30719.742478288001</v>
      </c>
      <c r="U4264" s="1">
        <v>3465537</v>
      </c>
      <c r="V4264" s="1">
        <v>2889381</v>
      </c>
      <c r="W4264" s="1">
        <v>1154872</v>
      </c>
      <c r="X4264" s="1">
        <v>0.96018460195925304</v>
      </c>
    </row>
    <row r="4265" spans="1:24" x14ac:dyDescent="0.2">
      <c r="A4265" s="2">
        <v>1.2210000000000001</v>
      </c>
      <c r="B4265" s="2">
        <v>1.27</v>
      </c>
      <c r="C4265" s="1">
        <v>63</v>
      </c>
      <c r="D4265" s="1">
        <v>77408.209787854605</v>
      </c>
      <c r="E4265" s="1">
        <v>100565.38723440599</v>
      </c>
      <c r="F4265" s="1">
        <v>-23157.177446505098</v>
      </c>
      <c r="G4265" s="1">
        <v>3486398</v>
      </c>
      <c r="H4265" s="1">
        <v>2755225</v>
      </c>
      <c r="I4265" s="1">
        <v>1134720</v>
      </c>
      <c r="J4265" s="1">
        <v>0.94702423494635302</v>
      </c>
      <c r="K4265" s="1">
        <v>77601.811781558907</v>
      </c>
      <c r="L4265" s="1">
        <v>96967.183952793494</v>
      </c>
      <c r="M4265" s="1">
        <v>-19365.3721711771</v>
      </c>
      <c r="N4265" s="1">
        <v>3488914</v>
      </c>
      <c r="O4265" s="1">
        <v>2626625</v>
      </c>
      <c r="P4265" s="1">
        <v>1088266</v>
      </c>
      <c r="Q4265" s="1">
        <v>0.91313995523876401</v>
      </c>
      <c r="R4265" s="1">
        <v>71283.027912937396</v>
      </c>
      <c r="S4265" s="1">
        <v>101993.99017423599</v>
      </c>
      <c r="T4265" s="1">
        <v>-30710.962261258901</v>
      </c>
      <c r="U4265" s="1">
        <v>3465475</v>
      </c>
      <c r="V4265" s="1">
        <v>2889089</v>
      </c>
      <c r="W4265" s="1">
        <v>1155856</v>
      </c>
      <c r="X4265" s="1">
        <v>0.96047738859416099</v>
      </c>
    </row>
    <row r="4266" spans="1:24" x14ac:dyDescent="0.2">
      <c r="A4266" s="2">
        <v>1.2210000000000001</v>
      </c>
      <c r="B4266" s="2">
        <v>1.27</v>
      </c>
      <c r="C4266" s="1">
        <v>64</v>
      </c>
      <c r="D4266" s="1">
        <v>77378.250159674702</v>
      </c>
      <c r="E4266" s="1">
        <v>100542.56941613799</v>
      </c>
      <c r="F4266" s="1">
        <v>-23164.319256418101</v>
      </c>
      <c r="G4266" s="1">
        <v>3486437</v>
      </c>
      <c r="H4266" s="1">
        <v>2755501</v>
      </c>
      <c r="I4266" s="1">
        <v>1134809</v>
      </c>
      <c r="J4266" s="1">
        <v>0.94680935955550605</v>
      </c>
      <c r="K4266" s="1">
        <v>77542.463310570107</v>
      </c>
      <c r="L4266" s="1">
        <v>96910.317891658895</v>
      </c>
      <c r="M4266" s="1">
        <v>-19367.854581031301</v>
      </c>
      <c r="N4266" s="1">
        <v>3488934</v>
      </c>
      <c r="O4266" s="1">
        <v>2626687</v>
      </c>
      <c r="P4266" s="1">
        <v>1088014</v>
      </c>
      <c r="Q4266" s="1">
        <v>0.91260444755047399</v>
      </c>
      <c r="R4266" s="1">
        <v>71260.936135327007</v>
      </c>
      <c r="S4266" s="1">
        <v>101983.06357275</v>
      </c>
      <c r="T4266" s="1">
        <v>-30722.127437381201</v>
      </c>
      <c r="U4266" s="1">
        <v>3465716</v>
      </c>
      <c r="V4266" s="1">
        <v>2889543</v>
      </c>
      <c r="W4266" s="1">
        <v>1155453</v>
      </c>
      <c r="X4266" s="1">
        <v>0.96037449278977705</v>
      </c>
    </row>
    <row r="4267" spans="1:24" x14ac:dyDescent="0.2">
      <c r="A4267" s="2">
        <v>1.2210000000000001</v>
      </c>
      <c r="B4267" s="2">
        <v>1.27</v>
      </c>
      <c r="C4267" s="1">
        <v>65</v>
      </c>
      <c r="D4267" s="1">
        <v>77359.025465143102</v>
      </c>
      <c r="E4267" s="1">
        <v>100521.519594411</v>
      </c>
      <c r="F4267" s="1">
        <v>-23162.494129223</v>
      </c>
      <c r="G4267" s="1">
        <v>3486380</v>
      </c>
      <c r="H4267" s="1">
        <v>2755438</v>
      </c>
      <c r="I4267" s="1">
        <v>1134089</v>
      </c>
      <c r="J4267" s="1">
        <v>0.94661113338778802</v>
      </c>
      <c r="K4267" s="1">
        <v>77504.593367106601</v>
      </c>
      <c r="L4267" s="1">
        <v>96869.103587203106</v>
      </c>
      <c r="M4267" s="1">
        <v>-19364.510220038799</v>
      </c>
      <c r="N4267" s="1">
        <v>3488915</v>
      </c>
      <c r="O4267" s="1">
        <v>2626560</v>
      </c>
      <c r="P4267" s="1">
        <v>1087370</v>
      </c>
      <c r="Q4267" s="1">
        <v>0.91221633245222999</v>
      </c>
      <c r="R4267" s="1">
        <v>71254.216913372904</v>
      </c>
      <c r="S4267" s="1">
        <v>101967.039470494</v>
      </c>
      <c r="T4267" s="1">
        <v>-30712.822557080701</v>
      </c>
      <c r="U4267" s="1">
        <v>3465573</v>
      </c>
      <c r="V4267" s="1">
        <v>2889245</v>
      </c>
      <c r="W4267" s="1">
        <v>1155056</v>
      </c>
      <c r="X4267" s="1">
        <v>0.96022359382148104</v>
      </c>
    </row>
    <row r="4268" spans="1:24" x14ac:dyDescent="0.2">
      <c r="A4268" s="2">
        <v>1.2210000000000001</v>
      </c>
      <c r="B4268" s="2">
        <v>1.27</v>
      </c>
      <c r="C4268" s="1">
        <v>66</v>
      </c>
      <c r="D4268" s="1">
        <v>77376.987423935701</v>
      </c>
      <c r="E4268" s="1">
        <v>100545.669828543</v>
      </c>
      <c r="F4268" s="1">
        <v>-23168.682404561801</v>
      </c>
      <c r="G4268" s="1">
        <v>3486458</v>
      </c>
      <c r="H4268" s="1">
        <v>2755834</v>
      </c>
      <c r="I4268" s="1">
        <v>1134375</v>
      </c>
      <c r="J4268" s="1">
        <v>0.94683855613861101</v>
      </c>
      <c r="K4268" s="1">
        <v>77602.954247130605</v>
      </c>
      <c r="L4268" s="1">
        <v>96969.977537622006</v>
      </c>
      <c r="M4268" s="1">
        <v>-19367.023290433099</v>
      </c>
      <c r="N4268" s="1">
        <v>3488932</v>
      </c>
      <c r="O4268" s="1">
        <v>2626682</v>
      </c>
      <c r="P4268" s="1">
        <v>1088354</v>
      </c>
      <c r="Q4268" s="1">
        <v>0.91316626242663101</v>
      </c>
      <c r="R4268" s="1">
        <v>71256.885686107693</v>
      </c>
      <c r="S4268" s="1">
        <v>101972.407466825</v>
      </c>
      <c r="T4268" s="1">
        <v>-30715.521780676401</v>
      </c>
      <c r="U4268" s="1">
        <v>3465458</v>
      </c>
      <c r="V4268" s="1">
        <v>2889253</v>
      </c>
      <c r="W4268" s="1">
        <v>1155224</v>
      </c>
      <c r="X4268" s="1">
        <v>0.96027414424203605</v>
      </c>
    </row>
    <row r="4269" spans="1:24" x14ac:dyDescent="0.2">
      <c r="A4269" s="2">
        <v>1.2210000000000001</v>
      </c>
      <c r="B4269" s="2">
        <v>1.27</v>
      </c>
      <c r="C4269" s="1">
        <v>67</v>
      </c>
      <c r="D4269" s="1">
        <v>77361.656307638696</v>
      </c>
      <c r="E4269" s="1">
        <v>100528.294178645</v>
      </c>
      <c r="F4269" s="1">
        <v>-23166.637870960702</v>
      </c>
      <c r="G4269" s="1">
        <v>3486396</v>
      </c>
      <c r="H4269" s="1">
        <v>2755661</v>
      </c>
      <c r="I4269" s="1">
        <v>1134297</v>
      </c>
      <c r="J4269" s="1">
        <v>0.94667492964639599</v>
      </c>
      <c r="K4269" s="1">
        <v>77556.730553282599</v>
      </c>
      <c r="L4269" s="1">
        <v>96924.170186402102</v>
      </c>
      <c r="M4269" s="1">
        <v>-19367.4396330616</v>
      </c>
      <c r="N4269" s="1">
        <v>3488972</v>
      </c>
      <c r="O4269" s="1">
        <v>2626686</v>
      </c>
      <c r="P4269" s="1">
        <v>1088284</v>
      </c>
      <c r="Q4269" s="1">
        <v>0.91273489460777302</v>
      </c>
      <c r="R4269" s="1">
        <v>71268.340615413501</v>
      </c>
      <c r="S4269" s="1">
        <v>101984.48486523599</v>
      </c>
      <c r="T4269" s="1">
        <v>-30716.144249783501</v>
      </c>
      <c r="U4269" s="1">
        <v>3465451</v>
      </c>
      <c r="V4269" s="1">
        <v>2889259</v>
      </c>
      <c r="W4269" s="1">
        <v>1155571</v>
      </c>
      <c r="X4269" s="1">
        <v>0.96038787710088802</v>
      </c>
    </row>
    <row r="4270" spans="1:24" x14ac:dyDescent="0.2">
      <c r="A4270" s="2">
        <v>1.2210000000000001</v>
      </c>
      <c r="B4270" s="2">
        <v>1.27</v>
      </c>
      <c r="C4270" s="1">
        <v>68</v>
      </c>
      <c r="D4270" s="1">
        <v>77352.301568005394</v>
      </c>
      <c r="E4270" s="1">
        <v>100515.013118727</v>
      </c>
      <c r="F4270" s="1">
        <v>-23162.711550675798</v>
      </c>
      <c r="G4270" s="1">
        <v>3486410</v>
      </c>
      <c r="H4270" s="1">
        <v>2755419</v>
      </c>
      <c r="I4270" s="1">
        <v>1134113</v>
      </c>
      <c r="J4270" s="1">
        <v>0.94654986190734003</v>
      </c>
      <c r="K4270" s="1">
        <v>77584.254523257201</v>
      </c>
      <c r="L4270" s="1">
        <v>96949.3231025563</v>
      </c>
      <c r="M4270" s="1">
        <v>-19365.068579241401</v>
      </c>
      <c r="N4270" s="1">
        <v>3488933</v>
      </c>
      <c r="O4270" s="1">
        <v>2626604</v>
      </c>
      <c r="P4270" s="1">
        <v>1087960</v>
      </c>
      <c r="Q4270" s="1">
        <v>0.91297175961503796</v>
      </c>
      <c r="R4270" s="1">
        <v>71238.226426252106</v>
      </c>
      <c r="S4270" s="1">
        <v>101965.289241616</v>
      </c>
      <c r="T4270" s="1">
        <v>-30727.0628153244</v>
      </c>
      <c r="U4270" s="1">
        <v>3465830</v>
      </c>
      <c r="V4270" s="1">
        <v>2889833</v>
      </c>
      <c r="W4270" s="1">
        <v>1154874</v>
      </c>
      <c r="X4270" s="1">
        <v>0.96020711191643204</v>
      </c>
    </row>
    <row r="4271" spans="1:24" x14ac:dyDescent="0.2">
      <c r="A4271" s="2">
        <v>1.2210000000000001</v>
      </c>
      <c r="B4271" s="2">
        <v>1.27</v>
      </c>
      <c r="C4271" s="1">
        <v>69</v>
      </c>
      <c r="D4271" s="1">
        <v>77380.107667203396</v>
      </c>
      <c r="E4271" s="1">
        <v>100545.23780937299</v>
      </c>
      <c r="F4271" s="1">
        <v>-23165.130142124301</v>
      </c>
      <c r="G4271" s="1">
        <v>3486398</v>
      </c>
      <c r="H4271" s="1">
        <v>2755550</v>
      </c>
      <c r="I4271" s="1">
        <v>1134566</v>
      </c>
      <c r="J4271" s="1">
        <v>0.94683448781415702</v>
      </c>
      <c r="K4271" s="1">
        <v>77586.484385593401</v>
      </c>
      <c r="L4271" s="1">
        <v>96954.976348583106</v>
      </c>
      <c r="M4271" s="1">
        <v>-19368.491962932101</v>
      </c>
      <c r="N4271" s="1">
        <v>3488951</v>
      </c>
      <c r="O4271" s="1">
        <v>2626753</v>
      </c>
      <c r="P4271" s="1">
        <v>1087850</v>
      </c>
      <c r="Q4271" s="1">
        <v>0.913024996231937</v>
      </c>
      <c r="R4271" s="1">
        <v>71281.856083130595</v>
      </c>
      <c r="S4271" s="1">
        <v>101985.544939332</v>
      </c>
      <c r="T4271" s="1">
        <v>-30703.688856161501</v>
      </c>
      <c r="U4271" s="1">
        <v>3465561</v>
      </c>
      <c r="V4271" s="1">
        <v>2889021</v>
      </c>
      <c r="W4271" s="1">
        <v>1155561</v>
      </c>
      <c r="X4271" s="1">
        <v>0.96039785981847603</v>
      </c>
    </row>
    <row r="4272" spans="1:24" x14ac:dyDescent="0.2">
      <c r="A4272" s="2">
        <v>1.2210000000000001</v>
      </c>
      <c r="B4272" s="2">
        <v>1.27</v>
      </c>
      <c r="C4272" s="1">
        <v>70</v>
      </c>
      <c r="D4272" s="1">
        <v>77422.655082328405</v>
      </c>
      <c r="E4272" s="1">
        <v>100581.89830018301</v>
      </c>
      <c r="F4272" s="1">
        <v>-23159.243217809599</v>
      </c>
      <c r="G4272" s="1">
        <v>3486281</v>
      </c>
      <c r="H4272" s="1">
        <v>2755302</v>
      </c>
      <c r="I4272" s="1">
        <v>1135117</v>
      </c>
      <c r="J4272" s="1">
        <v>0.94717971965005299</v>
      </c>
      <c r="K4272" s="1">
        <v>77585.525456833304</v>
      </c>
      <c r="L4272" s="1">
        <v>96949.872296051704</v>
      </c>
      <c r="M4272" s="1">
        <v>-19364.3468391606</v>
      </c>
      <c r="N4272" s="1">
        <v>3488932</v>
      </c>
      <c r="O4272" s="1">
        <v>2626567</v>
      </c>
      <c r="P4272" s="1">
        <v>1088351</v>
      </c>
      <c r="Q4272" s="1">
        <v>0.91297693137008995</v>
      </c>
      <c r="R4272" s="1">
        <v>71288.596246585803</v>
      </c>
      <c r="S4272" s="1">
        <v>101996.40120121</v>
      </c>
      <c r="T4272" s="1">
        <v>-30707.804954585201</v>
      </c>
      <c r="U4272" s="1">
        <v>3465555</v>
      </c>
      <c r="V4272" s="1">
        <v>2889079</v>
      </c>
      <c r="W4272" s="1">
        <v>1155835</v>
      </c>
      <c r="X4272" s="1">
        <v>0.96050009323478203</v>
      </c>
    </row>
    <row r="4273" spans="1:24" x14ac:dyDescent="0.2">
      <c r="A4273" s="2">
        <v>1.2210000000000001</v>
      </c>
      <c r="B4273" s="2">
        <v>1.27</v>
      </c>
      <c r="C4273" s="1">
        <v>71</v>
      </c>
      <c r="D4273" s="1">
        <v>77405.468288747405</v>
      </c>
      <c r="E4273" s="1">
        <v>100568.891759248</v>
      </c>
      <c r="F4273" s="1">
        <v>-23163.4234704554</v>
      </c>
      <c r="G4273" s="1">
        <v>3486333</v>
      </c>
      <c r="H4273" s="1">
        <v>2755330</v>
      </c>
      <c r="I4273" s="1">
        <v>1135073</v>
      </c>
      <c r="J4273" s="1">
        <v>0.94705723705621803</v>
      </c>
      <c r="K4273" s="1">
        <v>77546.007493787198</v>
      </c>
      <c r="L4273" s="1">
        <v>96914.181908672006</v>
      </c>
      <c r="M4273" s="1">
        <v>-19368.174414827099</v>
      </c>
      <c r="N4273" s="1">
        <v>3488944</v>
      </c>
      <c r="O4273" s="1">
        <v>2626763</v>
      </c>
      <c r="P4273" s="1">
        <v>1088371</v>
      </c>
      <c r="Q4273" s="1">
        <v>0.91264083499804805</v>
      </c>
      <c r="R4273" s="1">
        <v>71287.183404404597</v>
      </c>
      <c r="S4273" s="1">
        <v>101984.860390367</v>
      </c>
      <c r="T4273" s="1">
        <v>-30697.6769859216</v>
      </c>
      <c r="U4273" s="1">
        <v>3465372</v>
      </c>
      <c r="V4273" s="1">
        <v>2888677</v>
      </c>
      <c r="W4273" s="1">
        <v>1155600</v>
      </c>
      <c r="X4273" s="1">
        <v>0.960391413420976</v>
      </c>
    </row>
    <row r="4274" spans="1:24" x14ac:dyDescent="0.2">
      <c r="A4274" s="2">
        <v>1.2210000000000001</v>
      </c>
      <c r="B4274" s="2">
        <v>1.27</v>
      </c>
      <c r="C4274" s="1">
        <v>72</v>
      </c>
      <c r="D4274" s="1">
        <v>77446.430544012095</v>
      </c>
      <c r="E4274" s="1">
        <v>100605.192581553</v>
      </c>
      <c r="F4274" s="1">
        <v>-23158.762037494798</v>
      </c>
      <c r="G4274" s="1">
        <v>3486348</v>
      </c>
      <c r="H4274" s="1">
        <v>2755269</v>
      </c>
      <c r="I4274" s="1">
        <v>1135665</v>
      </c>
      <c r="J4274" s="1">
        <v>0.94739908189385602</v>
      </c>
      <c r="K4274" s="1">
        <v>77643.136007615307</v>
      </c>
      <c r="L4274" s="1">
        <v>97010.844466035196</v>
      </c>
      <c r="M4274" s="1">
        <v>-19367.7084583621</v>
      </c>
      <c r="N4274" s="1">
        <v>3488891</v>
      </c>
      <c r="O4274" s="1">
        <v>2626665</v>
      </c>
      <c r="P4274" s="1">
        <v>1089443</v>
      </c>
      <c r="Q4274" s="1">
        <v>0.91355110628474401</v>
      </c>
      <c r="R4274" s="1">
        <v>71323.810517867299</v>
      </c>
      <c r="S4274" s="1">
        <v>102010.344152982</v>
      </c>
      <c r="T4274" s="1">
        <v>-30686.533635072501</v>
      </c>
      <c r="U4274" s="1">
        <v>3465271</v>
      </c>
      <c r="V4274" s="1">
        <v>2888350</v>
      </c>
      <c r="W4274" s="1">
        <v>1156290</v>
      </c>
      <c r="X4274" s="1">
        <v>0.96063139400930497</v>
      </c>
    </row>
    <row r="4275" spans="1:24" x14ac:dyDescent="0.2">
      <c r="A4275" s="2">
        <v>1.2210000000000001</v>
      </c>
      <c r="B4275" s="2">
        <v>1.27</v>
      </c>
      <c r="C4275" s="1">
        <v>73</v>
      </c>
      <c r="D4275" s="1">
        <v>77355.683957153495</v>
      </c>
      <c r="E4275" s="1">
        <v>100516.512571574</v>
      </c>
      <c r="F4275" s="1">
        <v>-23160.828614374601</v>
      </c>
      <c r="G4275" s="1">
        <v>3486345</v>
      </c>
      <c r="H4275" s="1">
        <v>2755338</v>
      </c>
      <c r="I4275" s="1">
        <v>1134040</v>
      </c>
      <c r="J4275" s="1">
        <v>0.94656398225455696</v>
      </c>
      <c r="K4275" s="1">
        <v>77572.6200445328</v>
      </c>
      <c r="L4275" s="1">
        <v>96938.873715143694</v>
      </c>
      <c r="M4275" s="1">
        <v>-19366.2536705532</v>
      </c>
      <c r="N4275" s="1">
        <v>3488962</v>
      </c>
      <c r="O4275" s="1">
        <v>2626626</v>
      </c>
      <c r="P4275" s="1">
        <v>1088134</v>
      </c>
      <c r="Q4275" s="1">
        <v>0.91287335773550904</v>
      </c>
      <c r="R4275" s="1">
        <v>71276.612040048305</v>
      </c>
      <c r="S4275" s="1">
        <v>101987.450252852</v>
      </c>
      <c r="T4275" s="1">
        <v>-30710.838212762501</v>
      </c>
      <c r="U4275" s="1">
        <v>3465394</v>
      </c>
      <c r="V4275" s="1">
        <v>2889021</v>
      </c>
      <c r="W4275" s="1">
        <v>1155571</v>
      </c>
      <c r="X4275" s="1">
        <v>0.96041580215557099</v>
      </c>
    </row>
    <row r="4276" spans="1:24" x14ac:dyDescent="0.2">
      <c r="A4276" s="2">
        <v>1.2210000000000001</v>
      </c>
      <c r="B4276" s="2">
        <v>1.27</v>
      </c>
      <c r="C4276" s="1">
        <v>74</v>
      </c>
      <c r="D4276" s="1">
        <v>77372.072604034794</v>
      </c>
      <c r="E4276" s="1">
        <v>100535.17907908199</v>
      </c>
      <c r="F4276" s="1">
        <v>-23163.106475000899</v>
      </c>
      <c r="G4276" s="1">
        <v>3486388</v>
      </c>
      <c r="H4276" s="1">
        <v>2755530</v>
      </c>
      <c r="I4276" s="1">
        <v>1134362</v>
      </c>
      <c r="J4276" s="1">
        <v>0.94673976475266597</v>
      </c>
      <c r="K4276" s="1">
        <v>77485.315482466394</v>
      </c>
      <c r="L4276" s="1">
        <v>96851.195067664099</v>
      </c>
      <c r="M4276" s="1">
        <v>-19365.879585139701</v>
      </c>
      <c r="N4276" s="1">
        <v>3488929</v>
      </c>
      <c r="O4276" s="1">
        <v>2626623</v>
      </c>
      <c r="P4276" s="1">
        <v>1087647</v>
      </c>
      <c r="Q4276" s="1">
        <v>0.912047687926693</v>
      </c>
      <c r="R4276" s="1">
        <v>71255.638603590502</v>
      </c>
      <c r="S4276" s="1">
        <v>101967.856883118</v>
      </c>
      <c r="T4276" s="1">
        <v>-30712.218279488399</v>
      </c>
      <c r="U4276" s="1">
        <v>3465686</v>
      </c>
      <c r="V4276" s="1">
        <v>2889336</v>
      </c>
      <c r="W4276" s="1">
        <v>1155081</v>
      </c>
      <c r="X4276" s="1">
        <v>0.96023129139603602</v>
      </c>
    </row>
    <row r="4277" spans="1:24" x14ac:dyDescent="0.2">
      <c r="A4277" s="2">
        <v>1.2210000000000001</v>
      </c>
      <c r="B4277" s="2">
        <v>1.27</v>
      </c>
      <c r="C4277" s="1">
        <v>75</v>
      </c>
      <c r="D4277" s="1">
        <v>77398.131494540197</v>
      </c>
      <c r="E4277" s="1">
        <v>100568.258170359</v>
      </c>
      <c r="F4277" s="1">
        <v>-23170.126675772899</v>
      </c>
      <c r="G4277" s="1">
        <v>3486348</v>
      </c>
      <c r="H4277" s="1">
        <v>2755645</v>
      </c>
      <c r="I4277" s="1">
        <v>1135152</v>
      </c>
      <c r="J4277" s="1">
        <v>0.94705127054975502</v>
      </c>
      <c r="K4277" s="1">
        <v>77624.6198879492</v>
      </c>
      <c r="L4277" s="1">
        <v>96988.389373717102</v>
      </c>
      <c r="M4277" s="1">
        <v>-19363.7694857102</v>
      </c>
      <c r="N4277" s="1">
        <v>3488953</v>
      </c>
      <c r="O4277" s="1">
        <v>2626520</v>
      </c>
      <c r="P4277" s="1">
        <v>1088623</v>
      </c>
      <c r="Q4277" s="1">
        <v>0.91333964668409795</v>
      </c>
      <c r="R4277" s="1">
        <v>71308.520044599296</v>
      </c>
      <c r="S4277" s="1">
        <v>102011.61154750201</v>
      </c>
      <c r="T4277" s="1">
        <v>-30703.091502862801</v>
      </c>
      <c r="U4277" s="1">
        <v>3465312</v>
      </c>
      <c r="V4277" s="1">
        <v>2888754</v>
      </c>
      <c r="W4277" s="1">
        <v>1156382</v>
      </c>
      <c r="X4277" s="1">
        <v>0.96064332906329697</v>
      </c>
    </row>
    <row r="4278" spans="1:24" x14ac:dyDescent="0.2">
      <c r="A4278" s="2">
        <v>1.2210000000000001</v>
      </c>
      <c r="B4278" s="2">
        <v>1.27</v>
      </c>
      <c r="C4278" s="1">
        <v>76</v>
      </c>
      <c r="D4278" s="1">
        <v>77416.248922635001</v>
      </c>
      <c r="E4278" s="1">
        <v>100570.884576521</v>
      </c>
      <c r="F4278" s="1">
        <v>-23154.635653841098</v>
      </c>
      <c r="G4278" s="1">
        <v>3486354</v>
      </c>
      <c r="H4278" s="1">
        <v>2755270</v>
      </c>
      <c r="I4278" s="1">
        <v>1135391</v>
      </c>
      <c r="J4278" s="1">
        <v>0.94707600341614695</v>
      </c>
      <c r="K4278" s="1">
        <v>77561.400061972206</v>
      </c>
      <c r="L4278" s="1">
        <v>96927.328617300998</v>
      </c>
      <c r="M4278" s="1">
        <v>-19365.928555271301</v>
      </c>
      <c r="N4278" s="1">
        <v>3488951</v>
      </c>
      <c r="O4278" s="1">
        <v>2626644</v>
      </c>
      <c r="P4278" s="1">
        <v>1088939</v>
      </c>
      <c r="Q4278" s="1">
        <v>0.91276463755102999</v>
      </c>
      <c r="R4278" s="1">
        <v>71301.519672235707</v>
      </c>
      <c r="S4278" s="1">
        <v>102006.25708969899</v>
      </c>
      <c r="T4278" s="1">
        <v>-30704.737417422701</v>
      </c>
      <c r="U4278" s="1">
        <v>3465469</v>
      </c>
      <c r="V4278" s="1">
        <v>2888855</v>
      </c>
      <c r="W4278" s="1">
        <v>1156142</v>
      </c>
      <c r="X4278" s="1">
        <v>0.96059290613505</v>
      </c>
    </row>
    <row r="4279" spans="1:24" x14ac:dyDescent="0.2">
      <c r="A4279" s="2">
        <v>1.2210000000000001</v>
      </c>
      <c r="B4279" s="2">
        <v>1.27</v>
      </c>
      <c r="C4279" s="1">
        <v>77</v>
      </c>
      <c r="D4279" s="1">
        <v>77386.1086638735</v>
      </c>
      <c r="E4279" s="1">
        <v>100554.971873273</v>
      </c>
      <c r="F4279" s="1">
        <v>-23168.863209354098</v>
      </c>
      <c r="G4279" s="1">
        <v>3486394</v>
      </c>
      <c r="H4279" s="1">
        <v>2755697</v>
      </c>
      <c r="I4279" s="1">
        <v>1134690</v>
      </c>
      <c r="J4279" s="1">
        <v>0.94692615349229603</v>
      </c>
      <c r="K4279" s="1">
        <v>77572.109015299502</v>
      </c>
      <c r="L4279" s="1">
        <v>96934.302922465504</v>
      </c>
      <c r="M4279" s="1">
        <v>-19362.1939071083</v>
      </c>
      <c r="N4279" s="1">
        <v>3488917</v>
      </c>
      <c r="O4279" s="1">
        <v>2626438</v>
      </c>
      <c r="P4279" s="1">
        <v>1087933</v>
      </c>
      <c r="Q4279" s="1">
        <v>0.91283031458161001</v>
      </c>
      <c r="R4279" s="1">
        <v>71243.039203270702</v>
      </c>
      <c r="S4279" s="1">
        <v>101973.591841161</v>
      </c>
      <c r="T4279" s="1">
        <v>-30730.552637849501</v>
      </c>
      <c r="U4279" s="1">
        <v>3465564</v>
      </c>
      <c r="V4279" s="1">
        <v>2889639</v>
      </c>
      <c r="W4279" s="1">
        <v>1155269</v>
      </c>
      <c r="X4279" s="1">
        <v>0.96028529749496805</v>
      </c>
    </row>
    <row r="4280" spans="1:24" x14ac:dyDescent="0.2">
      <c r="A4280" s="2">
        <v>1.2210000000000001</v>
      </c>
      <c r="B4280" s="2">
        <v>1.27</v>
      </c>
      <c r="C4280" s="1">
        <v>78</v>
      </c>
      <c r="D4280" s="1">
        <v>77316.348205101807</v>
      </c>
      <c r="E4280" s="1">
        <v>100486.90256803299</v>
      </c>
      <c r="F4280" s="1">
        <v>-23170.554362885799</v>
      </c>
      <c r="G4280" s="1">
        <v>3486431</v>
      </c>
      <c r="H4280" s="1">
        <v>2755825</v>
      </c>
      <c r="I4280" s="1">
        <v>1133394</v>
      </c>
      <c r="J4280" s="1">
        <v>0.94628514485611304</v>
      </c>
      <c r="K4280" s="1">
        <v>77465.996086800995</v>
      </c>
      <c r="L4280" s="1">
        <v>96835.038312633798</v>
      </c>
      <c r="M4280" s="1">
        <v>-19369.042225775</v>
      </c>
      <c r="N4280" s="1">
        <v>3488934</v>
      </c>
      <c r="O4280" s="1">
        <v>2626782</v>
      </c>
      <c r="P4280" s="1">
        <v>1086883</v>
      </c>
      <c r="Q4280" s="1">
        <v>0.91189553976724402</v>
      </c>
      <c r="R4280" s="1">
        <v>71201.127887779498</v>
      </c>
      <c r="S4280" s="1">
        <v>101936.590022313</v>
      </c>
      <c r="T4280" s="1">
        <v>-30735.462134492602</v>
      </c>
      <c r="U4280" s="1">
        <v>3465777</v>
      </c>
      <c r="V4280" s="1">
        <v>2890038</v>
      </c>
      <c r="W4280" s="1">
        <v>1154191</v>
      </c>
      <c r="X4280" s="1">
        <v>0.959936851372996</v>
      </c>
    </row>
    <row r="4281" spans="1:24" x14ac:dyDescent="0.2">
      <c r="A4281" s="2">
        <v>1.2210000000000001</v>
      </c>
      <c r="B4281" s="2">
        <v>1.27</v>
      </c>
      <c r="C4281" s="1">
        <v>79</v>
      </c>
      <c r="D4281" s="1">
        <v>77394.606222548304</v>
      </c>
      <c r="E4281" s="1">
        <v>100556.720269574</v>
      </c>
      <c r="F4281" s="1">
        <v>-23162.114046980802</v>
      </c>
      <c r="G4281" s="1">
        <v>3486465</v>
      </c>
      <c r="H4281" s="1">
        <v>2755560</v>
      </c>
      <c r="I4281" s="1">
        <v>1134887</v>
      </c>
      <c r="J4281" s="1">
        <v>0.94694261813997704</v>
      </c>
      <c r="K4281" s="1">
        <v>77552.961850078398</v>
      </c>
      <c r="L4281" s="1">
        <v>96917.068317906698</v>
      </c>
      <c r="M4281" s="1">
        <v>-19364.106467770602</v>
      </c>
      <c r="N4281" s="1">
        <v>3488932</v>
      </c>
      <c r="O4281" s="1">
        <v>2626569</v>
      </c>
      <c r="P4281" s="1">
        <v>1088374</v>
      </c>
      <c r="Q4281" s="1">
        <v>0.91266801631332894</v>
      </c>
      <c r="R4281" s="1">
        <v>71299.1914719138</v>
      </c>
      <c r="S4281" s="1">
        <v>101999.112577183</v>
      </c>
      <c r="T4281" s="1">
        <v>-30699.921105228801</v>
      </c>
      <c r="U4281" s="1">
        <v>3465685</v>
      </c>
      <c r="V4281" s="1">
        <v>2889015</v>
      </c>
      <c r="W4281" s="1">
        <v>1155988</v>
      </c>
      <c r="X4281" s="1">
        <v>0.96052562626186599</v>
      </c>
    </row>
    <row r="4282" spans="1:24" x14ac:dyDescent="0.2">
      <c r="A4282" s="2">
        <v>1.2210000000000001</v>
      </c>
      <c r="B4282" s="2">
        <v>1.27</v>
      </c>
      <c r="C4282" s="1">
        <v>80</v>
      </c>
      <c r="D4282" s="1">
        <v>77387.592717967695</v>
      </c>
      <c r="E4282" s="1">
        <v>100552.542494799</v>
      </c>
      <c r="F4282" s="1">
        <v>-23164.949776786299</v>
      </c>
      <c r="G4282" s="1">
        <v>3486358</v>
      </c>
      <c r="H4282" s="1">
        <v>2755604</v>
      </c>
      <c r="I4282" s="1">
        <v>1134940</v>
      </c>
      <c r="J4282" s="1">
        <v>0.94690327603560698</v>
      </c>
      <c r="K4282" s="1">
        <v>77544.897874417002</v>
      </c>
      <c r="L4282" s="1">
        <v>96911.484375513799</v>
      </c>
      <c r="M4282" s="1">
        <v>-19366.586501039201</v>
      </c>
      <c r="N4282" s="1">
        <v>3488927</v>
      </c>
      <c r="O4282" s="1">
        <v>2626628</v>
      </c>
      <c r="P4282" s="1">
        <v>1088479</v>
      </c>
      <c r="Q4282" s="1">
        <v>0.91261543232873799</v>
      </c>
      <c r="R4282" s="1">
        <v>71287.456770573699</v>
      </c>
      <c r="S4282" s="1">
        <v>101991.864842536</v>
      </c>
      <c r="T4282" s="1">
        <v>-30704.408071923299</v>
      </c>
      <c r="U4282" s="1">
        <v>3465395</v>
      </c>
      <c r="V4282" s="1">
        <v>2888901</v>
      </c>
      <c r="W4282" s="1">
        <v>1155796</v>
      </c>
      <c r="X4282" s="1">
        <v>0.96045737434588996</v>
      </c>
    </row>
    <row r="4283" spans="1:24" x14ac:dyDescent="0.2">
      <c r="A4283" s="2">
        <v>1.2210000000000001</v>
      </c>
      <c r="B4283" s="2">
        <v>1.27</v>
      </c>
      <c r="C4283" s="1">
        <v>81</v>
      </c>
      <c r="D4283" s="1">
        <v>77374.440752269307</v>
      </c>
      <c r="E4283" s="1">
        <v>100537.95668927699</v>
      </c>
      <c r="F4283" s="1">
        <v>-23163.515936961699</v>
      </c>
      <c r="G4283" s="1">
        <v>3486392</v>
      </c>
      <c r="H4283" s="1">
        <v>2755555</v>
      </c>
      <c r="I4283" s="1">
        <v>1134533</v>
      </c>
      <c r="J4283" s="1">
        <v>0.94676592150741601</v>
      </c>
      <c r="K4283" s="1">
        <v>77564.604337603305</v>
      </c>
      <c r="L4283" s="1">
        <v>96931.142505124895</v>
      </c>
      <c r="M4283" s="1">
        <v>-19366.538167464201</v>
      </c>
      <c r="N4283" s="1">
        <v>3488934</v>
      </c>
      <c r="O4283" s="1">
        <v>2626670</v>
      </c>
      <c r="P4283" s="1">
        <v>1088294</v>
      </c>
      <c r="Q4283" s="1">
        <v>0.91280055293203899</v>
      </c>
      <c r="R4283" s="1">
        <v>71279.227848747003</v>
      </c>
      <c r="S4283" s="1">
        <v>101989.526524498</v>
      </c>
      <c r="T4283" s="1">
        <v>-30710.2986757119</v>
      </c>
      <c r="U4283" s="1">
        <v>3465429</v>
      </c>
      <c r="V4283" s="1">
        <v>2889038</v>
      </c>
      <c r="W4283" s="1">
        <v>1155739</v>
      </c>
      <c r="X4283" s="1">
        <v>0.96043535440532002</v>
      </c>
    </row>
    <row r="4284" spans="1:24" x14ac:dyDescent="0.2">
      <c r="A4284" s="2">
        <v>1.2210000000000001</v>
      </c>
      <c r="B4284" s="2">
        <v>1.27</v>
      </c>
      <c r="C4284" s="1">
        <v>82</v>
      </c>
      <c r="D4284" s="1">
        <v>77383.215604446406</v>
      </c>
      <c r="E4284" s="1">
        <v>100550.234614279</v>
      </c>
      <c r="F4284" s="1">
        <v>-23167.0190097864</v>
      </c>
      <c r="G4284" s="1">
        <v>3486371</v>
      </c>
      <c r="H4284" s="1">
        <v>2755654</v>
      </c>
      <c r="I4284" s="1">
        <v>1134416</v>
      </c>
      <c r="J4284" s="1">
        <v>0.94688154272512304</v>
      </c>
      <c r="K4284" s="1">
        <v>77486.297337173804</v>
      </c>
      <c r="L4284" s="1">
        <v>96852.392782437295</v>
      </c>
      <c r="M4284" s="1">
        <v>-19366.095445205901</v>
      </c>
      <c r="N4284" s="1">
        <v>3488917</v>
      </c>
      <c r="O4284" s="1">
        <v>2626611</v>
      </c>
      <c r="P4284" s="1">
        <v>1087612</v>
      </c>
      <c r="Q4284" s="1">
        <v>0.91205896680651399</v>
      </c>
      <c r="R4284" s="1">
        <v>71234.516744647597</v>
      </c>
      <c r="S4284" s="1">
        <v>101965.006472597</v>
      </c>
      <c r="T4284" s="1">
        <v>-30730.489727909298</v>
      </c>
      <c r="U4284" s="1">
        <v>3465704</v>
      </c>
      <c r="V4284" s="1">
        <v>2889821</v>
      </c>
      <c r="W4284" s="1">
        <v>1154975</v>
      </c>
      <c r="X4284" s="1">
        <v>0.96020444908062297</v>
      </c>
    </row>
    <row r="4285" spans="1:24" x14ac:dyDescent="0.2">
      <c r="A4285" s="2">
        <v>1.2210000000000001</v>
      </c>
      <c r="B4285" s="2">
        <v>1.27</v>
      </c>
      <c r="C4285" s="1">
        <v>83</v>
      </c>
      <c r="D4285" s="1">
        <v>77386.922096048904</v>
      </c>
      <c r="E4285" s="1">
        <v>100551.27032034101</v>
      </c>
      <c r="F4285" s="1">
        <v>-23164.348224245699</v>
      </c>
      <c r="G4285" s="1">
        <v>3486341</v>
      </c>
      <c r="H4285" s="1">
        <v>2755475</v>
      </c>
      <c r="I4285" s="1">
        <v>1134670</v>
      </c>
      <c r="J4285" s="1">
        <v>0.94689129596894595</v>
      </c>
      <c r="K4285" s="1">
        <v>77524.737721426398</v>
      </c>
      <c r="L4285" s="1">
        <v>96890.438740306796</v>
      </c>
      <c r="M4285" s="1">
        <v>-19365.701018822801</v>
      </c>
      <c r="N4285" s="1">
        <v>3488938</v>
      </c>
      <c r="O4285" s="1">
        <v>2626669</v>
      </c>
      <c r="P4285" s="1">
        <v>1088011</v>
      </c>
      <c r="Q4285" s="1">
        <v>0.91241724558547499</v>
      </c>
      <c r="R4285" s="1">
        <v>71246.953453207403</v>
      </c>
      <c r="S4285" s="1">
        <v>101974.321105931</v>
      </c>
      <c r="T4285" s="1">
        <v>-30727.367652683199</v>
      </c>
      <c r="U4285" s="1">
        <v>3465619</v>
      </c>
      <c r="V4285" s="1">
        <v>2889616</v>
      </c>
      <c r="W4285" s="1">
        <v>1155219</v>
      </c>
      <c r="X4285" s="1">
        <v>0.96029216498118497</v>
      </c>
    </row>
    <row r="4286" spans="1:24" x14ac:dyDescent="0.2">
      <c r="A4286" s="2">
        <v>1.2210000000000001</v>
      </c>
      <c r="B4286" s="2">
        <v>1.27</v>
      </c>
      <c r="C4286" s="1">
        <v>84</v>
      </c>
      <c r="D4286" s="1">
        <v>77348.954241570202</v>
      </c>
      <c r="E4286" s="1">
        <v>100510.322481394</v>
      </c>
      <c r="F4286" s="1">
        <v>-23161.368239778101</v>
      </c>
      <c r="G4286" s="1">
        <v>3486350</v>
      </c>
      <c r="H4286" s="1">
        <v>2755400</v>
      </c>
      <c r="I4286" s="1">
        <v>1133879</v>
      </c>
      <c r="J4286" s="1">
        <v>0.94650569017635</v>
      </c>
      <c r="K4286" s="1">
        <v>77404.739847097095</v>
      </c>
      <c r="L4286" s="1">
        <v>96770.491040146095</v>
      </c>
      <c r="M4286" s="1">
        <v>-19365.751192991102</v>
      </c>
      <c r="N4286" s="1">
        <v>3488924</v>
      </c>
      <c r="O4286" s="1">
        <v>2626606</v>
      </c>
      <c r="P4286" s="1">
        <v>1086630</v>
      </c>
      <c r="Q4286" s="1">
        <v>0.91128769811290999</v>
      </c>
      <c r="R4286" s="1">
        <v>71216.915401557897</v>
      </c>
      <c r="S4286" s="1">
        <v>101942.781380359</v>
      </c>
      <c r="T4286" s="1">
        <v>-30725.865978760801</v>
      </c>
      <c r="U4286" s="1">
        <v>3465611</v>
      </c>
      <c r="V4286" s="1">
        <v>2889769</v>
      </c>
      <c r="W4286" s="1">
        <v>1154317</v>
      </c>
      <c r="X4286" s="1">
        <v>0.95999515539069302</v>
      </c>
    </row>
    <row r="4287" spans="1:24" x14ac:dyDescent="0.2">
      <c r="A4287" s="2">
        <v>1.2210000000000001</v>
      </c>
      <c r="B4287" s="2">
        <v>1.27</v>
      </c>
      <c r="C4287" s="1">
        <v>85</v>
      </c>
      <c r="D4287" s="1">
        <v>77404.010547772807</v>
      </c>
      <c r="E4287" s="1">
        <v>100569.135432524</v>
      </c>
      <c r="F4287" s="1">
        <v>-23165.124884705401</v>
      </c>
      <c r="G4287" s="1">
        <v>3486347</v>
      </c>
      <c r="H4287" s="1">
        <v>2755452</v>
      </c>
      <c r="I4287" s="1">
        <v>1135173</v>
      </c>
      <c r="J4287" s="1">
        <v>0.94705953172741297</v>
      </c>
      <c r="K4287" s="1">
        <v>77655.821781620602</v>
      </c>
      <c r="L4287" s="1">
        <v>97022.3020654594</v>
      </c>
      <c r="M4287" s="1">
        <v>-19366.480283781399</v>
      </c>
      <c r="N4287" s="1">
        <v>3488917</v>
      </c>
      <c r="O4287" s="1">
        <v>2626663</v>
      </c>
      <c r="P4287" s="1">
        <v>1088980</v>
      </c>
      <c r="Q4287" s="1">
        <v>0.91365900249662302</v>
      </c>
      <c r="R4287" s="1">
        <v>71282.421745791697</v>
      </c>
      <c r="S4287" s="1">
        <v>101988.098965271</v>
      </c>
      <c r="T4287" s="1">
        <v>-30705.677219438501</v>
      </c>
      <c r="U4287" s="1">
        <v>3465474</v>
      </c>
      <c r="V4287" s="1">
        <v>2889034</v>
      </c>
      <c r="W4287" s="1">
        <v>1155658</v>
      </c>
      <c r="X4287" s="1">
        <v>0.96042191108031305</v>
      </c>
    </row>
    <row r="4288" spans="1:24" x14ac:dyDescent="0.2">
      <c r="A4288" s="2">
        <v>1.2210000000000001</v>
      </c>
      <c r="B4288" s="2">
        <v>1.27</v>
      </c>
      <c r="C4288" s="1">
        <v>86</v>
      </c>
      <c r="D4288" s="1">
        <v>77360.072471715903</v>
      </c>
      <c r="E4288" s="1">
        <v>100519.42549297601</v>
      </c>
      <c r="F4288" s="1">
        <v>-23159.353021214902</v>
      </c>
      <c r="G4288" s="1">
        <v>3486321</v>
      </c>
      <c r="H4288" s="1">
        <v>2755353</v>
      </c>
      <c r="I4288" s="1">
        <v>1134130</v>
      </c>
      <c r="J4288" s="1">
        <v>0.94659141323492202</v>
      </c>
      <c r="K4288" s="1">
        <v>77688.608504487798</v>
      </c>
      <c r="L4288" s="1">
        <v>97054.848253864504</v>
      </c>
      <c r="M4288" s="1">
        <v>-19366.239749318898</v>
      </c>
      <c r="N4288" s="1">
        <v>3488934</v>
      </c>
      <c r="O4288" s="1">
        <v>2626655</v>
      </c>
      <c r="P4288" s="1">
        <v>1088837</v>
      </c>
      <c r="Q4288" s="1">
        <v>0.91396548994744697</v>
      </c>
      <c r="R4288" s="1">
        <v>71288.415278252505</v>
      </c>
      <c r="S4288" s="1">
        <v>101993.996498354</v>
      </c>
      <c r="T4288" s="1">
        <v>-30705.581220060601</v>
      </c>
      <c r="U4288" s="1">
        <v>3465565</v>
      </c>
      <c r="V4288" s="1">
        <v>2889076</v>
      </c>
      <c r="W4288" s="1">
        <v>1155760</v>
      </c>
      <c r="X4288" s="1">
        <v>0.96047744814838298</v>
      </c>
    </row>
    <row r="4289" spans="1:24" x14ac:dyDescent="0.2">
      <c r="A4289" s="2">
        <v>1.2210000000000001</v>
      </c>
      <c r="B4289" s="2">
        <v>1.27</v>
      </c>
      <c r="C4289" s="1">
        <v>87</v>
      </c>
      <c r="D4289" s="1">
        <v>77345.709429353301</v>
      </c>
      <c r="E4289" s="1">
        <v>100510.302690097</v>
      </c>
      <c r="F4289" s="1">
        <v>-23164.593260698501</v>
      </c>
      <c r="G4289" s="1">
        <v>3486377</v>
      </c>
      <c r="H4289" s="1">
        <v>2755485</v>
      </c>
      <c r="I4289" s="1">
        <v>1134016</v>
      </c>
      <c r="J4289" s="1">
        <v>0.94650550380171605</v>
      </c>
      <c r="K4289" s="1">
        <v>77533.181613673805</v>
      </c>
      <c r="L4289" s="1">
        <v>96897.004745016602</v>
      </c>
      <c r="M4289" s="1">
        <v>-19363.8231312852</v>
      </c>
      <c r="N4289" s="1">
        <v>3488934</v>
      </c>
      <c r="O4289" s="1">
        <v>2626530</v>
      </c>
      <c r="P4289" s="1">
        <v>1087678</v>
      </c>
      <c r="Q4289" s="1">
        <v>0.91247907765074499</v>
      </c>
      <c r="R4289" s="1">
        <v>71282.135282468793</v>
      </c>
      <c r="S4289" s="1">
        <v>101985.680259945</v>
      </c>
      <c r="T4289" s="1">
        <v>-30703.544977435598</v>
      </c>
      <c r="U4289" s="1">
        <v>3465570</v>
      </c>
      <c r="V4289" s="1">
        <v>2889042</v>
      </c>
      <c r="W4289" s="1">
        <v>1155555</v>
      </c>
      <c r="X4289" s="1">
        <v>0.96039913413265798</v>
      </c>
    </row>
    <row r="4290" spans="1:24" x14ac:dyDescent="0.2">
      <c r="A4290" s="2">
        <v>1.2210000000000001</v>
      </c>
      <c r="B4290" s="2">
        <v>1.27</v>
      </c>
      <c r="C4290" s="1">
        <v>88</v>
      </c>
      <c r="D4290" s="1">
        <v>77401.815267197904</v>
      </c>
      <c r="E4290" s="1">
        <v>100565.00030713899</v>
      </c>
      <c r="F4290" s="1">
        <v>-23163.185039896001</v>
      </c>
      <c r="G4290" s="1">
        <v>3486343</v>
      </c>
      <c r="H4290" s="1">
        <v>2755443</v>
      </c>
      <c r="I4290" s="1">
        <v>1134842</v>
      </c>
      <c r="J4290" s="1">
        <v>0.94702059125235705</v>
      </c>
      <c r="K4290" s="1">
        <v>77558.098511972596</v>
      </c>
      <c r="L4290" s="1">
        <v>96923.458163864198</v>
      </c>
      <c r="M4290" s="1">
        <v>-19365.3596518339</v>
      </c>
      <c r="N4290" s="1">
        <v>3488965</v>
      </c>
      <c r="O4290" s="1">
        <v>2626620</v>
      </c>
      <c r="P4290" s="1">
        <v>1087996</v>
      </c>
      <c r="Q4290" s="1">
        <v>0.91272818949165702</v>
      </c>
      <c r="R4290" s="1">
        <v>71254.190348735094</v>
      </c>
      <c r="S4290" s="1">
        <v>101971.962278594</v>
      </c>
      <c r="T4290" s="1">
        <v>-30717.7719298187</v>
      </c>
      <c r="U4290" s="1">
        <v>3465543</v>
      </c>
      <c r="V4290" s="1">
        <v>2889386</v>
      </c>
      <c r="W4290" s="1">
        <v>1155165</v>
      </c>
      <c r="X4290" s="1">
        <v>0.960269951904552</v>
      </c>
    </row>
    <row r="4291" spans="1:24" x14ac:dyDescent="0.2">
      <c r="A4291" s="2">
        <v>1.2210000000000001</v>
      </c>
      <c r="B4291" s="2">
        <v>1.27</v>
      </c>
      <c r="C4291" s="1">
        <v>89</v>
      </c>
      <c r="D4291" s="1">
        <v>77356.898791344895</v>
      </c>
      <c r="E4291" s="1">
        <v>100519.5087217</v>
      </c>
      <c r="F4291" s="1">
        <v>-23162.609930309802</v>
      </c>
      <c r="G4291" s="1">
        <v>3486331</v>
      </c>
      <c r="H4291" s="1">
        <v>2755386</v>
      </c>
      <c r="I4291" s="1">
        <v>1134190</v>
      </c>
      <c r="J4291" s="1">
        <v>0.94659219699980002</v>
      </c>
      <c r="K4291" s="1">
        <v>77638.357862649995</v>
      </c>
      <c r="L4291" s="1">
        <v>97007.332243273006</v>
      </c>
      <c r="M4291" s="1">
        <v>-19368.974380565</v>
      </c>
      <c r="N4291" s="1">
        <v>3488928</v>
      </c>
      <c r="O4291" s="1">
        <v>2626734</v>
      </c>
      <c r="P4291" s="1">
        <v>1088087</v>
      </c>
      <c r="Q4291" s="1">
        <v>0.91351803168356804</v>
      </c>
      <c r="R4291" s="1">
        <v>71254.089301497603</v>
      </c>
      <c r="S4291" s="1">
        <v>101974.67070293</v>
      </c>
      <c r="T4291" s="1">
        <v>-30720.5814013909</v>
      </c>
      <c r="U4291" s="1">
        <v>3465532</v>
      </c>
      <c r="V4291" s="1">
        <v>2889392</v>
      </c>
      <c r="W4291" s="1">
        <v>1155281</v>
      </c>
      <c r="X4291" s="1">
        <v>0.96029545713607301</v>
      </c>
    </row>
    <row r="4292" spans="1:24" x14ac:dyDescent="0.2">
      <c r="A4292" s="2">
        <v>1.2210000000000001</v>
      </c>
      <c r="B4292" s="2">
        <v>1.27</v>
      </c>
      <c r="C4292" s="1">
        <v>90</v>
      </c>
      <c r="D4292" s="1">
        <v>77340.8381052927</v>
      </c>
      <c r="E4292" s="1">
        <v>100508.759317145</v>
      </c>
      <c r="F4292" s="1">
        <v>-23167.921211807301</v>
      </c>
      <c r="G4292" s="1">
        <v>3486314</v>
      </c>
      <c r="H4292" s="1">
        <v>2755730</v>
      </c>
      <c r="I4292" s="1">
        <v>1133884</v>
      </c>
      <c r="J4292" s="1">
        <v>0.94649096985888403</v>
      </c>
      <c r="K4292" s="1">
        <v>77458.663666835098</v>
      </c>
      <c r="L4292" s="1">
        <v>96825.303302161701</v>
      </c>
      <c r="M4292" s="1">
        <v>-19366.639635268999</v>
      </c>
      <c r="N4292" s="1">
        <v>3488964</v>
      </c>
      <c r="O4292" s="1">
        <v>2626678</v>
      </c>
      <c r="P4292" s="1">
        <v>1087184</v>
      </c>
      <c r="Q4292" s="1">
        <v>0.91180386517524603</v>
      </c>
      <c r="R4292" s="1">
        <v>71192.788705146493</v>
      </c>
      <c r="S4292" s="1">
        <v>101946.03138780899</v>
      </c>
      <c r="T4292" s="1">
        <v>-30753.242682622498</v>
      </c>
      <c r="U4292" s="1">
        <v>3465906</v>
      </c>
      <c r="V4292" s="1">
        <v>2890411</v>
      </c>
      <c r="W4292" s="1">
        <v>1154347</v>
      </c>
      <c r="X4292" s="1">
        <v>0.96002576071030699</v>
      </c>
    </row>
    <row r="4293" spans="1:24" x14ac:dyDescent="0.2">
      <c r="A4293" s="2">
        <v>1.2210000000000001</v>
      </c>
      <c r="B4293" s="2">
        <v>1.27</v>
      </c>
      <c r="C4293" s="1">
        <v>91</v>
      </c>
      <c r="D4293" s="1">
        <v>77381.165968264599</v>
      </c>
      <c r="E4293" s="1">
        <v>100543.359298581</v>
      </c>
      <c r="F4293" s="1">
        <v>-23162.1933302705</v>
      </c>
      <c r="G4293" s="1">
        <v>3486316</v>
      </c>
      <c r="H4293" s="1">
        <v>2755377</v>
      </c>
      <c r="I4293" s="1">
        <v>1134403</v>
      </c>
      <c r="J4293" s="1">
        <v>0.94681679787834205</v>
      </c>
      <c r="K4293" s="1">
        <v>77642.991488379805</v>
      </c>
      <c r="L4293" s="1">
        <v>97012.305976796793</v>
      </c>
      <c r="M4293" s="1">
        <v>-19369.314488359101</v>
      </c>
      <c r="N4293" s="1">
        <v>3488964</v>
      </c>
      <c r="O4293" s="1">
        <v>2626743</v>
      </c>
      <c r="P4293" s="1">
        <v>1088715</v>
      </c>
      <c r="Q4293" s="1">
        <v>0.91356486933134395</v>
      </c>
      <c r="R4293" s="1">
        <v>71285.492016714503</v>
      </c>
      <c r="S4293" s="1">
        <v>101994.614462318</v>
      </c>
      <c r="T4293" s="1">
        <v>-30709.122445560901</v>
      </c>
      <c r="U4293" s="1">
        <v>3465483</v>
      </c>
      <c r="V4293" s="1">
        <v>2889115</v>
      </c>
      <c r="W4293" s="1">
        <v>1155822</v>
      </c>
      <c r="X4293" s="1">
        <v>0.96048326751492497</v>
      </c>
    </row>
    <row r="4294" spans="1:24" x14ac:dyDescent="0.2">
      <c r="A4294" s="2">
        <v>1.2210000000000001</v>
      </c>
      <c r="B4294" s="2">
        <v>1.27</v>
      </c>
      <c r="C4294" s="1">
        <v>92</v>
      </c>
      <c r="D4294" s="1">
        <v>77370.733712272297</v>
      </c>
      <c r="E4294" s="1">
        <v>100535.162248746</v>
      </c>
      <c r="F4294" s="1">
        <v>-23164.428536428499</v>
      </c>
      <c r="G4294" s="1">
        <v>3486330</v>
      </c>
      <c r="H4294" s="1">
        <v>2755419</v>
      </c>
      <c r="I4294" s="1">
        <v>1134479</v>
      </c>
      <c r="J4294" s="1">
        <v>0.94673960626139897</v>
      </c>
      <c r="K4294" s="1">
        <v>77597.381864887997</v>
      </c>
      <c r="L4294" s="1">
        <v>96964.488161418602</v>
      </c>
      <c r="M4294" s="1">
        <v>-19367.106296472801</v>
      </c>
      <c r="N4294" s="1">
        <v>3488942</v>
      </c>
      <c r="O4294" s="1">
        <v>2626619</v>
      </c>
      <c r="P4294" s="1">
        <v>1088098</v>
      </c>
      <c r="Q4294" s="1">
        <v>0.91311456897183596</v>
      </c>
      <c r="R4294" s="1">
        <v>71254.010615126201</v>
      </c>
      <c r="S4294" s="1">
        <v>101970.238741682</v>
      </c>
      <c r="T4294" s="1">
        <v>-30716.228126514601</v>
      </c>
      <c r="U4294" s="1">
        <v>3465654</v>
      </c>
      <c r="V4294" s="1">
        <v>2889528</v>
      </c>
      <c r="W4294" s="1">
        <v>1155067</v>
      </c>
      <c r="X4294" s="1">
        <v>0.96025372135773002</v>
      </c>
    </row>
    <row r="4295" spans="1:24" x14ac:dyDescent="0.2">
      <c r="A4295" s="2">
        <v>1.2210000000000001</v>
      </c>
      <c r="B4295" s="2">
        <v>1.27</v>
      </c>
      <c r="C4295" s="1">
        <v>93</v>
      </c>
      <c r="D4295" s="1">
        <v>77373.494942004007</v>
      </c>
      <c r="E4295" s="1">
        <v>100536.70779015801</v>
      </c>
      <c r="F4295" s="1">
        <v>-23163.212848108</v>
      </c>
      <c r="G4295" s="1">
        <v>3486320</v>
      </c>
      <c r="H4295" s="1">
        <v>2755491</v>
      </c>
      <c r="I4295" s="1">
        <v>1134548</v>
      </c>
      <c r="J4295" s="1">
        <v>0.94675416062461504</v>
      </c>
      <c r="K4295" s="1">
        <v>77574.1459970672</v>
      </c>
      <c r="L4295" s="1">
        <v>96939.001515205397</v>
      </c>
      <c r="M4295" s="1">
        <v>-19364.855518080301</v>
      </c>
      <c r="N4295" s="1">
        <v>3488914</v>
      </c>
      <c r="O4295" s="1">
        <v>2626559</v>
      </c>
      <c r="P4295" s="1">
        <v>1088353</v>
      </c>
      <c r="Q4295" s="1">
        <v>0.91287456122866095</v>
      </c>
      <c r="R4295" s="1">
        <v>71277.417775812399</v>
      </c>
      <c r="S4295" s="1">
        <v>101992.03127408899</v>
      </c>
      <c r="T4295" s="1">
        <v>-30714.613498235201</v>
      </c>
      <c r="U4295" s="1">
        <v>3465693</v>
      </c>
      <c r="V4295" s="1">
        <v>2889296</v>
      </c>
      <c r="W4295" s="1">
        <v>1155739</v>
      </c>
      <c r="X4295" s="1">
        <v>0.96045894163179901</v>
      </c>
    </row>
    <row r="4296" spans="1:24" x14ac:dyDescent="0.2">
      <c r="A4296" s="2">
        <v>1.2210000000000001</v>
      </c>
      <c r="B4296" s="2">
        <v>1.27</v>
      </c>
      <c r="C4296" s="1">
        <v>94</v>
      </c>
      <c r="D4296" s="1">
        <v>77401.471896876596</v>
      </c>
      <c r="E4296" s="1">
        <v>100560.776343076</v>
      </c>
      <c r="F4296" s="1">
        <v>-23159.3044461543</v>
      </c>
      <c r="G4296" s="1">
        <v>3486380</v>
      </c>
      <c r="H4296" s="1">
        <v>2755382</v>
      </c>
      <c r="I4296" s="1">
        <v>1135068</v>
      </c>
      <c r="J4296" s="1">
        <v>0.94698081418347202</v>
      </c>
      <c r="K4296" s="1">
        <v>77591.782707478007</v>
      </c>
      <c r="L4296" s="1">
        <v>96953.959873498607</v>
      </c>
      <c r="M4296" s="1">
        <v>-19362.177165963101</v>
      </c>
      <c r="N4296" s="1">
        <v>3488908</v>
      </c>
      <c r="O4296" s="1">
        <v>2626511</v>
      </c>
      <c r="P4296" s="1">
        <v>1088263</v>
      </c>
      <c r="Q4296" s="1">
        <v>0.91301542408624103</v>
      </c>
      <c r="R4296" s="1">
        <v>71298.081909177097</v>
      </c>
      <c r="S4296" s="1">
        <v>101994.760969311</v>
      </c>
      <c r="T4296" s="1">
        <v>-30696.6790600938</v>
      </c>
      <c r="U4296" s="1">
        <v>3465378</v>
      </c>
      <c r="V4296" s="1">
        <v>2888754</v>
      </c>
      <c r="W4296" s="1">
        <v>1155862</v>
      </c>
      <c r="X4296" s="1">
        <v>0.96048464717126103</v>
      </c>
    </row>
    <row r="4297" spans="1:24" x14ac:dyDescent="0.2">
      <c r="A4297" s="2">
        <v>1.2210000000000001</v>
      </c>
      <c r="B4297" s="2">
        <v>1.27</v>
      </c>
      <c r="C4297" s="1">
        <v>95</v>
      </c>
      <c r="D4297" s="1">
        <v>77334.078732246795</v>
      </c>
      <c r="E4297" s="1">
        <v>100498.523731876</v>
      </c>
      <c r="F4297" s="1">
        <v>-23164.444999583899</v>
      </c>
      <c r="G4297" s="1">
        <v>3486364</v>
      </c>
      <c r="H4297" s="1">
        <v>2755572</v>
      </c>
      <c r="I4297" s="1">
        <v>1133521</v>
      </c>
      <c r="J4297" s="1">
        <v>0.94639458135409704</v>
      </c>
      <c r="K4297" s="1">
        <v>77539.554290482702</v>
      </c>
      <c r="L4297" s="1">
        <v>96906.785730981399</v>
      </c>
      <c r="M4297" s="1">
        <v>-19367.231440441501</v>
      </c>
      <c r="N4297" s="1">
        <v>3488971</v>
      </c>
      <c r="O4297" s="1">
        <v>2626708</v>
      </c>
      <c r="P4297" s="1">
        <v>1087635</v>
      </c>
      <c r="Q4297" s="1">
        <v>0.91257118519395797</v>
      </c>
      <c r="R4297" s="1">
        <v>71248.221283787905</v>
      </c>
      <c r="S4297" s="1">
        <v>101968.58793398</v>
      </c>
      <c r="T4297" s="1">
        <v>-30720.3666501525</v>
      </c>
      <c r="U4297" s="1">
        <v>3465573</v>
      </c>
      <c r="V4297" s="1">
        <v>2889518</v>
      </c>
      <c r="W4297" s="1">
        <v>1155074</v>
      </c>
      <c r="X4297" s="1">
        <v>0.96023817570187198</v>
      </c>
    </row>
    <row r="4298" spans="1:24" x14ac:dyDescent="0.2">
      <c r="A4298" s="2">
        <v>1.2210000000000001</v>
      </c>
      <c r="B4298" s="2">
        <v>1.27</v>
      </c>
      <c r="C4298" s="1">
        <v>96</v>
      </c>
      <c r="D4298" s="1">
        <v>77406.993218114105</v>
      </c>
      <c r="E4298" s="1">
        <v>100574.19919066899</v>
      </c>
      <c r="F4298" s="1">
        <v>-23167.205972509899</v>
      </c>
      <c r="G4298" s="1">
        <v>3486298</v>
      </c>
      <c r="H4298" s="1">
        <v>2755535</v>
      </c>
      <c r="I4298" s="1">
        <v>1135340</v>
      </c>
      <c r="J4298" s="1">
        <v>0.94710721713703605</v>
      </c>
      <c r="K4298" s="1">
        <v>77700.540743610705</v>
      </c>
      <c r="L4298" s="1">
        <v>97066.614991672104</v>
      </c>
      <c r="M4298" s="1">
        <v>-19366.074248003999</v>
      </c>
      <c r="N4298" s="1">
        <v>3488927</v>
      </c>
      <c r="O4298" s="1">
        <v>2626648</v>
      </c>
      <c r="P4298" s="1">
        <v>1089639</v>
      </c>
      <c r="Q4298" s="1">
        <v>0.91407629731543805</v>
      </c>
      <c r="R4298" s="1">
        <v>71311.1432329784</v>
      </c>
      <c r="S4298" s="1">
        <v>101997.33884190299</v>
      </c>
      <c r="T4298" s="1">
        <v>-30686.1956088857</v>
      </c>
      <c r="U4298" s="1">
        <v>3465443</v>
      </c>
      <c r="V4298" s="1">
        <v>2888527</v>
      </c>
      <c r="W4298" s="1">
        <v>1155921</v>
      </c>
      <c r="X4298" s="1">
        <v>0.96050892299703705</v>
      </c>
    </row>
    <row r="4299" spans="1:24" x14ac:dyDescent="0.2">
      <c r="A4299" s="2">
        <v>1.2210000000000001</v>
      </c>
      <c r="B4299" s="2">
        <v>1.27</v>
      </c>
      <c r="C4299" s="1">
        <v>97</v>
      </c>
      <c r="D4299" s="1">
        <v>77398.869245843205</v>
      </c>
      <c r="E4299" s="1">
        <v>100558.322959185</v>
      </c>
      <c r="F4299" s="1">
        <v>-23159.453713295701</v>
      </c>
      <c r="G4299" s="1">
        <v>3486361</v>
      </c>
      <c r="H4299" s="1">
        <v>2755365</v>
      </c>
      <c r="I4299" s="1">
        <v>1134930</v>
      </c>
      <c r="J4299" s="1">
        <v>0.94695771066776302</v>
      </c>
      <c r="K4299" s="1">
        <v>77603.199710460802</v>
      </c>
      <c r="L4299" s="1">
        <v>96966.331082332807</v>
      </c>
      <c r="M4299" s="1">
        <v>-19363.131371813899</v>
      </c>
      <c r="N4299" s="1">
        <v>3488931</v>
      </c>
      <c r="O4299" s="1">
        <v>2626490</v>
      </c>
      <c r="P4299" s="1">
        <v>1088464</v>
      </c>
      <c r="Q4299" s="1">
        <v>0.91313192375777497</v>
      </c>
      <c r="R4299" s="1">
        <v>71283.388366902698</v>
      </c>
      <c r="S4299" s="1">
        <v>101989.595471233</v>
      </c>
      <c r="T4299" s="1">
        <v>-30706.2071042916</v>
      </c>
      <c r="U4299" s="1">
        <v>3465471</v>
      </c>
      <c r="V4299" s="1">
        <v>2889069</v>
      </c>
      <c r="W4299" s="1">
        <v>1155704</v>
      </c>
      <c r="X4299" s="1">
        <v>0.960436003676715</v>
      </c>
    </row>
    <row r="4300" spans="1:24" x14ac:dyDescent="0.2">
      <c r="A4300" s="2">
        <v>1.2210000000000001</v>
      </c>
      <c r="B4300" s="2">
        <v>1.27</v>
      </c>
      <c r="C4300" s="1">
        <v>98</v>
      </c>
      <c r="D4300" s="1">
        <v>77370.034297956707</v>
      </c>
      <c r="E4300" s="1">
        <v>100537.643477901</v>
      </c>
      <c r="F4300" s="1">
        <v>-23167.609179899599</v>
      </c>
      <c r="G4300" s="1">
        <v>3486275</v>
      </c>
      <c r="H4300" s="1">
        <v>2755662</v>
      </c>
      <c r="I4300" s="1">
        <v>1134493</v>
      </c>
      <c r="J4300" s="1">
        <v>0.94676297199594595</v>
      </c>
      <c r="K4300" s="1">
        <v>77519.430797406298</v>
      </c>
      <c r="L4300" s="1">
        <v>96886.759856535005</v>
      </c>
      <c r="M4300" s="1">
        <v>-19367.329059071399</v>
      </c>
      <c r="N4300" s="1">
        <v>3488934</v>
      </c>
      <c r="O4300" s="1">
        <v>2626704</v>
      </c>
      <c r="P4300" s="1">
        <v>1087649</v>
      </c>
      <c r="Q4300" s="1">
        <v>0.91238260153761097</v>
      </c>
      <c r="R4300" s="1">
        <v>71249.785947393597</v>
      </c>
      <c r="S4300" s="1">
        <v>101978.160049092</v>
      </c>
      <c r="T4300" s="1">
        <v>-30728.374101658599</v>
      </c>
      <c r="U4300" s="1">
        <v>3465726</v>
      </c>
      <c r="V4300" s="1">
        <v>2889765</v>
      </c>
      <c r="W4300" s="1">
        <v>1155265</v>
      </c>
      <c r="X4300" s="1">
        <v>0.96032831630829796</v>
      </c>
    </row>
    <row r="4301" spans="1:24" x14ac:dyDescent="0.2">
      <c r="A4301" s="2">
        <v>1.2210000000000001</v>
      </c>
      <c r="B4301" s="2">
        <v>1.27</v>
      </c>
      <c r="C4301" s="1">
        <v>99</v>
      </c>
      <c r="D4301" s="1">
        <v>77375.907903109401</v>
      </c>
      <c r="E4301" s="1">
        <v>100539.654893762</v>
      </c>
      <c r="F4301" s="1">
        <v>-23163.746990607098</v>
      </c>
      <c r="G4301" s="1">
        <v>3486334</v>
      </c>
      <c r="H4301" s="1">
        <v>2755431</v>
      </c>
      <c r="I4301" s="1">
        <v>1134271</v>
      </c>
      <c r="J4301" s="1">
        <v>0.94678191349877205</v>
      </c>
      <c r="K4301" s="1">
        <v>77510.964180837895</v>
      </c>
      <c r="L4301" s="1">
        <v>96878.908103997805</v>
      </c>
      <c r="M4301" s="1">
        <v>-19367.943923102201</v>
      </c>
      <c r="N4301" s="1">
        <v>3488969</v>
      </c>
      <c r="O4301" s="1">
        <v>2626718</v>
      </c>
      <c r="P4301" s="1">
        <v>1087482</v>
      </c>
      <c r="Q4301" s="1">
        <v>0.91230866158526502</v>
      </c>
      <c r="R4301" s="1">
        <v>71245.724182888502</v>
      </c>
      <c r="S4301" s="1">
        <v>101971.400275828</v>
      </c>
      <c r="T4301" s="1">
        <v>-30725.676092900299</v>
      </c>
      <c r="U4301" s="1">
        <v>3465580</v>
      </c>
      <c r="V4301" s="1">
        <v>2889588</v>
      </c>
      <c r="W4301" s="1">
        <v>1155154</v>
      </c>
      <c r="X4301" s="1">
        <v>0.96026465952459295</v>
      </c>
    </row>
    <row r="4302" spans="1:24" x14ac:dyDescent="0.2">
      <c r="A4302" s="2">
        <v>1.35</v>
      </c>
      <c r="B4302" s="2">
        <v>1.2849999999999999</v>
      </c>
      <c r="C4302" s="1">
        <v>0</v>
      </c>
      <c r="D4302" s="1">
        <v>77397.432637352002</v>
      </c>
      <c r="E4302" s="1">
        <v>100579.58574445199</v>
      </c>
      <c r="F4302" s="1">
        <v>-23182.153107054401</v>
      </c>
      <c r="G4302" s="1">
        <v>3486516</v>
      </c>
      <c r="H4302" s="1">
        <v>2756522</v>
      </c>
      <c r="I4302" s="1">
        <v>1136721</v>
      </c>
      <c r="J4302" s="1">
        <v>0.947157942313126</v>
      </c>
      <c r="K4302" s="1">
        <v>77353.415616556696</v>
      </c>
      <c r="L4302" s="1">
        <v>96989.263757221197</v>
      </c>
      <c r="M4302" s="1">
        <v>-19635.848140607501</v>
      </c>
      <c r="N4302" s="1">
        <v>3488960</v>
      </c>
      <c r="O4302" s="1">
        <v>2636973</v>
      </c>
      <c r="P4302" s="1">
        <v>1092083</v>
      </c>
      <c r="Q4302" s="1">
        <v>0.91334788075341</v>
      </c>
      <c r="R4302" s="1">
        <v>71103.037144043206</v>
      </c>
      <c r="S4302" s="1">
        <v>102074.363584042</v>
      </c>
      <c r="T4302" s="1">
        <v>-30971.326439960299</v>
      </c>
      <c r="U4302" s="1">
        <v>3465170</v>
      </c>
      <c r="V4302" s="1">
        <v>2894468</v>
      </c>
      <c r="W4302" s="1">
        <v>1158116</v>
      </c>
      <c r="X4302" s="1">
        <v>0.96123426498101305</v>
      </c>
    </row>
    <row r="4303" spans="1:24" x14ac:dyDescent="0.2">
      <c r="A4303" s="2">
        <v>1.35</v>
      </c>
      <c r="B4303" s="2">
        <v>1.2849999999999999</v>
      </c>
      <c r="C4303" s="1">
        <v>1</v>
      </c>
      <c r="D4303" s="1">
        <v>77371.270791749106</v>
      </c>
      <c r="E4303" s="1">
        <v>100554.074211863</v>
      </c>
      <c r="F4303" s="1">
        <v>-23182.803420067201</v>
      </c>
      <c r="G4303" s="1">
        <v>3486592</v>
      </c>
      <c r="H4303" s="1">
        <v>2756677</v>
      </c>
      <c r="I4303" s="1">
        <v>1135642</v>
      </c>
      <c r="J4303" s="1">
        <v>0.94691770021494903</v>
      </c>
      <c r="K4303" s="1">
        <v>77293.492372849098</v>
      </c>
      <c r="L4303" s="1">
        <v>96929.863798099002</v>
      </c>
      <c r="M4303" s="1">
        <v>-19636.371425192599</v>
      </c>
      <c r="N4303" s="1">
        <v>3488923</v>
      </c>
      <c r="O4303" s="1">
        <v>2637004</v>
      </c>
      <c r="P4303" s="1">
        <v>1090893</v>
      </c>
      <c r="Q4303" s="1">
        <v>0.91278851134818095</v>
      </c>
      <c r="R4303" s="1">
        <v>71048.904987474103</v>
      </c>
      <c r="S4303" s="1">
        <v>102035.895567748</v>
      </c>
      <c r="T4303" s="1">
        <v>-30986.9905802348</v>
      </c>
      <c r="U4303" s="1">
        <v>3465159</v>
      </c>
      <c r="V4303" s="1">
        <v>2895025</v>
      </c>
      <c r="W4303" s="1">
        <v>1157012</v>
      </c>
      <c r="X4303" s="1">
        <v>0.96087201167793501</v>
      </c>
    </row>
    <row r="4304" spans="1:24" x14ac:dyDescent="0.2">
      <c r="A4304" s="2">
        <v>1.35</v>
      </c>
      <c r="B4304" s="2">
        <v>1.2849999999999999</v>
      </c>
      <c r="C4304" s="1">
        <v>2</v>
      </c>
      <c r="D4304" s="1">
        <v>77412.8737035831</v>
      </c>
      <c r="E4304" s="1">
        <v>100589.828178763</v>
      </c>
      <c r="F4304" s="1">
        <v>-23176.954475133301</v>
      </c>
      <c r="G4304" s="1">
        <v>3486563</v>
      </c>
      <c r="H4304" s="1">
        <v>2756427</v>
      </c>
      <c r="I4304" s="1">
        <v>1136967</v>
      </c>
      <c r="J4304" s="1">
        <v>0.94725439531532496</v>
      </c>
      <c r="K4304" s="1">
        <v>77405.4007998374</v>
      </c>
      <c r="L4304" s="1">
        <v>97041.282028641595</v>
      </c>
      <c r="M4304" s="1">
        <v>-19635.881228747199</v>
      </c>
      <c r="N4304" s="1">
        <v>3488915</v>
      </c>
      <c r="O4304" s="1">
        <v>2636990</v>
      </c>
      <c r="P4304" s="1">
        <v>1092286</v>
      </c>
      <c r="Q4304" s="1">
        <v>0.91383773680677005</v>
      </c>
      <c r="R4304" s="1">
        <v>71123.341318336505</v>
      </c>
      <c r="S4304" s="1">
        <v>102079.58487786</v>
      </c>
      <c r="T4304" s="1">
        <v>-30956.243559484799</v>
      </c>
      <c r="U4304" s="1">
        <v>3465061</v>
      </c>
      <c r="V4304" s="1">
        <v>2894041</v>
      </c>
      <c r="W4304" s="1">
        <v>1158305</v>
      </c>
      <c r="X4304" s="1">
        <v>0.96128343390403204</v>
      </c>
    </row>
    <row r="4305" spans="1:24" x14ac:dyDescent="0.2">
      <c r="A4305" s="2">
        <v>1.35</v>
      </c>
      <c r="B4305" s="2">
        <v>1.2849999999999999</v>
      </c>
      <c r="C4305" s="1">
        <v>3</v>
      </c>
      <c r="D4305" s="1">
        <v>77413.480619005903</v>
      </c>
      <c r="E4305" s="1">
        <v>100592.86854277999</v>
      </c>
      <c r="F4305" s="1">
        <v>-23179.3879237277</v>
      </c>
      <c r="G4305" s="1">
        <v>3486508</v>
      </c>
      <c r="H4305" s="1">
        <v>2756390</v>
      </c>
      <c r="I4305" s="1">
        <v>1136785</v>
      </c>
      <c r="J4305" s="1">
        <v>0.94728302642277096</v>
      </c>
      <c r="K4305" s="1">
        <v>77469.624080337904</v>
      </c>
      <c r="L4305" s="1">
        <v>97105.280060677294</v>
      </c>
      <c r="M4305" s="1">
        <v>-19635.655980281801</v>
      </c>
      <c r="N4305" s="1">
        <v>3488958</v>
      </c>
      <c r="O4305" s="1">
        <v>2636948</v>
      </c>
      <c r="P4305" s="1">
        <v>1093356</v>
      </c>
      <c r="Q4305" s="1">
        <v>0.91444040626385703</v>
      </c>
      <c r="R4305" s="1">
        <v>71139.662032984197</v>
      </c>
      <c r="S4305" s="1">
        <v>102087.01924122201</v>
      </c>
      <c r="T4305" s="1">
        <v>-30947.357208197802</v>
      </c>
      <c r="U4305" s="1">
        <v>3465042</v>
      </c>
      <c r="V4305" s="1">
        <v>2893835</v>
      </c>
      <c r="W4305" s="1">
        <v>1158482</v>
      </c>
      <c r="X4305" s="1">
        <v>0.96135344330258099</v>
      </c>
    </row>
    <row r="4306" spans="1:24" x14ac:dyDescent="0.2">
      <c r="A4306" s="2">
        <v>1.35</v>
      </c>
      <c r="B4306" s="2">
        <v>1.2849999999999999</v>
      </c>
      <c r="C4306" s="1">
        <v>4</v>
      </c>
      <c r="D4306" s="1">
        <v>77470.7119917042</v>
      </c>
      <c r="E4306" s="1">
        <v>100643.7732908</v>
      </c>
      <c r="F4306" s="1">
        <v>-23173.061299049899</v>
      </c>
      <c r="G4306" s="1">
        <v>3486521</v>
      </c>
      <c r="H4306" s="1">
        <v>2756143</v>
      </c>
      <c r="I4306" s="1">
        <v>1137834</v>
      </c>
      <c r="J4306" s="1">
        <v>0.94776239642645499</v>
      </c>
      <c r="K4306" s="1">
        <v>77532.062273342206</v>
      </c>
      <c r="L4306" s="1">
        <v>97167.910841354998</v>
      </c>
      <c r="M4306" s="1">
        <v>-19635.848567955702</v>
      </c>
      <c r="N4306" s="1">
        <v>3488917</v>
      </c>
      <c r="O4306" s="1">
        <v>2636998</v>
      </c>
      <c r="P4306" s="1">
        <v>1093663</v>
      </c>
      <c r="Q4306" s="1">
        <v>0.91503020031513704</v>
      </c>
      <c r="R4306" s="1">
        <v>71174.681419974993</v>
      </c>
      <c r="S4306" s="1">
        <v>102104.639437719</v>
      </c>
      <c r="T4306" s="1">
        <v>-30929.958017704601</v>
      </c>
      <c r="U4306" s="1">
        <v>3464945</v>
      </c>
      <c r="V4306" s="1">
        <v>2893253</v>
      </c>
      <c r="W4306" s="1">
        <v>1159059</v>
      </c>
      <c r="X4306" s="1">
        <v>0.96151937269007504</v>
      </c>
    </row>
    <row r="4307" spans="1:24" x14ac:dyDescent="0.2">
      <c r="A4307" s="2">
        <v>1.35</v>
      </c>
      <c r="B4307" s="2">
        <v>1.2849999999999999</v>
      </c>
      <c r="C4307" s="1">
        <v>5</v>
      </c>
      <c r="D4307" s="1">
        <v>77357.673867284102</v>
      </c>
      <c r="E4307" s="1">
        <v>100532.765411967</v>
      </c>
      <c r="F4307" s="1">
        <v>-23175.091544637002</v>
      </c>
      <c r="G4307" s="1">
        <v>3486551</v>
      </c>
      <c r="H4307" s="1">
        <v>2756345</v>
      </c>
      <c r="I4307" s="1">
        <v>1135577</v>
      </c>
      <c r="J4307" s="1">
        <v>0.94671703524985895</v>
      </c>
      <c r="K4307" s="1">
        <v>77335.635076926294</v>
      </c>
      <c r="L4307" s="1">
        <v>96970.955655695303</v>
      </c>
      <c r="M4307" s="1">
        <v>-19635.3205787119</v>
      </c>
      <c r="N4307" s="1">
        <v>3488923</v>
      </c>
      <c r="O4307" s="1">
        <v>2637003</v>
      </c>
      <c r="P4307" s="1">
        <v>1091551</v>
      </c>
      <c r="Q4307" s="1">
        <v>0.913175473364366</v>
      </c>
      <c r="R4307" s="1">
        <v>71057.572807784105</v>
      </c>
      <c r="S4307" s="1">
        <v>102035.606214988</v>
      </c>
      <c r="T4307" s="1">
        <v>-30978.033407163799</v>
      </c>
      <c r="U4307" s="1">
        <v>3465136</v>
      </c>
      <c r="V4307" s="1">
        <v>2894774</v>
      </c>
      <c r="W4307" s="1">
        <v>1156966</v>
      </c>
      <c r="X4307" s="1">
        <v>0.96086928684303596</v>
      </c>
    </row>
    <row r="4308" spans="1:24" x14ac:dyDescent="0.2">
      <c r="A4308" s="2">
        <v>1.35</v>
      </c>
      <c r="B4308" s="2">
        <v>1.2849999999999999</v>
      </c>
      <c r="C4308" s="1">
        <v>6</v>
      </c>
      <c r="D4308" s="1">
        <v>77339.338533019094</v>
      </c>
      <c r="E4308" s="1">
        <v>100523.588081788</v>
      </c>
      <c r="F4308" s="1">
        <v>-23184.249548723001</v>
      </c>
      <c r="G4308" s="1">
        <v>3486618</v>
      </c>
      <c r="H4308" s="1">
        <v>2756711</v>
      </c>
      <c r="I4308" s="1">
        <v>1135430</v>
      </c>
      <c r="J4308" s="1">
        <v>0.94663061233307699</v>
      </c>
      <c r="K4308" s="1">
        <v>77359.635843079901</v>
      </c>
      <c r="L4308" s="1">
        <v>96996.708398256102</v>
      </c>
      <c r="M4308" s="1">
        <v>-19637.072555119099</v>
      </c>
      <c r="N4308" s="1">
        <v>3488934</v>
      </c>
      <c r="O4308" s="1">
        <v>2637041</v>
      </c>
      <c r="P4308" s="1">
        <v>1090904</v>
      </c>
      <c r="Q4308" s="1">
        <v>0.91341798693680198</v>
      </c>
      <c r="R4308" s="1">
        <v>71020.679231993301</v>
      </c>
      <c r="S4308" s="1">
        <v>102019.280087008</v>
      </c>
      <c r="T4308" s="1">
        <v>-30998.6008549752</v>
      </c>
      <c r="U4308" s="1">
        <v>3465341</v>
      </c>
      <c r="V4308" s="1">
        <v>2895457</v>
      </c>
      <c r="W4308" s="1">
        <v>1156563</v>
      </c>
      <c r="X4308" s="1">
        <v>0.96071554369855205</v>
      </c>
    </row>
    <row r="4309" spans="1:24" x14ac:dyDescent="0.2">
      <c r="A4309" s="2">
        <v>1.35</v>
      </c>
      <c r="B4309" s="2">
        <v>1.2849999999999999</v>
      </c>
      <c r="C4309" s="1">
        <v>7</v>
      </c>
      <c r="D4309" s="1">
        <v>77368.680125415398</v>
      </c>
      <c r="E4309" s="1">
        <v>100550.15847249499</v>
      </c>
      <c r="F4309" s="1">
        <v>-23181.478347033499</v>
      </c>
      <c r="G4309" s="1">
        <v>3486596</v>
      </c>
      <c r="H4309" s="1">
        <v>2756508</v>
      </c>
      <c r="I4309" s="1">
        <v>1135919</v>
      </c>
      <c r="J4309" s="1">
        <v>0.94688082569796905</v>
      </c>
      <c r="K4309" s="1">
        <v>77331.644840457098</v>
      </c>
      <c r="L4309" s="1">
        <v>96969.895749161893</v>
      </c>
      <c r="M4309" s="1">
        <v>-19638.2509086477</v>
      </c>
      <c r="N4309" s="1">
        <v>3488917</v>
      </c>
      <c r="O4309" s="1">
        <v>2637080</v>
      </c>
      <c r="P4309" s="1">
        <v>1091028</v>
      </c>
      <c r="Q4309" s="1">
        <v>0.91316549222471799</v>
      </c>
      <c r="R4309" s="1">
        <v>71075.569199275895</v>
      </c>
      <c r="S4309" s="1">
        <v>102042.90816345401</v>
      </c>
      <c r="T4309" s="1">
        <v>-30967.338964139399</v>
      </c>
      <c r="U4309" s="1">
        <v>3465205</v>
      </c>
      <c r="V4309" s="1">
        <v>2894600</v>
      </c>
      <c r="W4309" s="1">
        <v>1157225</v>
      </c>
      <c r="X4309" s="1">
        <v>0.96093804929053295</v>
      </c>
    </row>
    <row r="4310" spans="1:24" x14ac:dyDescent="0.2">
      <c r="A4310" s="2">
        <v>1.35</v>
      </c>
      <c r="B4310" s="2">
        <v>1.2849999999999999</v>
      </c>
      <c r="C4310" s="1">
        <v>8</v>
      </c>
      <c r="D4310" s="1">
        <v>77340.604541029694</v>
      </c>
      <c r="E4310" s="1">
        <v>100525.22738763801</v>
      </c>
      <c r="F4310" s="1">
        <v>-23184.622846562801</v>
      </c>
      <c r="G4310" s="1">
        <v>3486545</v>
      </c>
      <c r="H4310" s="1">
        <v>2756615</v>
      </c>
      <c r="I4310" s="1">
        <v>1135541</v>
      </c>
      <c r="J4310" s="1">
        <v>0.94664604967600197</v>
      </c>
      <c r="K4310" s="1">
        <v>77277.119545976602</v>
      </c>
      <c r="L4310" s="1">
        <v>96912.383661181695</v>
      </c>
      <c r="M4310" s="1">
        <v>-19635.2641151481</v>
      </c>
      <c r="N4310" s="1">
        <v>3488971</v>
      </c>
      <c r="O4310" s="1">
        <v>2636976</v>
      </c>
      <c r="P4310" s="1">
        <v>1091068</v>
      </c>
      <c r="Q4310" s="1">
        <v>0.91262390090172496</v>
      </c>
      <c r="R4310" s="1">
        <v>71080.920794408696</v>
      </c>
      <c r="S4310" s="1">
        <v>102051.876112471</v>
      </c>
      <c r="T4310" s="1">
        <v>-30970.955318023</v>
      </c>
      <c r="U4310" s="1">
        <v>3465099</v>
      </c>
      <c r="V4310" s="1">
        <v>2894493</v>
      </c>
      <c r="W4310" s="1">
        <v>1157491</v>
      </c>
      <c r="X4310" s="1">
        <v>0.96102250046494697</v>
      </c>
    </row>
    <row r="4311" spans="1:24" x14ac:dyDescent="0.2">
      <c r="A4311" s="2">
        <v>1.35</v>
      </c>
      <c r="B4311" s="2">
        <v>1.2849999999999999</v>
      </c>
      <c r="C4311" s="1">
        <v>9</v>
      </c>
      <c r="D4311" s="1">
        <v>77376.674260732907</v>
      </c>
      <c r="E4311" s="1">
        <v>100557.875376346</v>
      </c>
      <c r="F4311" s="1">
        <v>-23181.2011155666</v>
      </c>
      <c r="G4311" s="1">
        <v>3486582</v>
      </c>
      <c r="H4311" s="1">
        <v>2756484</v>
      </c>
      <c r="I4311" s="1">
        <v>1136431</v>
      </c>
      <c r="J4311" s="1">
        <v>0.94695349578025401</v>
      </c>
      <c r="K4311" s="1">
        <v>77387.995146949805</v>
      </c>
      <c r="L4311" s="1">
        <v>97024.642319617298</v>
      </c>
      <c r="M4311" s="1">
        <v>-19636.647172610301</v>
      </c>
      <c r="N4311" s="1">
        <v>3488932</v>
      </c>
      <c r="O4311" s="1">
        <v>2636995</v>
      </c>
      <c r="P4311" s="1">
        <v>1091855</v>
      </c>
      <c r="Q4311" s="1">
        <v>0.91368104066963896</v>
      </c>
      <c r="R4311" s="1">
        <v>71075.667722127997</v>
      </c>
      <c r="S4311" s="1">
        <v>102047.697781991</v>
      </c>
      <c r="T4311" s="1">
        <v>-30972.030059822999</v>
      </c>
      <c r="U4311" s="1">
        <v>3465273</v>
      </c>
      <c r="V4311" s="1">
        <v>2894737</v>
      </c>
      <c r="W4311" s="1">
        <v>1157310</v>
      </c>
      <c r="X4311" s="1">
        <v>0.96098315312750704</v>
      </c>
    </row>
    <row r="4312" spans="1:24" x14ac:dyDescent="0.2">
      <c r="A4312" s="2">
        <v>1.35</v>
      </c>
      <c r="B4312" s="2">
        <v>1.2849999999999999</v>
      </c>
      <c r="C4312" s="1">
        <v>10</v>
      </c>
      <c r="D4312" s="1">
        <v>77421.531549924504</v>
      </c>
      <c r="E4312" s="1">
        <v>100599.33194229301</v>
      </c>
      <c r="F4312" s="1">
        <v>-23177.800392322501</v>
      </c>
      <c r="G4312" s="1">
        <v>3486620</v>
      </c>
      <c r="H4312" s="1">
        <v>2756428</v>
      </c>
      <c r="I4312" s="1">
        <v>1137091</v>
      </c>
      <c r="J4312" s="1">
        <v>0.947343892254916</v>
      </c>
      <c r="K4312" s="1">
        <v>77435.391404858005</v>
      </c>
      <c r="L4312" s="1">
        <v>97071.693826107905</v>
      </c>
      <c r="M4312" s="1">
        <v>-19636.302421192398</v>
      </c>
      <c r="N4312" s="1">
        <v>3488930</v>
      </c>
      <c r="O4312" s="1">
        <v>2637037</v>
      </c>
      <c r="P4312" s="1">
        <v>1092565</v>
      </c>
      <c r="Q4312" s="1">
        <v>0.91412412469847404</v>
      </c>
      <c r="R4312" s="1">
        <v>71110.508549805105</v>
      </c>
      <c r="S4312" s="1">
        <v>102078.891711221</v>
      </c>
      <c r="T4312" s="1">
        <v>-30968.383161374801</v>
      </c>
      <c r="U4312" s="1">
        <v>3465100</v>
      </c>
      <c r="V4312" s="1">
        <v>2894411</v>
      </c>
      <c r="W4312" s="1">
        <v>1158321</v>
      </c>
      <c r="X4312" s="1">
        <v>0.96127690635389595</v>
      </c>
    </row>
    <row r="4313" spans="1:24" x14ac:dyDescent="0.2">
      <c r="A4313" s="2">
        <v>1.35</v>
      </c>
      <c r="B4313" s="2">
        <v>1.2849999999999999</v>
      </c>
      <c r="C4313" s="1">
        <v>11</v>
      </c>
      <c r="D4313" s="1">
        <v>77332.652455453601</v>
      </c>
      <c r="E4313" s="1">
        <v>100513.924791051</v>
      </c>
      <c r="F4313" s="1">
        <v>-23181.272335550999</v>
      </c>
      <c r="G4313" s="1">
        <v>3486588</v>
      </c>
      <c r="H4313" s="1">
        <v>2756487</v>
      </c>
      <c r="I4313" s="1">
        <v>1135079</v>
      </c>
      <c r="J4313" s="1">
        <v>0.94653961312580503</v>
      </c>
      <c r="K4313" s="1">
        <v>77339.784465308796</v>
      </c>
      <c r="L4313" s="1">
        <v>96976.475690411695</v>
      </c>
      <c r="M4313" s="1">
        <v>-19636.691225045499</v>
      </c>
      <c r="N4313" s="1">
        <v>3488938</v>
      </c>
      <c r="O4313" s="1">
        <v>2636998</v>
      </c>
      <c r="P4313" s="1">
        <v>1091437</v>
      </c>
      <c r="Q4313" s="1">
        <v>0.91322745553038098</v>
      </c>
      <c r="R4313" s="1">
        <v>71029.743080556102</v>
      </c>
      <c r="S4313" s="1">
        <v>102014.276506259</v>
      </c>
      <c r="T4313" s="1">
        <v>-30984.533425663201</v>
      </c>
      <c r="U4313" s="1">
        <v>3465361</v>
      </c>
      <c r="V4313" s="1">
        <v>2895096</v>
      </c>
      <c r="W4313" s="1">
        <v>1156380</v>
      </c>
      <c r="X4313" s="1">
        <v>0.96066842497947502</v>
      </c>
    </row>
    <row r="4314" spans="1:24" x14ac:dyDescent="0.2">
      <c r="A4314" s="2">
        <v>1.35</v>
      </c>
      <c r="B4314" s="2">
        <v>1.2849999999999999</v>
      </c>
      <c r="C4314" s="1">
        <v>12</v>
      </c>
      <c r="D4314" s="1">
        <v>77395.524760493296</v>
      </c>
      <c r="E4314" s="1">
        <v>100577.454938492</v>
      </c>
      <c r="F4314" s="1">
        <v>-23181.9301779532</v>
      </c>
      <c r="G4314" s="1">
        <v>3486611</v>
      </c>
      <c r="H4314" s="1">
        <v>2756569</v>
      </c>
      <c r="I4314" s="1">
        <v>1136344</v>
      </c>
      <c r="J4314" s="1">
        <v>0.94713787651375703</v>
      </c>
      <c r="K4314" s="1">
        <v>77354.663023657107</v>
      </c>
      <c r="L4314" s="1">
        <v>96991.865200255401</v>
      </c>
      <c r="M4314" s="1">
        <v>-19637.202176540799</v>
      </c>
      <c r="N4314" s="1">
        <v>3488947</v>
      </c>
      <c r="O4314" s="1">
        <v>2637026</v>
      </c>
      <c r="P4314" s="1">
        <v>1091891</v>
      </c>
      <c r="Q4314" s="1">
        <v>0.91337237854202802</v>
      </c>
      <c r="R4314" s="1">
        <v>71102.311368326496</v>
      </c>
      <c r="S4314" s="1">
        <v>102054.25713355601</v>
      </c>
      <c r="T4314" s="1">
        <v>-30951.945765189099</v>
      </c>
      <c r="U4314" s="1">
        <v>3465073</v>
      </c>
      <c r="V4314" s="1">
        <v>2894199</v>
      </c>
      <c r="W4314" s="1">
        <v>1157583</v>
      </c>
      <c r="X4314" s="1">
        <v>0.96104492254010998</v>
      </c>
    </row>
    <row r="4315" spans="1:24" x14ac:dyDescent="0.2">
      <c r="A4315" s="2">
        <v>1.35</v>
      </c>
      <c r="B4315" s="2">
        <v>1.2849999999999999</v>
      </c>
      <c r="C4315" s="1">
        <v>13</v>
      </c>
      <c r="D4315" s="1">
        <v>77429.834721567895</v>
      </c>
      <c r="E4315" s="1">
        <v>100600.349840414</v>
      </c>
      <c r="F4315" s="1">
        <v>-23170.515118800198</v>
      </c>
      <c r="G4315" s="1">
        <v>3486460</v>
      </c>
      <c r="H4315" s="1">
        <v>2755982</v>
      </c>
      <c r="I4315" s="1">
        <v>1136953</v>
      </c>
      <c r="J4315" s="1">
        <v>0.94735347780135903</v>
      </c>
      <c r="K4315" s="1">
        <v>77471.799806201001</v>
      </c>
      <c r="L4315" s="1">
        <v>97103.812290037298</v>
      </c>
      <c r="M4315" s="1">
        <v>-19632.012483778799</v>
      </c>
      <c r="N4315" s="1">
        <v>3488929</v>
      </c>
      <c r="O4315" s="1">
        <v>2636846</v>
      </c>
      <c r="P4315" s="1">
        <v>1092752</v>
      </c>
      <c r="Q4315" s="1">
        <v>0.91442658426798196</v>
      </c>
      <c r="R4315" s="1">
        <v>71074.616498097195</v>
      </c>
      <c r="S4315" s="1">
        <v>102046.88152844799</v>
      </c>
      <c r="T4315" s="1">
        <v>-30972.2650303105</v>
      </c>
      <c r="U4315" s="1">
        <v>3465043</v>
      </c>
      <c r="V4315" s="1">
        <v>2894524</v>
      </c>
      <c r="W4315" s="1">
        <v>1157346</v>
      </c>
      <c r="X4315" s="1">
        <v>0.960975466468032</v>
      </c>
    </row>
    <row r="4316" spans="1:24" x14ac:dyDescent="0.2">
      <c r="A4316" s="2">
        <v>1.35</v>
      </c>
      <c r="B4316" s="2">
        <v>1.2849999999999999</v>
      </c>
      <c r="C4316" s="1">
        <v>14</v>
      </c>
      <c r="D4316" s="1">
        <v>77380.201416520402</v>
      </c>
      <c r="E4316" s="1">
        <v>100563.13078164701</v>
      </c>
      <c r="F4316" s="1">
        <v>-23182.929365081302</v>
      </c>
      <c r="G4316" s="1">
        <v>3486542</v>
      </c>
      <c r="H4316" s="1">
        <v>2756506</v>
      </c>
      <c r="I4316" s="1">
        <v>1136376</v>
      </c>
      <c r="J4316" s="1">
        <v>0.94700298593111298</v>
      </c>
      <c r="K4316" s="1">
        <v>77365.944097790401</v>
      </c>
      <c r="L4316" s="1">
        <v>97004.570226566604</v>
      </c>
      <c r="M4316" s="1">
        <v>-19638.626128718999</v>
      </c>
      <c r="N4316" s="1">
        <v>3488950</v>
      </c>
      <c r="O4316" s="1">
        <v>2637046</v>
      </c>
      <c r="P4316" s="1">
        <v>1091899</v>
      </c>
      <c r="Q4316" s="1">
        <v>0.91349202177269495</v>
      </c>
      <c r="R4316" s="1">
        <v>71098.574965217005</v>
      </c>
      <c r="S4316" s="1">
        <v>102060.805024806</v>
      </c>
      <c r="T4316" s="1">
        <v>-30962.2300595489</v>
      </c>
      <c r="U4316" s="1">
        <v>3465080</v>
      </c>
      <c r="V4316" s="1">
        <v>2894248</v>
      </c>
      <c r="W4316" s="1">
        <v>1157695</v>
      </c>
      <c r="X4316" s="1">
        <v>0.96110658403092597</v>
      </c>
    </row>
    <row r="4317" spans="1:24" x14ac:dyDescent="0.2">
      <c r="A4317" s="2">
        <v>1.35</v>
      </c>
      <c r="B4317" s="2">
        <v>1.2849999999999999</v>
      </c>
      <c r="C4317" s="1">
        <v>15</v>
      </c>
      <c r="D4317" s="1">
        <v>77334.260094247496</v>
      </c>
      <c r="E4317" s="1">
        <v>100521.25327907701</v>
      </c>
      <c r="F4317" s="1">
        <v>-23186.993184782499</v>
      </c>
      <c r="G4317" s="1">
        <v>3486547</v>
      </c>
      <c r="H4317" s="1">
        <v>2756644</v>
      </c>
      <c r="I4317" s="1">
        <v>1135479</v>
      </c>
      <c r="J4317" s="1">
        <v>0.94660862549632896</v>
      </c>
      <c r="K4317" s="1">
        <v>77287.313995230696</v>
      </c>
      <c r="L4317" s="1">
        <v>96926.350483578703</v>
      </c>
      <c r="M4317" s="1">
        <v>-19639.036488291</v>
      </c>
      <c r="N4317" s="1">
        <v>3488964</v>
      </c>
      <c r="O4317" s="1">
        <v>2637101</v>
      </c>
      <c r="P4317" s="1">
        <v>1091289</v>
      </c>
      <c r="Q4317" s="1">
        <v>0.912755426465927</v>
      </c>
      <c r="R4317" s="1">
        <v>71028.743971658594</v>
      </c>
      <c r="S4317" s="1">
        <v>102013.259333799</v>
      </c>
      <c r="T4317" s="1">
        <v>-30984.5153621018</v>
      </c>
      <c r="U4317" s="1">
        <v>3465457</v>
      </c>
      <c r="V4317" s="1">
        <v>2895299</v>
      </c>
      <c r="W4317" s="1">
        <v>1156314</v>
      </c>
      <c r="X4317" s="1">
        <v>0.96065884626658304</v>
      </c>
    </row>
    <row r="4318" spans="1:24" x14ac:dyDescent="0.2">
      <c r="A4318" s="2">
        <v>1.35</v>
      </c>
      <c r="B4318" s="2">
        <v>1.2849999999999999</v>
      </c>
      <c r="C4318" s="1">
        <v>16</v>
      </c>
      <c r="D4318" s="1">
        <v>77398.635585758195</v>
      </c>
      <c r="E4318" s="1">
        <v>100580.25892881599</v>
      </c>
      <c r="F4318" s="1">
        <v>-23181.623343012401</v>
      </c>
      <c r="G4318" s="1">
        <v>3486591</v>
      </c>
      <c r="H4318" s="1">
        <v>2756586</v>
      </c>
      <c r="I4318" s="1">
        <v>1136611</v>
      </c>
      <c r="J4318" s="1">
        <v>0.94716428169017197</v>
      </c>
      <c r="K4318" s="1">
        <v>77510.308792079901</v>
      </c>
      <c r="L4318" s="1">
        <v>97144.857461866297</v>
      </c>
      <c r="M4318" s="1">
        <v>-19634.5486697292</v>
      </c>
      <c r="N4318" s="1">
        <v>3488940</v>
      </c>
      <c r="O4318" s="1">
        <v>2636952</v>
      </c>
      <c r="P4318" s="1">
        <v>1093140</v>
      </c>
      <c r="Q4318" s="1">
        <v>0.91481310664430504</v>
      </c>
      <c r="R4318" s="1">
        <v>71094.037077597401</v>
      </c>
      <c r="S4318" s="1">
        <v>102064.426767703</v>
      </c>
      <c r="T4318" s="1">
        <v>-30970.3896900666</v>
      </c>
      <c r="U4318" s="1">
        <v>3465023</v>
      </c>
      <c r="V4318" s="1">
        <v>2894438</v>
      </c>
      <c r="W4318" s="1">
        <v>1157882</v>
      </c>
      <c r="X4318" s="1">
        <v>0.96114068998319102</v>
      </c>
    </row>
    <row r="4319" spans="1:24" x14ac:dyDescent="0.2">
      <c r="A4319" s="2">
        <v>1.35</v>
      </c>
      <c r="B4319" s="2">
        <v>1.2849999999999999</v>
      </c>
      <c r="C4319" s="1">
        <v>17</v>
      </c>
      <c r="D4319" s="1">
        <v>77411.158163162894</v>
      </c>
      <c r="E4319" s="1">
        <v>100589.83796997801</v>
      </c>
      <c r="F4319" s="1">
        <v>-23178.679806769502</v>
      </c>
      <c r="G4319" s="1">
        <v>3486587</v>
      </c>
      <c r="H4319" s="1">
        <v>2756460</v>
      </c>
      <c r="I4319" s="1">
        <v>1136887</v>
      </c>
      <c r="J4319" s="1">
        <v>0.94725448751920505</v>
      </c>
      <c r="K4319" s="1">
        <v>77402.082674140795</v>
      </c>
      <c r="L4319" s="1">
        <v>97037.256619733904</v>
      </c>
      <c r="M4319" s="1">
        <v>-19635.1739455356</v>
      </c>
      <c r="N4319" s="1">
        <v>3488934</v>
      </c>
      <c r="O4319" s="1">
        <v>2636959</v>
      </c>
      <c r="P4319" s="1">
        <v>1091899</v>
      </c>
      <c r="Q4319" s="1">
        <v>0.91379982953174599</v>
      </c>
      <c r="R4319" s="1">
        <v>71131.625860754095</v>
      </c>
      <c r="S4319" s="1">
        <v>102080.245609861</v>
      </c>
      <c r="T4319" s="1">
        <v>-30948.6197490675</v>
      </c>
      <c r="U4319" s="1">
        <v>3464925</v>
      </c>
      <c r="V4319" s="1">
        <v>2893807</v>
      </c>
      <c r="W4319" s="1">
        <v>1158303</v>
      </c>
      <c r="X4319" s="1">
        <v>0.96128965601717298</v>
      </c>
    </row>
    <row r="4320" spans="1:24" x14ac:dyDescent="0.2">
      <c r="A4320" s="2">
        <v>1.35</v>
      </c>
      <c r="B4320" s="2">
        <v>1.2849999999999999</v>
      </c>
      <c r="C4320" s="1">
        <v>18</v>
      </c>
      <c r="D4320" s="1">
        <v>77352.893687206801</v>
      </c>
      <c r="E4320" s="1">
        <v>100533.63219300201</v>
      </c>
      <c r="F4320" s="1">
        <v>-23180.738505749101</v>
      </c>
      <c r="G4320" s="1">
        <v>3486619</v>
      </c>
      <c r="H4320" s="1">
        <v>2756661</v>
      </c>
      <c r="I4320" s="1">
        <v>1135351</v>
      </c>
      <c r="J4320" s="1">
        <v>0.94672519772671404</v>
      </c>
      <c r="K4320" s="1">
        <v>77355.648701070604</v>
      </c>
      <c r="L4320" s="1">
        <v>96992.038521362498</v>
      </c>
      <c r="M4320" s="1">
        <v>-19636.389820234901</v>
      </c>
      <c r="N4320" s="1">
        <v>3488934</v>
      </c>
      <c r="O4320" s="1">
        <v>2636997</v>
      </c>
      <c r="P4320" s="1">
        <v>1091552</v>
      </c>
      <c r="Q4320" s="1">
        <v>0.91337401070686997</v>
      </c>
      <c r="R4320" s="1">
        <v>71080.875225219104</v>
      </c>
      <c r="S4320" s="1">
        <v>102043.19418681</v>
      </c>
      <c r="T4320" s="1">
        <v>-30962.318961550998</v>
      </c>
      <c r="U4320" s="1">
        <v>3465130</v>
      </c>
      <c r="V4320" s="1">
        <v>2894427</v>
      </c>
      <c r="W4320" s="1">
        <v>1157243</v>
      </c>
      <c r="X4320" s="1">
        <v>0.96094074277243402</v>
      </c>
    </row>
    <row r="4321" spans="1:24" x14ac:dyDescent="0.2">
      <c r="A4321" s="2">
        <v>1.35</v>
      </c>
      <c r="B4321" s="2">
        <v>1.2849999999999999</v>
      </c>
      <c r="C4321" s="1">
        <v>19</v>
      </c>
      <c r="D4321" s="1">
        <v>77463.606008449598</v>
      </c>
      <c r="E4321" s="1">
        <v>100641.873481225</v>
      </c>
      <c r="F4321" s="1">
        <v>-23178.267472729</v>
      </c>
      <c r="G4321" s="1">
        <v>3486544</v>
      </c>
      <c r="H4321" s="1">
        <v>2756320</v>
      </c>
      <c r="I4321" s="1">
        <v>1137770</v>
      </c>
      <c r="J4321" s="1">
        <v>0.94774450592000503</v>
      </c>
      <c r="K4321" s="1">
        <v>77528.878580560093</v>
      </c>
      <c r="L4321" s="1">
        <v>97163.686076057595</v>
      </c>
      <c r="M4321" s="1">
        <v>-19634.807495440102</v>
      </c>
      <c r="N4321" s="1">
        <v>3488934</v>
      </c>
      <c r="O4321" s="1">
        <v>2636975</v>
      </c>
      <c r="P4321" s="1">
        <v>1093436</v>
      </c>
      <c r="Q4321" s="1">
        <v>0.91499041570103001</v>
      </c>
      <c r="R4321" s="1">
        <v>71132.257696009197</v>
      </c>
      <c r="S4321" s="1">
        <v>102079.967184376</v>
      </c>
      <c r="T4321" s="1">
        <v>-30947.709488324999</v>
      </c>
      <c r="U4321" s="1">
        <v>3464935</v>
      </c>
      <c r="V4321" s="1">
        <v>2893856</v>
      </c>
      <c r="W4321" s="1">
        <v>1158283</v>
      </c>
      <c r="X4321" s="1">
        <v>0.96128703408441896</v>
      </c>
    </row>
    <row r="4322" spans="1:24" x14ac:dyDescent="0.2">
      <c r="A4322" s="2">
        <v>1.35</v>
      </c>
      <c r="B4322" s="2">
        <v>1.2849999999999999</v>
      </c>
      <c r="C4322" s="1">
        <v>20</v>
      </c>
      <c r="D4322" s="1">
        <v>77408.487508407605</v>
      </c>
      <c r="E4322" s="1">
        <v>100586.259305641</v>
      </c>
      <c r="F4322" s="1">
        <v>-23177.771797187299</v>
      </c>
      <c r="G4322" s="1">
        <v>3486558</v>
      </c>
      <c r="H4322" s="1">
        <v>2756441</v>
      </c>
      <c r="I4322" s="1">
        <v>1136714</v>
      </c>
      <c r="J4322" s="1">
        <v>0.94722078723773695</v>
      </c>
      <c r="K4322" s="1">
        <v>77477.092031399196</v>
      </c>
      <c r="L4322" s="1">
        <v>97112.302482806597</v>
      </c>
      <c r="M4322" s="1">
        <v>-19635.2104513505</v>
      </c>
      <c r="N4322" s="1">
        <v>3488940</v>
      </c>
      <c r="O4322" s="1">
        <v>2636967</v>
      </c>
      <c r="P4322" s="1">
        <v>1092657</v>
      </c>
      <c r="Q4322" s="1">
        <v>0.91450653641189095</v>
      </c>
      <c r="R4322" s="1">
        <v>71082.701082822707</v>
      </c>
      <c r="S4322" s="1">
        <v>102056.259615766</v>
      </c>
      <c r="T4322" s="1">
        <v>-30973.558532904201</v>
      </c>
      <c r="U4322" s="1">
        <v>3465070</v>
      </c>
      <c r="V4322" s="1">
        <v>2894513</v>
      </c>
      <c r="W4322" s="1">
        <v>1157646</v>
      </c>
      <c r="X4322" s="1">
        <v>0.96106377991474801</v>
      </c>
    </row>
    <row r="4323" spans="1:24" x14ac:dyDescent="0.2">
      <c r="A4323" s="2">
        <v>1.35</v>
      </c>
      <c r="B4323" s="2">
        <v>1.2849999999999999</v>
      </c>
      <c r="C4323" s="1">
        <v>21</v>
      </c>
      <c r="D4323" s="1">
        <v>77290.902505590595</v>
      </c>
      <c r="E4323" s="1">
        <v>100472.266723843</v>
      </c>
      <c r="F4323" s="1">
        <v>-23181.364218205701</v>
      </c>
      <c r="G4323" s="1">
        <v>3486583</v>
      </c>
      <c r="H4323" s="1">
        <v>2756444</v>
      </c>
      <c r="I4323" s="1">
        <v>1134255</v>
      </c>
      <c r="J4323" s="1">
        <v>0.94614731911379901</v>
      </c>
      <c r="K4323" s="1">
        <v>77231.473985282501</v>
      </c>
      <c r="L4323" s="1">
        <v>96870.269424310798</v>
      </c>
      <c r="M4323" s="1">
        <v>-19638.795438970501</v>
      </c>
      <c r="N4323" s="1">
        <v>3488965</v>
      </c>
      <c r="O4323" s="1">
        <v>2637109</v>
      </c>
      <c r="P4323" s="1">
        <v>1090177</v>
      </c>
      <c r="Q4323" s="1">
        <v>0.91222731114007805</v>
      </c>
      <c r="R4323" s="1">
        <v>71028.656403120796</v>
      </c>
      <c r="S4323" s="1">
        <v>101994.69944897199</v>
      </c>
      <c r="T4323" s="1">
        <v>-30966.0430458109</v>
      </c>
      <c r="U4323" s="1">
        <v>3465247</v>
      </c>
      <c r="V4323" s="1">
        <v>2894821</v>
      </c>
      <c r="W4323" s="1">
        <v>1155896</v>
      </c>
      <c r="X4323" s="1">
        <v>0.96048406783424101</v>
      </c>
    </row>
    <row r="4324" spans="1:24" x14ac:dyDescent="0.2">
      <c r="A4324" s="2">
        <v>1.35</v>
      </c>
      <c r="B4324" s="2">
        <v>1.2849999999999999</v>
      </c>
      <c r="C4324" s="1">
        <v>22</v>
      </c>
      <c r="D4324" s="1">
        <v>77386.967531588394</v>
      </c>
      <c r="E4324" s="1">
        <v>100566.334892314</v>
      </c>
      <c r="F4324" s="1">
        <v>-23179.36736068</v>
      </c>
      <c r="G4324" s="1">
        <v>3486495</v>
      </c>
      <c r="H4324" s="1">
        <v>2756415</v>
      </c>
      <c r="I4324" s="1">
        <v>1136053</v>
      </c>
      <c r="J4324" s="1">
        <v>0.94703315904072904</v>
      </c>
      <c r="K4324" s="1">
        <v>77385.255362240801</v>
      </c>
      <c r="L4324" s="1">
        <v>97022.7823715704</v>
      </c>
      <c r="M4324" s="1">
        <v>-19637.527009272399</v>
      </c>
      <c r="N4324" s="1">
        <v>3488934</v>
      </c>
      <c r="O4324" s="1">
        <v>2637038</v>
      </c>
      <c r="P4324" s="1">
        <v>1092137</v>
      </c>
      <c r="Q4324" s="1">
        <v>0.91366352553918895</v>
      </c>
      <c r="R4324" s="1">
        <v>71082.630657295696</v>
      </c>
      <c r="S4324" s="1">
        <v>102047.45647672701</v>
      </c>
      <c r="T4324" s="1">
        <v>-30964.825819391801</v>
      </c>
      <c r="U4324" s="1">
        <v>3465184</v>
      </c>
      <c r="V4324" s="1">
        <v>2894499</v>
      </c>
      <c r="W4324" s="1">
        <v>1157322</v>
      </c>
      <c r="X4324" s="1">
        <v>0.96098088075587196</v>
      </c>
    </row>
    <row r="4325" spans="1:24" x14ac:dyDescent="0.2">
      <c r="A4325" s="2">
        <v>1.35</v>
      </c>
      <c r="B4325" s="2">
        <v>1.2849999999999999</v>
      </c>
      <c r="C4325" s="1">
        <v>23</v>
      </c>
      <c r="D4325" s="1">
        <v>77440.373018340702</v>
      </c>
      <c r="E4325" s="1">
        <v>100616.33481600101</v>
      </c>
      <c r="F4325" s="1">
        <v>-23175.961797613501</v>
      </c>
      <c r="G4325" s="1">
        <v>3486534</v>
      </c>
      <c r="H4325" s="1">
        <v>2756258</v>
      </c>
      <c r="I4325" s="1">
        <v>1137306</v>
      </c>
      <c r="J4325" s="1">
        <v>0.94750400831380599</v>
      </c>
      <c r="K4325" s="1">
        <v>77471.294247120095</v>
      </c>
      <c r="L4325" s="1">
        <v>97108.844983058894</v>
      </c>
      <c r="M4325" s="1">
        <v>-19637.550735881399</v>
      </c>
      <c r="N4325" s="1">
        <v>3488916</v>
      </c>
      <c r="O4325" s="1">
        <v>2637020</v>
      </c>
      <c r="P4325" s="1">
        <v>1093144</v>
      </c>
      <c r="Q4325" s="1">
        <v>0.91447397713733602</v>
      </c>
      <c r="R4325" s="1">
        <v>71119.831137782297</v>
      </c>
      <c r="S4325" s="1">
        <v>102069.84829395699</v>
      </c>
      <c r="T4325" s="1">
        <v>-30950.0171561352</v>
      </c>
      <c r="U4325" s="1">
        <v>3464990</v>
      </c>
      <c r="V4325" s="1">
        <v>2893947</v>
      </c>
      <c r="W4325" s="1">
        <v>1158020</v>
      </c>
      <c r="X4325" s="1">
        <v>0.96119174449501898</v>
      </c>
    </row>
    <row r="4326" spans="1:24" x14ac:dyDescent="0.2">
      <c r="A4326" s="2">
        <v>1.35</v>
      </c>
      <c r="B4326" s="2">
        <v>1.2849999999999999</v>
      </c>
      <c r="C4326" s="1">
        <v>24</v>
      </c>
      <c r="D4326" s="1">
        <v>77435.119760770394</v>
      </c>
      <c r="E4326" s="1">
        <v>100608.425559205</v>
      </c>
      <c r="F4326" s="1">
        <v>-23173.305798388101</v>
      </c>
      <c r="G4326" s="1">
        <v>3486568</v>
      </c>
      <c r="H4326" s="1">
        <v>2756157</v>
      </c>
      <c r="I4326" s="1">
        <v>1136923</v>
      </c>
      <c r="J4326" s="1">
        <v>0.94742952684387305</v>
      </c>
      <c r="K4326" s="1">
        <v>77503.536521397007</v>
      </c>
      <c r="L4326" s="1">
        <v>97138.051411543696</v>
      </c>
      <c r="M4326" s="1">
        <v>-19634.514890089598</v>
      </c>
      <c r="N4326" s="1">
        <v>3488944</v>
      </c>
      <c r="O4326" s="1">
        <v>2636951</v>
      </c>
      <c r="P4326" s="1">
        <v>1093475</v>
      </c>
      <c r="Q4326" s="1">
        <v>0.91474901406954801</v>
      </c>
      <c r="R4326" s="1">
        <v>71113.061082084896</v>
      </c>
      <c r="S4326" s="1">
        <v>102073.147010602</v>
      </c>
      <c r="T4326" s="1">
        <v>-30960.085928476699</v>
      </c>
      <c r="U4326" s="1">
        <v>3465042</v>
      </c>
      <c r="V4326" s="1">
        <v>2894158</v>
      </c>
      <c r="W4326" s="1">
        <v>1158141</v>
      </c>
      <c r="X4326" s="1">
        <v>0.96122280850912301</v>
      </c>
    </row>
    <row r="4327" spans="1:24" x14ac:dyDescent="0.2">
      <c r="A4327" s="2">
        <v>1.35</v>
      </c>
      <c r="B4327" s="2">
        <v>1.2849999999999999</v>
      </c>
      <c r="C4327" s="1">
        <v>25</v>
      </c>
      <c r="D4327" s="1">
        <v>77360.591654635296</v>
      </c>
      <c r="E4327" s="1">
        <v>100545.59510711599</v>
      </c>
      <c r="F4327" s="1">
        <v>-23185.0034524355</v>
      </c>
      <c r="G4327" s="1">
        <v>3486563</v>
      </c>
      <c r="H4327" s="1">
        <v>2756574</v>
      </c>
      <c r="I4327" s="1">
        <v>1135643</v>
      </c>
      <c r="J4327" s="1">
        <v>0.94683785248696295</v>
      </c>
      <c r="K4327" s="1">
        <v>77336.908373387807</v>
      </c>
      <c r="L4327" s="1">
        <v>96973.682873705096</v>
      </c>
      <c r="M4327" s="1">
        <v>-19636.774500259999</v>
      </c>
      <c r="N4327" s="1">
        <v>3488940</v>
      </c>
      <c r="O4327" s="1">
        <v>2637006</v>
      </c>
      <c r="P4327" s="1">
        <v>1091681</v>
      </c>
      <c r="Q4327" s="1">
        <v>0.91320115557591397</v>
      </c>
      <c r="R4327" s="1">
        <v>71094.095044843605</v>
      </c>
      <c r="S4327" s="1">
        <v>102052.360630266</v>
      </c>
      <c r="T4327" s="1">
        <v>-30958.265585382898</v>
      </c>
      <c r="U4327" s="1">
        <v>3465025</v>
      </c>
      <c r="V4327" s="1">
        <v>2894241</v>
      </c>
      <c r="W4327" s="1">
        <v>1157532</v>
      </c>
      <c r="X4327" s="1">
        <v>0.96102706316894304</v>
      </c>
    </row>
    <row r="4328" spans="1:24" x14ac:dyDescent="0.2">
      <c r="A4328" s="2">
        <v>1.35</v>
      </c>
      <c r="B4328" s="2">
        <v>1.2849999999999999</v>
      </c>
      <c r="C4328" s="1">
        <v>26</v>
      </c>
      <c r="D4328" s="1">
        <v>77382.091618459002</v>
      </c>
      <c r="E4328" s="1">
        <v>100562.542332816</v>
      </c>
      <c r="F4328" s="1">
        <v>-23180.450714310398</v>
      </c>
      <c r="G4328" s="1">
        <v>3486516</v>
      </c>
      <c r="H4328" s="1">
        <v>2756410</v>
      </c>
      <c r="I4328" s="1">
        <v>1136087</v>
      </c>
      <c r="J4328" s="1">
        <v>0.94699744450856105</v>
      </c>
      <c r="K4328" s="1">
        <v>77399.695410664106</v>
      </c>
      <c r="L4328" s="1">
        <v>97035.7481262207</v>
      </c>
      <c r="M4328" s="1">
        <v>-19636.0527154993</v>
      </c>
      <c r="N4328" s="1">
        <v>3488945</v>
      </c>
      <c r="O4328" s="1">
        <v>2636970</v>
      </c>
      <c r="P4328" s="1">
        <v>1091590</v>
      </c>
      <c r="Q4328" s="1">
        <v>0.91378562404858399</v>
      </c>
      <c r="R4328" s="1">
        <v>71080.706540158004</v>
      </c>
      <c r="S4328" s="1">
        <v>102048.33050330701</v>
      </c>
      <c r="T4328" s="1">
        <v>-30967.623963108199</v>
      </c>
      <c r="U4328" s="1">
        <v>3465254</v>
      </c>
      <c r="V4328" s="1">
        <v>2894558</v>
      </c>
      <c r="W4328" s="1">
        <v>1157343</v>
      </c>
      <c r="X4328" s="1">
        <v>0.96098911146403398</v>
      </c>
    </row>
    <row r="4329" spans="1:24" x14ac:dyDescent="0.2">
      <c r="A4329" s="2">
        <v>1.35</v>
      </c>
      <c r="B4329" s="2">
        <v>1.2849999999999999</v>
      </c>
      <c r="C4329" s="1">
        <v>27</v>
      </c>
      <c r="D4329" s="1">
        <v>77449.820616889105</v>
      </c>
      <c r="E4329" s="1">
        <v>100628.604100308</v>
      </c>
      <c r="F4329" s="1">
        <v>-23178.783483372801</v>
      </c>
      <c r="G4329" s="1">
        <v>3486560</v>
      </c>
      <c r="H4329" s="1">
        <v>2756414</v>
      </c>
      <c r="I4329" s="1">
        <v>1137425</v>
      </c>
      <c r="J4329" s="1">
        <v>0.94761954816210303</v>
      </c>
      <c r="K4329" s="1">
        <v>77416.504991156602</v>
      </c>
      <c r="L4329" s="1">
        <v>97053.290625220907</v>
      </c>
      <c r="M4329" s="1">
        <v>-19636.785634006799</v>
      </c>
      <c r="N4329" s="1">
        <v>3488932</v>
      </c>
      <c r="O4329" s="1">
        <v>2637014</v>
      </c>
      <c r="P4329" s="1">
        <v>1092796</v>
      </c>
      <c r="Q4329" s="1">
        <v>0.91395082175877096</v>
      </c>
      <c r="R4329" s="1">
        <v>71080.431783939406</v>
      </c>
      <c r="S4329" s="1">
        <v>102049.125857608</v>
      </c>
      <c r="T4329" s="1">
        <v>-30968.694073629798</v>
      </c>
      <c r="U4329" s="1">
        <v>3465197</v>
      </c>
      <c r="V4329" s="1">
        <v>2894557</v>
      </c>
      <c r="W4329" s="1">
        <v>1157410</v>
      </c>
      <c r="X4329" s="1">
        <v>0.96099660131535902</v>
      </c>
    </row>
    <row r="4330" spans="1:24" x14ac:dyDescent="0.2">
      <c r="A4330" s="2">
        <v>1.35</v>
      </c>
      <c r="B4330" s="2">
        <v>1.2849999999999999</v>
      </c>
      <c r="C4330" s="1">
        <v>28</v>
      </c>
      <c r="D4330" s="1">
        <v>77389.141341512906</v>
      </c>
      <c r="E4330" s="1">
        <v>100565.167439639</v>
      </c>
      <c r="F4330" s="1">
        <v>-23176.026098079699</v>
      </c>
      <c r="G4330" s="1">
        <v>3486509</v>
      </c>
      <c r="H4330" s="1">
        <v>2756196</v>
      </c>
      <c r="I4330" s="1">
        <v>1136310</v>
      </c>
      <c r="J4330" s="1">
        <v>0.947022165139077</v>
      </c>
      <c r="K4330" s="1">
        <v>77435.711645571995</v>
      </c>
      <c r="L4330" s="1">
        <v>97072.168689236001</v>
      </c>
      <c r="M4330" s="1">
        <v>-19636.457043606399</v>
      </c>
      <c r="N4330" s="1">
        <v>3488939</v>
      </c>
      <c r="O4330" s="1">
        <v>2636994</v>
      </c>
      <c r="P4330" s="1">
        <v>1092431</v>
      </c>
      <c r="Q4330" s="1">
        <v>0.91412859648447198</v>
      </c>
      <c r="R4330" s="1">
        <v>71089.482456950805</v>
      </c>
      <c r="S4330" s="1">
        <v>102056.34412786399</v>
      </c>
      <c r="T4330" s="1">
        <v>-30966.861670872699</v>
      </c>
      <c r="U4330" s="1">
        <v>3465148</v>
      </c>
      <c r="V4330" s="1">
        <v>2894448</v>
      </c>
      <c r="W4330" s="1">
        <v>1157605</v>
      </c>
      <c r="X4330" s="1">
        <v>0.96106457576516002</v>
      </c>
    </row>
    <row r="4331" spans="1:24" x14ac:dyDescent="0.2">
      <c r="A4331" s="2">
        <v>1.35</v>
      </c>
      <c r="B4331" s="2">
        <v>1.2849999999999999</v>
      </c>
      <c r="C4331" s="1">
        <v>29</v>
      </c>
      <c r="D4331" s="1">
        <v>77429.146365480003</v>
      </c>
      <c r="E4331" s="1">
        <v>100603.782150927</v>
      </c>
      <c r="F4331" s="1">
        <v>-23174.6357854009</v>
      </c>
      <c r="G4331" s="1">
        <v>3486553</v>
      </c>
      <c r="H4331" s="1">
        <v>2756122</v>
      </c>
      <c r="I4331" s="1">
        <v>1137008</v>
      </c>
      <c r="J4331" s="1">
        <v>0.94738579986889404</v>
      </c>
      <c r="K4331" s="1">
        <v>77462.526668155304</v>
      </c>
      <c r="L4331" s="1">
        <v>97101.047534941405</v>
      </c>
      <c r="M4331" s="1">
        <v>-19638.520866728799</v>
      </c>
      <c r="N4331" s="1">
        <v>3488953</v>
      </c>
      <c r="O4331" s="1">
        <v>2637100</v>
      </c>
      <c r="P4331" s="1">
        <v>1093173</v>
      </c>
      <c r="Q4331" s="1">
        <v>0.91440054856970499</v>
      </c>
      <c r="R4331" s="1">
        <v>71116.163928160997</v>
      </c>
      <c r="S4331" s="1">
        <v>102057.597791237</v>
      </c>
      <c r="T4331" s="1">
        <v>-30941.433863037</v>
      </c>
      <c r="U4331" s="1">
        <v>3465099</v>
      </c>
      <c r="V4331" s="1">
        <v>2893846</v>
      </c>
      <c r="W4331" s="1">
        <v>1157688</v>
      </c>
      <c r="X4331" s="1">
        <v>0.96107638151294195</v>
      </c>
    </row>
    <row r="4332" spans="1:24" x14ac:dyDescent="0.2">
      <c r="A4332" s="2">
        <v>1.35</v>
      </c>
      <c r="B4332" s="2">
        <v>1.2849999999999999</v>
      </c>
      <c r="C4332" s="1">
        <v>30</v>
      </c>
      <c r="D4332" s="1">
        <v>77401.146701479403</v>
      </c>
      <c r="E4332" s="1">
        <v>100580.878618407</v>
      </c>
      <c r="F4332" s="1">
        <v>-23179.731916881599</v>
      </c>
      <c r="G4332" s="1">
        <v>3486586</v>
      </c>
      <c r="H4332" s="1">
        <v>2756485</v>
      </c>
      <c r="I4332" s="1">
        <v>1136764</v>
      </c>
      <c r="J4332" s="1">
        <v>0.94717011730693801</v>
      </c>
      <c r="K4332" s="1">
        <v>77463.191750661703</v>
      </c>
      <c r="L4332" s="1">
        <v>97096.489410736307</v>
      </c>
      <c r="M4332" s="1">
        <v>-19633.297660017299</v>
      </c>
      <c r="N4332" s="1">
        <v>3488923</v>
      </c>
      <c r="O4332" s="1">
        <v>2636913</v>
      </c>
      <c r="P4332" s="1">
        <v>1093222</v>
      </c>
      <c r="Q4332" s="1">
        <v>0.91435762471481496</v>
      </c>
      <c r="R4332" s="1">
        <v>71109.704368246399</v>
      </c>
      <c r="S4332" s="1">
        <v>102060.60313594301</v>
      </c>
      <c r="T4332" s="1">
        <v>-30950.898767657101</v>
      </c>
      <c r="U4332" s="1">
        <v>3465151</v>
      </c>
      <c r="V4332" s="1">
        <v>2894117</v>
      </c>
      <c r="W4332" s="1">
        <v>1157748</v>
      </c>
      <c r="X4332" s="1">
        <v>0.96110468284354</v>
      </c>
    </row>
    <row r="4333" spans="1:24" x14ac:dyDescent="0.2">
      <c r="A4333" s="2">
        <v>1.35</v>
      </c>
      <c r="B4333" s="2">
        <v>1.2849999999999999</v>
      </c>
      <c r="C4333" s="1">
        <v>31</v>
      </c>
      <c r="D4333" s="1">
        <v>77410.562335382594</v>
      </c>
      <c r="E4333" s="1">
        <v>100594.347793947</v>
      </c>
      <c r="F4333" s="1">
        <v>-23183.785458517999</v>
      </c>
      <c r="G4333" s="1">
        <v>3486613</v>
      </c>
      <c r="H4333" s="1">
        <v>2756582</v>
      </c>
      <c r="I4333" s="1">
        <v>1136994</v>
      </c>
      <c r="J4333" s="1">
        <v>0.94729695653077095</v>
      </c>
      <c r="K4333" s="1">
        <v>77431.336278786999</v>
      </c>
      <c r="L4333" s="1">
        <v>97069.098000817597</v>
      </c>
      <c r="M4333" s="1">
        <v>-19637.7617219731</v>
      </c>
      <c r="N4333" s="1">
        <v>3488935</v>
      </c>
      <c r="O4333" s="1">
        <v>2637055</v>
      </c>
      <c r="P4333" s="1">
        <v>1093243</v>
      </c>
      <c r="Q4333" s="1">
        <v>0.91409967981214801</v>
      </c>
      <c r="R4333" s="1">
        <v>71094.646126504202</v>
      </c>
      <c r="S4333" s="1">
        <v>102063.03108366299</v>
      </c>
      <c r="T4333" s="1">
        <v>-30968.384957118498</v>
      </c>
      <c r="U4333" s="1">
        <v>3465087</v>
      </c>
      <c r="V4333" s="1">
        <v>2894422</v>
      </c>
      <c r="W4333" s="1">
        <v>1157811</v>
      </c>
      <c r="X4333" s="1">
        <v>0.96112754682681301</v>
      </c>
    </row>
    <row r="4334" spans="1:24" x14ac:dyDescent="0.2">
      <c r="A4334" s="2">
        <v>1.35</v>
      </c>
      <c r="B4334" s="2">
        <v>1.2849999999999999</v>
      </c>
      <c r="C4334" s="1">
        <v>32</v>
      </c>
      <c r="D4334" s="1">
        <v>77418.956011003102</v>
      </c>
      <c r="E4334" s="1">
        <v>100597.21948410801</v>
      </c>
      <c r="F4334" s="1">
        <v>-23178.263473059498</v>
      </c>
      <c r="G4334" s="1">
        <v>3486613</v>
      </c>
      <c r="H4334" s="1">
        <v>2756353</v>
      </c>
      <c r="I4334" s="1">
        <v>1136816</v>
      </c>
      <c r="J4334" s="1">
        <v>0.94732399923654798</v>
      </c>
      <c r="K4334" s="1">
        <v>77472.679670184894</v>
      </c>
      <c r="L4334" s="1">
        <v>97110.090459211293</v>
      </c>
      <c r="M4334" s="1">
        <v>-19637.4107889691</v>
      </c>
      <c r="N4334" s="1">
        <v>3488934</v>
      </c>
      <c r="O4334" s="1">
        <v>2637072</v>
      </c>
      <c r="P4334" s="1">
        <v>1092924</v>
      </c>
      <c r="Q4334" s="1">
        <v>0.91448570578605903</v>
      </c>
      <c r="R4334" s="1">
        <v>71126.849888115103</v>
      </c>
      <c r="S4334" s="1">
        <v>102079.10440760999</v>
      </c>
      <c r="T4334" s="1">
        <v>-30952.254519454102</v>
      </c>
      <c r="U4334" s="1">
        <v>3464981</v>
      </c>
      <c r="V4334" s="1">
        <v>2893986</v>
      </c>
      <c r="W4334" s="1">
        <v>1158259</v>
      </c>
      <c r="X4334" s="1">
        <v>0.96127890931576199</v>
      </c>
    </row>
    <row r="4335" spans="1:24" x14ac:dyDescent="0.2">
      <c r="A4335" s="2">
        <v>1.35</v>
      </c>
      <c r="B4335" s="2">
        <v>1.2849999999999999</v>
      </c>
      <c r="C4335" s="1">
        <v>33</v>
      </c>
      <c r="D4335" s="1">
        <v>77466.160529445202</v>
      </c>
      <c r="E4335" s="1">
        <v>100644.80568678799</v>
      </c>
      <c r="F4335" s="1">
        <v>-23178.645157296</v>
      </c>
      <c r="G4335" s="1">
        <v>3486503</v>
      </c>
      <c r="H4335" s="1">
        <v>2756261</v>
      </c>
      <c r="I4335" s="1">
        <v>1137713</v>
      </c>
      <c r="J4335" s="1">
        <v>0.94777211849929999</v>
      </c>
      <c r="K4335" s="1">
        <v>77471.633274832406</v>
      </c>
      <c r="L4335" s="1">
        <v>97109.869628857297</v>
      </c>
      <c r="M4335" s="1">
        <v>-19638.236353967699</v>
      </c>
      <c r="N4335" s="1">
        <v>3488945</v>
      </c>
      <c r="O4335" s="1">
        <v>2637051</v>
      </c>
      <c r="P4335" s="1">
        <v>1093056</v>
      </c>
      <c r="Q4335" s="1">
        <v>0.91448362622664803</v>
      </c>
      <c r="R4335" s="1">
        <v>71173.2927583985</v>
      </c>
      <c r="S4335" s="1">
        <v>102106.483186689</v>
      </c>
      <c r="T4335" s="1">
        <v>-30933.190428252099</v>
      </c>
      <c r="U4335" s="1">
        <v>3464882</v>
      </c>
      <c r="V4335" s="1">
        <v>2893338</v>
      </c>
      <c r="W4335" s="1">
        <v>1159094</v>
      </c>
      <c r="X4335" s="1">
        <v>0.96153673527382499</v>
      </c>
    </row>
    <row r="4336" spans="1:24" x14ac:dyDescent="0.2">
      <c r="A4336" s="2">
        <v>1.35</v>
      </c>
      <c r="B4336" s="2">
        <v>1.2849999999999999</v>
      </c>
      <c r="C4336" s="1">
        <v>34</v>
      </c>
      <c r="D4336" s="1">
        <v>77400.791843928004</v>
      </c>
      <c r="E4336" s="1">
        <v>100580.68578242901</v>
      </c>
      <c r="F4336" s="1">
        <v>-23179.8939384552</v>
      </c>
      <c r="G4336" s="1">
        <v>3486600</v>
      </c>
      <c r="H4336" s="1">
        <v>2756504</v>
      </c>
      <c r="I4336" s="1">
        <v>1136503</v>
      </c>
      <c r="J4336" s="1">
        <v>0.94716830137056995</v>
      </c>
      <c r="K4336" s="1">
        <v>77460.282859088795</v>
      </c>
      <c r="L4336" s="1">
        <v>97099.2573813575</v>
      </c>
      <c r="M4336" s="1">
        <v>-19638.9745222116</v>
      </c>
      <c r="N4336" s="1">
        <v>3488932</v>
      </c>
      <c r="O4336" s="1">
        <v>2637111</v>
      </c>
      <c r="P4336" s="1">
        <v>1092481</v>
      </c>
      <c r="Q4336" s="1">
        <v>0.91438369069370096</v>
      </c>
      <c r="R4336" s="1">
        <v>71105.417555765307</v>
      </c>
      <c r="S4336" s="1">
        <v>102072.98084493401</v>
      </c>
      <c r="T4336" s="1">
        <v>-30967.563289130099</v>
      </c>
      <c r="U4336" s="1">
        <v>3464942</v>
      </c>
      <c r="V4336" s="1">
        <v>2894249</v>
      </c>
      <c r="W4336" s="1">
        <v>1158130</v>
      </c>
      <c r="X4336" s="1">
        <v>0.96122124372705997</v>
      </c>
    </row>
    <row r="4337" spans="1:24" x14ac:dyDescent="0.2">
      <c r="A4337" s="2">
        <v>1.35</v>
      </c>
      <c r="B4337" s="2">
        <v>1.2849999999999999</v>
      </c>
      <c r="C4337" s="1">
        <v>35</v>
      </c>
      <c r="D4337" s="1">
        <v>77404.8351916994</v>
      </c>
      <c r="E4337" s="1">
        <v>100582.670889847</v>
      </c>
      <c r="F4337" s="1">
        <v>-23177.835698102001</v>
      </c>
      <c r="G4337" s="1">
        <v>3486546</v>
      </c>
      <c r="H4337" s="1">
        <v>2756365</v>
      </c>
      <c r="I4337" s="1">
        <v>1136481</v>
      </c>
      <c r="J4337" s="1">
        <v>0.94718699512679705</v>
      </c>
      <c r="K4337" s="1">
        <v>77417.229655682502</v>
      </c>
      <c r="L4337" s="1">
        <v>97056.849621513902</v>
      </c>
      <c r="M4337" s="1">
        <v>-19639.619965773902</v>
      </c>
      <c r="N4337" s="1">
        <v>3488956</v>
      </c>
      <c r="O4337" s="1">
        <v>2637164</v>
      </c>
      <c r="P4337" s="1">
        <v>1092252</v>
      </c>
      <c r="Q4337" s="1">
        <v>0.91398433682626501</v>
      </c>
      <c r="R4337" s="1">
        <v>71056.1843379208</v>
      </c>
      <c r="S4337" s="1">
        <v>102043.908697697</v>
      </c>
      <c r="T4337" s="1">
        <v>-30987.724359737698</v>
      </c>
      <c r="U4337" s="1">
        <v>3465329</v>
      </c>
      <c r="V4337" s="1">
        <v>2895102</v>
      </c>
      <c r="W4337" s="1">
        <v>1157260</v>
      </c>
      <c r="X4337" s="1">
        <v>0.96094747132134595</v>
      </c>
    </row>
    <row r="4338" spans="1:24" x14ac:dyDescent="0.2">
      <c r="A4338" s="2">
        <v>1.35</v>
      </c>
      <c r="B4338" s="2">
        <v>1.2849999999999999</v>
      </c>
      <c r="C4338" s="1">
        <v>36</v>
      </c>
      <c r="D4338" s="1">
        <v>77405.352412721506</v>
      </c>
      <c r="E4338" s="1">
        <v>100578.716508763</v>
      </c>
      <c r="F4338" s="1">
        <v>-23173.364095995701</v>
      </c>
      <c r="G4338" s="1">
        <v>3486553</v>
      </c>
      <c r="H4338" s="1">
        <v>2756127</v>
      </c>
      <c r="I4338" s="1">
        <v>1136365</v>
      </c>
      <c r="J4338" s="1">
        <v>0.94714975672078106</v>
      </c>
      <c r="K4338" s="1">
        <v>77453.798607350502</v>
      </c>
      <c r="L4338" s="1">
        <v>97089.259943280005</v>
      </c>
      <c r="M4338" s="1">
        <v>-19635.461335872398</v>
      </c>
      <c r="N4338" s="1">
        <v>3488965</v>
      </c>
      <c r="O4338" s="1">
        <v>2636984</v>
      </c>
      <c r="P4338" s="1">
        <v>1092254</v>
      </c>
      <c r="Q4338" s="1">
        <v>0.91428954482097702</v>
      </c>
      <c r="R4338" s="1">
        <v>71097.598424557698</v>
      </c>
      <c r="S4338" s="1">
        <v>102065.03486938401</v>
      </c>
      <c r="T4338" s="1">
        <v>-30967.436444787199</v>
      </c>
      <c r="U4338" s="1">
        <v>3465069</v>
      </c>
      <c r="V4338" s="1">
        <v>2894353</v>
      </c>
      <c r="W4338" s="1">
        <v>1157849</v>
      </c>
      <c r="X4338" s="1">
        <v>0.96114641647662102</v>
      </c>
    </row>
    <row r="4339" spans="1:24" x14ac:dyDescent="0.2">
      <c r="A4339" s="2">
        <v>1.35</v>
      </c>
      <c r="B4339" s="2">
        <v>1.2849999999999999</v>
      </c>
      <c r="C4339" s="1">
        <v>37</v>
      </c>
      <c r="D4339" s="1">
        <v>77374.384185994495</v>
      </c>
      <c r="E4339" s="1">
        <v>100550.357888268</v>
      </c>
      <c r="F4339" s="1">
        <v>-23175.973702227599</v>
      </c>
      <c r="G4339" s="1">
        <v>3486613</v>
      </c>
      <c r="H4339" s="1">
        <v>2756289</v>
      </c>
      <c r="I4339" s="1">
        <v>1136269</v>
      </c>
      <c r="J4339" s="1">
        <v>0.94688270359626903</v>
      </c>
      <c r="K4339" s="1">
        <v>77410.573398481094</v>
      </c>
      <c r="L4339" s="1">
        <v>97048.199900702602</v>
      </c>
      <c r="M4339" s="1">
        <v>-19637.626502164199</v>
      </c>
      <c r="N4339" s="1">
        <v>3488962</v>
      </c>
      <c r="O4339" s="1">
        <v>2637064</v>
      </c>
      <c r="P4339" s="1">
        <v>1092551</v>
      </c>
      <c r="Q4339" s="1">
        <v>0.91390288240682005</v>
      </c>
      <c r="R4339" s="1">
        <v>71098.389596308596</v>
      </c>
      <c r="S4339" s="1">
        <v>102058.82042032899</v>
      </c>
      <c r="T4339" s="1">
        <v>-30960.4308239813</v>
      </c>
      <c r="U4339" s="1">
        <v>3465204</v>
      </c>
      <c r="V4339" s="1">
        <v>2894298</v>
      </c>
      <c r="W4339" s="1">
        <v>1157693</v>
      </c>
      <c r="X4339" s="1">
        <v>0.96108789501089498</v>
      </c>
    </row>
    <row r="4340" spans="1:24" x14ac:dyDescent="0.2">
      <c r="A4340" s="2">
        <v>1.35</v>
      </c>
      <c r="B4340" s="2">
        <v>1.2849999999999999</v>
      </c>
      <c r="C4340" s="1">
        <v>38</v>
      </c>
      <c r="D4340" s="1">
        <v>77411.829392779604</v>
      </c>
      <c r="E4340" s="1">
        <v>100597.022239817</v>
      </c>
      <c r="F4340" s="1">
        <v>-23185.192846991202</v>
      </c>
      <c r="G4340" s="1">
        <v>3486573</v>
      </c>
      <c r="H4340" s="1">
        <v>2756647</v>
      </c>
      <c r="I4340" s="1">
        <v>1136851</v>
      </c>
      <c r="J4340" s="1">
        <v>0.94732214178708596</v>
      </c>
      <c r="K4340" s="1">
        <v>77386.084331880207</v>
      </c>
      <c r="L4340" s="1">
        <v>97024.289813952302</v>
      </c>
      <c r="M4340" s="1">
        <v>-19638.205482015001</v>
      </c>
      <c r="N4340" s="1">
        <v>3488953</v>
      </c>
      <c r="O4340" s="1">
        <v>2637087</v>
      </c>
      <c r="P4340" s="1">
        <v>1092287</v>
      </c>
      <c r="Q4340" s="1">
        <v>0.91367772112384504</v>
      </c>
      <c r="R4340" s="1">
        <v>71114.976232417495</v>
      </c>
      <c r="S4340" s="1">
        <v>102066.001891099</v>
      </c>
      <c r="T4340" s="1">
        <v>-30951.025658642</v>
      </c>
      <c r="U4340" s="1">
        <v>3464856</v>
      </c>
      <c r="V4340" s="1">
        <v>2893849</v>
      </c>
      <c r="W4340" s="1">
        <v>1157893</v>
      </c>
      <c r="X4340" s="1">
        <v>0.96115552291994799</v>
      </c>
    </row>
    <row r="4341" spans="1:24" x14ac:dyDescent="0.2">
      <c r="A4341" s="2">
        <v>1.35</v>
      </c>
      <c r="B4341" s="2">
        <v>1.2849999999999999</v>
      </c>
      <c r="C4341" s="1">
        <v>39</v>
      </c>
      <c r="D4341" s="1">
        <v>77365.998385272906</v>
      </c>
      <c r="E4341" s="1">
        <v>100544.73518698</v>
      </c>
      <c r="F4341" s="1">
        <v>-23178.7368016613</v>
      </c>
      <c r="G4341" s="1">
        <v>3486586</v>
      </c>
      <c r="H4341" s="1">
        <v>2756296</v>
      </c>
      <c r="I4341" s="1">
        <v>1135781</v>
      </c>
      <c r="J4341" s="1">
        <v>0.94682975461917596</v>
      </c>
      <c r="K4341" s="1">
        <v>77400.382627377694</v>
      </c>
      <c r="L4341" s="1">
        <v>97037.563268622704</v>
      </c>
      <c r="M4341" s="1">
        <v>-19637.180641188101</v>
      </c>
      <c r="N4341" s="1">
        <v>3488965</v>
      </c>
      <c r="O4341" s="1">
        <v>2637051</v>
      </c>
      <c r="P4341" s="1">
        <v>1091892</v>
      </c>
      <c r="Q4341" s="1">
        <v>0.91380271724428297</v>
      </c>
      <c r="R4341" s="1">
        <v>71074.398939135193</v>
      </c>
      <c r="S4341" s="1">
        <v>102043.93160261599</v>
      </c>
      <c r="T4341" s="1">
        <v>-30969.532663440699</v>
      </c>
      <c r="U4341" s="1">
        <v>3465068</v>
      </c>
      <c r="V4341" s="1">
        <v>2894530</v>
      </c>
      <c r="W4341" s="1">
        <v>1157244</v>
      </c>
      <c r="X4341" s="1">
        <v>0.96094768701695299</v>
      </c>
    </row>
    <row r="4342" spans="1:24" x14ac:dyDescent="0.2">
      <c r="A4342" s="2">
        <v>1.35</v>
      </c>
      <c r="B4342" s="2">
        <v>1.2849999999999999</v>
      </c>
      <c r="C4342" s="1">
        <v>40</v>
      </c>
      <c r="D4342" s="1">
        <v>77413.261626809704</v>
      </c>
      <c r="E4342" s="1">
        <v>100585.37981920601</v>
      </c>
      <c r="F4342" s="1">
        <v>-23172.118192350499</v>
      </c>
      <c r="G4342" s="1">
        <v>3486551</v>
      </c>
      <c r="H4342" s="1">
        <v>2756100</v>
      </c>
      <c r="I4342" s="1">
        <v>1137060</v>
      </c>
      <c r="J4342" s="1">
        <v>0.94721250511412103</v>
      </c>
      <c r="K4342" s="1">
        <v>77462.057310347402</v>
      </c>
      <c r="L4342" s="1">
        <v>97100.761179581503</v>
      </c>
      <c r="M4342" s="1">
        <v>-19638.703869176799</v>
      </c>
      <c r="N4342" s="1">
        <v>3488934</v>
      </c>
      <c r="O4342" s="1">
        <v>2637093</v>
      </c>
      <c r="P4342" s="1">
        <v>1093058</v>
      </c>
      <c r="Q4342" s="1">
        <v>0.91439785196133205</v>
      </c>
      <c r="R4342" s="1">
        <v>71098.442522149693</v>
      </c>
      <c r="S4342" s="1">
        <v>102066.87402421801</v>
      </c>
      <c r="T4342" s="1">
        <v>-30968.4315020297</v>
      </c>
      <c r="U4342" s="1">
        <v>3465027</v>
      </c>
      <c r="V4342" s="1">
        <v>2894348</v>
      </c>
      <c r="W4342" s="1">
        <v>1157937</v>
      </c>
      <c r="X4342" s="1">
        <v>0.961163735797392</v>
      </c>
    </row>
    <row r="4343" spans="1:24" x14ac:dyDescent="0.2">
      <c r="A4343" s="2">
        <v>1.35</v>
      </c>
      <c r="B4343" s="2">
        <v>1.2849999999999999</v>
      </c>
      <c r="C4343" s="1">
        <v>41</v>
      </c>
      <c r="D4343" s="1">
        <v>77401.159751527797</v>
      </c>
      <c r="E4343" s="1">
        <v>100578.364893798</v>
      </c>
      <c r="F4343" s="1">
        <v>-23177.2051422232</v>
      </c>
      <c r="G4343" s="1">
        <v>3486508</v>
      </c>
      <c r="H4343" s="1">
        <v>2756288</v>
      </c>
      <c r="I4343" s="1">
        <v>1136693</v>
      </c>
      <c r="J4343" s="1">
        <v>0.94714644556270899</v>
      </c>
      <c r="K4343" s="1">
        <v>77401.224076132901</v>
      </c>
      <c r="L4343" s="1">
        <v>97040.338131918805</v>
      </c>
      <c r="M4343" s="1">
        <v>-19639.114055728802</v>
      </c>
      <c r="N4343" s="1">
        <v>3488944</v>
      </c>
      <c r="O4343" s="1">
        <v>2637096</v>
      </c>
      <c r="P4343" s="1">
        <v>1092293</v>
      </c>
      <c r="Q4343" s="1">
        <v>0.91382884813148302</v>
      </c>
      <c r="R4343" s="1">
        <v>71082.620371159806</v>
      </c>
      <c r="S4343" s="1">
        <v>102048.620913176</v>
      </c>
      <c r="T4343" s="1">
        <v>-30966.000541976799</v>
      </c>
      <c r="U4343" s="1">
        <v>3465215</v>
      </c>
      <c r="V4343" s="1">
        <v>2894477</v>
      </c>
      <c r="W4343" s="1">
        <v>1157375</v>
      </c>
      <c r="X4343" s="1">
        <v>0.96099184625372902</v>
      </c>
    </row>
    <row r="4344" spans="1:24" x14ac:dyDescent="0.2">
      <c r="A4344" s="2">
        <v>1.35</v>
      </c>
      <c r="B4344" s="2">
        <v>1.2849999999999999</v>
      </c>
      <c r="C4344" s="1">
        <v>42</v>
      </c>
      <c r="D4344" s="1">
        <v>77433.057491202402</v>
      </c>
      <c r="E4344" s="1">
        <v>100605.03555320601</v>
      </c>
      <c r="F4344" s="1">
        <v>-23171.978061957201</v>
      </c>
      <c r="G4344" s="1">
        <v>3486531</v>
      </c>
      <c r="H4344" s="1">
        <v>2756173</v>
      </c>
      <c r="I4344" s="1">
        <v>1137170</v>
      </c>
      <c r="J4344" s="1">
        <v>0.94739760315794797</v>
      </c>
      <c r="K4344" s="1">
        <v>77394.306279228404</v>
      </c>
      <c r="L4344" s="1">
        <v>97030.385411536496</v>
      </c>
      <c r="M4344" s="1">
        <v>-19636.079132250801</v>
      </c>
      <c r="N4344" s="1">
        <v>3488928</v>
      </c>
      <c r="O4344" s="1">
        <v>2637013</v>
      </c>
      <c r="P4344" s="1">
        <v>1092539</v>
      </c>
      <c r="Q4344" s="1">
        <v>0.91373512336529505</v>
      </c>
      <c r="R4344" s="1">
        <v>71140.549716453796</v>
      </c>
      <c r="S4344" s="1">
        <v>102086.708070298</v>
      </c>
      <c r="T4344" s="1">
        <v>-30946.158353803501</v>
      </c>
      <c r="U4344" s="1">
        <v>3464939</v>
      </c>
      <c r="V4344" s="1">
        <v>2893774</v>
      </c>
      <c r="W4344" s="1">
        <v>1158488</v>
      </c>
      <c r="X4344" s="1">
        <v>0.96135051300604202</v>
      </c>
    </row>
    <row r="4345" spans="1:24" x14ac:dyDescent="0.2">
      <c r="A4345" s="2">
        <v>1.35</v>
      </c>
      <c r="B4345" s="2">
        <v>1.2849999999999999</v>
      </c>
      <c r="C4345" s="1">
        <v>43</v>
      </c>
      <c r="D4345" s="1">
        <v>77370.762758715093</v>
      </c>
      <c r="E4345" s="1">
        <v>100549.566510378</v>
      </c>
      <c r="F4345" s="1">
        <v>-23178.8037516166</v>
      </c>
      <c r="G4345" s="1">
        <v>3486643</v>
      </c>
      <c r="H4345" s="1">
        <v>2756416</v>
      </c>
      <c r="I4345" s="1">
        <v>1135867</v>
      </c>
      <c r="J4345" s="1">
        <v>0.94687525119081595</v>
      </c>
      <c r="K4345" s="1">
        <v>77349.658786137603</v>
      </c>
      <c r="L4345" s="1">
        <v>96986.846213927798</v>
      </c>
      <c r="M4345" s="1">
        <v>-19637.187427732901</v>
      </c>
      <c r="N4345" s="1">
        <v>3488947</v>
      </c>
      <c r="O4345" s="1">
        <v>2637052</v>
      </c>
      <c r="P4345" s="1">
        <v>1091597</v>
      </c>
      <c r="Q4345" s="1">
        <v>0.913325114748614</v>
      </c>
      <c r="R4345" s="1">
        <v>71046.524981505005</v>
      </c>
      <c r="S4345" s="1">
        <v>102034.227236459</v>
      </c>
      <c r="T4345" s="1">
        <v>-30987.702254913402</v>
      </c>
      <c r="U4345" s="1">
        <v>3465375</v>
      </c>
      <c r="V4345" s="1">
        <v>2895144</v>
      </c>
      <c r="W4345" s="1">
        <v>1156920</v>
      </c>
      <c r="X4345" s="1">
        <v>0.960856301002459</v>
      </c>
    </row>
    <row r="4346" spans="1:24" x14ac:dyDescent="0.2">
      <c r="A4346" s="2">
        <v>1.35</v>
      </c>
      <c r="B4346" s="2">
        <v>1.2849999999999999</v>
      </c>
      <c r="C4346" s="1">
        <v>44</v>
      </c>
      <c r="D4346" s="1">
        <v>77390.524906458697</v>
      </c>
      <c r="E4346" s="1">
        <v>100568.228553739</v>
      </c>
      <c r="F4346" s="1">
        <v>-23177.703647233699</v>
      </c>
      <c r="G4346" s="1">
        <v>3486605</v>
      </c>
      <c r="H4346" s="1">
        <v>2756338</v>
      </c>
      <c r="I4346" s="1">
        <v>1136216</v>
      </c>
      <c r="J4346" s="1">
        <v>0.94705099165005202</v>
      </c>
      <c r="K4346" s="1">
        <v>77432.721095186906</v>
      </c>
      <c r="L4346" s="1">
        <v>97070.107126377101</v>
      </c>
      <c r="M4346" s="1">
        <v>-19637.386031133101</v>
      </c>
      <c r="N4346" s="1">
        <v>3488969</v>
      </c>
      <c r="O4346" s="1">
        <v>2637029</v>
      </c>
      <c r="P4346" s="1">
        <v>1092147</v>
      </c>
      <c r="Q4346" s="1">
        <v>0.91410918274737496</v>
      </c>
      <c r="R4346" s="1">
        <v>71124.949882756802</v>
      </c>
      <c r="S4346" s="1">
        <v>102069.83659838499</v>
      </c>
      <c r="T4346" s="1">
        <v>-30944.886715587199</v>
      </c>
      <c r="U4346" s="1">
        <v>3465082</v>
      </c>
      <c r="V4346" s="1">
        <v>2893893</v>
      </c>
      <c r="W4346" s="1">
        <v>1157971</v>
      </c>
      <c r="X4346" s="1">
        <v>0.96119163435782196</v>
      </c>
    </row>
    <row r="4347" spans="1:24" x14ac:dyDescent="0.2">
      <c r="A4347" s="2">
        <v>1.35</v>
      </c>
      <c r="B4347" s="2">
        <v>1.2849999999999999</v>
      </c>
      <c r="C4347" s="1">
        <v>45</v>
      </c>
      <c r="D4347" s="1">
        <v>77345.669182203506</v>
      </c>
      <c r="E4347" s="1">
        <v>100523.70403404201</v>
      </c>
      <c r="F4347" s="1">
        <v>-23178.0348517926</v>
      </c>
      <c r="G4347" s="1">
        <v>3486662</v>
      </c>
      <c r="H4347" s="1">
        <v>2756507</v>
      </c>
      <c r="I4347" s="1">
        <v>1135424</v>
      </c>
      <c r="J4347" s="1">
        <v>0.94663170425543797</v>
      </c>
      <c r="K4347" s="1">
        <v>77328.547934264905</v>
      </c>
      <c r="L4347" s="1">
        <v>96964.188454657793</v>
      </c>
      <c r="M4347" s="1">
        <v>-19635.640520336099</v>
      </c>
      <c r="N4347" s="1">
        <v>3488940</v>
      </c>
      <c r="O4347" s="1">
        <v>2637020</v>
      </c>
      <c r="P4347" s="1">
        <v>1090728</v>
      </c>
      <c r="Q4347" s="1">
        <v>0.91311174663332095</v>
      </c>
      <c r="R4347" s="1">
        <v>71044.297815452097</v>
      </c>
      <c r="S4347" s="1">
        <v>102030.652338314</v>
      </c>
      <c r="T4347" s="1">
        <v>-30986.3545228232</v>
      </c>
      <c r="U4347" s="1">
        <v>3465244</v>
      </c>
      <c r="V4347" s="1">
        <v>2895006</v>
      </c>
      <c r="W4347" s="1">
        <v>1156892</v>
      </c>
      <c r="X4347" s="1">
        <v>0.96082263618722497</v>
      </c>
    </row>
    <row r="4348" spans="1:24" x14ac:dyDescent="0.2">
      <c r="A4348" s="2">
        <v>1.35</v>
      </c>
      <c r="B4348" s="2">
        <v>1.2849999999999999</v>
      </c>
      <c r="C4348" s="1">
        <v>46</v>
      </c>
      <c r="D4348" s="1">
        <v>77373.768003472898</v>
      </c>
      <c r="E4348" s="1">
        <v>100553.661424618</v>
      </c>
      <c r="F4348" s="1">
        <v>-23179.893421099201</v>
      </c>
      <c r="G4348" s="1">
        <v>3486585</v>
      </c>
      <c r="H4348" s="1">
        <v>2756469</v>
      </c>
      <c r="I4348" s="1">
        <v>1136073</v>
      </c>
      <c r="J4348" s="1">
        <v>0.94691381299753197</v>
      </c>
      <c r="K4348" s="1">
        <v>77413.734591103203</v>
      </c>
      <c r="L4348" s="1">
        <v>97050.656925051706</v>
      </c>
      <c r="M4348" s="1">
        <v>-19636.922333891602</v>
      </c>
      <c r="N4348" s="1">
        <v>3488965</v>
      </c>
      <c r="O4348" s="1">
        <v>2637016</v>
      </c>
      <c r="P4348" s="1">
        <v>1092073</v>
      </c>
      <c r="Q4348" s="1">
        <v>0.91392602020470903</v>
      </c>
      <c r="R4348" s="1">
        <v>71082.646687304397</v>
      </c>
      <c r="S4348" s="1">
        <v>102049.839256123</v>
      </c>
      <c r="T4348" s="1">
        <v>-30967.192568779101</v>
      </c>
      <c r="U4348" s="1">
        <v>3465136</v>
      </c>
      <c r="V4348" s="1">
        <v>2894446</v>
      </c>
      <c r="W4348" s="1">
        <v>1157426</v>
      </c>
      <c r="X4348" s="1">
        <v>0.96100331938905303</v>
      </c>
    </row>
    <row r="4349" spans="1:24" x14ac:dyDescent="0.2">
      <c r="A4349" s="2">
        <v>1.35</v>
      </c>
      <c r="B4349" s="2">
        <v>1.2849999999999999</v>
      </c>
      <c r="C4349" s="1">
        <v>47</v>
      </c>
      <c r="D4349" s="1">
        <v>77354.438137335907</v>
      </c>
      <c r="E4349" s="1">
        <v>100533.85194872999</v>
      </c>
      <c r="F4349" s="1">
        <v>-23179.4138113476</v>
      </c>
      <c r="G4349" s="1">
        <v>3486527</v>
      </c>
      <c r="H4349" s="1">
        <v>2756399</v>
      </c>
      <c r="I4349" s="1">
        <v>1135371</v>
      </c>
      <c r="J4349" s="1">
        <v>0.94672726716636901</v>
      </c>
      <c r="K4349" s="1">
        <v>77361.975566918394</v>
      </c>
      <c r="L4349" s="1">
        <v>96996.062923578196</v>
      </c>
      <c r="M4349" s="1">
        <v>-19634.087356602398</v>
      </c>
      <c r="N4349" s="1">
        <v>3488949</v>
      </c>
      <c r="O4349" s="1">
        <v>2636899</v>
      </c>
      <c r="P4349" s="1">
        <v>1091243</v>
      </c>
      <c r="Q4349" s="1">
        <v>0.91341190850186404</v>
      </c>
      <c r="R4349" s="1">
        <v>71092.944363051502</v>
      </c>
      <c r="S4349" s="1">
        <v>102049.05860259599</v>
      </c>
      <c r="T4349" s="1">
        <v>-30956.114239504001</v>
      </c>
      <c r="U4349" s="1">
        <v>3465223</v>
      </c>
      <c r="V4349" s="1">
        <v>2894267</v>
      </c>
      <c r="W4349" s="1">
        <v>1157401</v>
      </c>
      <c r="X4349" s="1">
        <v>0.96099596797492004</v>
      </c>
    </row>
    <row r="4350" spans="1:24" x14ac:dyDescent="0.2">
      <c r="A4350" s="2">
        <v>1.35</v>
      </c>
      <c r="B4350" s="2">
        <v>1.2849999999999999</v>
      </c>
      <c r="C4350" s="1">
        <v>48</v>
      </c>
      <c r="D4350" s="1">
        <v>77392.999556181196</v>
      </c>
      <c r="E4350" s="1">
        <v>100572.453023756</v>
      </c>
      <c r="F4350" s="1">
        <v>-23179.4534675287</v>
      </c>
      <c r="G4350" s="1">
        <v>3486676</v>
      </c>
      <c r="H4350" s="1">
        <v>2756518</v>
      </c>
      <c r="I4350" s="1">
        <v>1136545</v>
      </c>
      <c r="J4350" s="1">
        <v>0.94709077348350301</v>
      </c>
      <c r="K4350" s="1">
        <v>77446.600724357893</v>
      </c>
      <c r="L4350" s="1">
        <v>97085.602983047007</v>
      </c>
      <c r="M4350" s="1">
        <v>-19639.002258632401</v>
      </c>
      <c r="N4350" s="1">
        <v>3488946</v>
      </c>
      <c r="O4350" s="1">
        <v>2637141</v>
      </c>
      <c r="P4350" s="1">
        <v>1092818</v>
      </c>
      <c r="Q4350" s="1">
        <v>0.91425510722707204</v>
      </c>
      <c r="R4350" s="1">
        <v>71058.519964586507</v>
      </c>
      <c r="S4350" s="1">
        <v>102043.31634715199</v>
      </c>
      <c r="T4350" s="1">
        <v>-30984.796382524299</v>
      </c>
      <c r="U4350" s="1">
        <v>3465343</v>
      </c>
      <c r="V4350" s="1">
        <v>2894991</v>
      </c>
      <c r="W4350" s="1">
        <v>1157210</v>
      </c>
      <c r="X4350" s="1">
        <v>0.96094189315635004</v>
      </c>
    </row>
    <row r="4351" spans="1:24" x14ac:dyDescent="0.2">
      <c r="A4351" s="2">
        <v>1.35</v>
      </c>
      <c r="B4351" s="2">
        <v>1.2849999999999999</v>
      </c>
      <c r="C4351" s="1">
        <v>49</v>
      </c>
      <c r="D4351" s="1">
        <v>77377.927971640398</v>
      </c>
      <c r="E4351" s="1">
        <v>100563.478818919</v>
      </c>
      <c r="F4351" s="1">
        <v>-23185.550847232302</v>
      </c>
      <c r="G4351" s="1">
        <v>3486541</v>
      </c>
      <c r="H4351" s="1">
        <v>2756629</v>
      </c>
      <c r="I4351" s="1">
        <v>1136013</v>
      </c>
      <c r="J4351" s="1">
        <v>0.94700626339803895</v>
      </c>
      <c r="K4351" s="1">
        <v>77390.348862690793</v>
      </c>
      <c r="L4351" s="1">
        <v>97026.013127022306</v>
      </c>
      <c r="M4351" s="1">
        <v>-19635.664264274299</v>
      </c>
      <c r="N4351" s="1">
        <v>3488934</v>
      </c>
      <c r="O4351" s="1">
        <v>2636960</v>
      </c>
      <c r="P4351" s="1">
        <v>1091725</v>
      </c>
      <c r="Q4351" s="1">
        <v>0.91369394956274397</v>
      </c>
      <c r="R4351" s="1">
        <v>71046.115782253706</v>
      </c>
      <c r="S4351" s="1">
        <v>102033.195454888</v>
      </c>
      <c r="T4351" s="1">
        <v>-30987.0796725937</v>
      </c>
      <c r="U4351" s="1">
        <v>3465265</v>
      </c>
      <c r="V4351" s="1">
        <v>2895111</v>
      </c>
      <c r="W4351" s="1">
        <v>1156885</v>
      </c>
      <c r="X4351" s="1">
        <v>0.96084658471557804</v>
      </c>
    </row>
    <row r="4352" spans="1:24" x14ac:dyDescent="0.2">
      <c r="A4352" s="2">
        <v>1.35</v>
      </c>
      <c r="B4352" s="2">
        <v>1.2849999999999999</v>
      </c>
      <c r="C4352" s="1">
        <v>50</v>
      </c>
      <c r="D4352" s="1">
        <v>77416.055170602107</v>
      </c>
      <c r="E4352" s="1">
        <v>100593.261971895</v>
      </c>
      <c r="F4352" s="1">
        <v>-23177.206801246801</v>
      </c>
      <c r="G4352" s="1">
        <v>3486593</v>
      </c>
      <c r="H4352" s="1">
        <v>2756288</v>
      </c>
      <c r="I4352" s="1">
        <v>1137054</v>
      </c>
      <c r="J4352" s="1">
        <v>0.94728673134468799</v>
      </c>
      <c r="K4352" s="1">
        <v>77533.436754819399</v>
      </c>
      <c r="L4352" s="1">
        <v>97168.679326596801</v>
      </c>
      <c r="M4352" s="1">
        <v>-19635.2425717201</v>
      </c>
      <c r="N4352" s="1">
        <v>3488927</v>
      </c>
      <c r="O4352" s="1">
        <v>2636969</v>
      </c>
      <c r="P4352" s="1">
        <v>1092989</v>
      </c>
      <c r="Q4352" s="1">
        <v>0.91503743714053598</v>
      </c>
      <c r="R4352" s="1">
        <v>71114.734562001395</v>
      </c>
      <c r="S4352" s="1">
        <v>102072.632077428</v>
      </c>
      <c r="T4352" s="1">
        <v>-30957.897515388198</v>
      </c>
      <c r="U4352" s="1">
        <v>3465064</v>
      </c>
      <c r="V4352" s="1">
        <v>2894109</v>
      </c>
      <c r="W4352" s="1">
        <v>1158070</v>
      </c>
      <c r="X4352" s="1">
        <v>0.96121795938350896</v>
      </c>
    </row>
    <row r="4353" spans="1:24" x14ac:dyDescent="0.2">
      <c r="A4353" s="2">
        <v>1.35</v>
      </c>
      <c r="B4353" s="2">
        <v>1.2849999999999999</v>
      </c>
      <c r="C4353" s="1">
        <v>51</v>
      </c>
      <c r="D4353" s="1">
        <v>77399.738376341804</v>
      </c>
      <c r="E4353" s="1">
        <v>100572.949410649</v>
      </c>
      <c r="F4353" s="1">
        <v>-23173.211034260701</v>
      </c>
      <c r="G4353" s="1">
        <v>3486458</v>
      </c>
      <c r="H4353" s="1">
        <v>2756106</v>
      </c>
      <c r="I4353" s="1">
        <v>1136638</v>
      </c>
      <c r="J4353" s="1">
        <v>0.94709544795879197</v>
      </c>
      <c r="K4353" s="1">
        <v>77479.601829050996</v>
      </c>
      <c r="L4353" s="1">
        <v>97116.920938683907</v>
      </c>
      <c r="M4353" s="1">
        <v>-19637.319109575601</v>
      </c>
      <c r="N4353" s="1">
        <v>3488927</v>
      </c>
      <c r="O4353" s="1">
        <v>2637044</v>
      </c>
      <c r="P4353" s="1">
        <v>1092690</v>
      </c>
      <c r="Q4353" s="1">
        <v>0.91455002841011901</v>
      </c>
      <c r="R4353" s="1">
        <v>71130.087259625696</v>
      </c>
      <c r="S4353" s="1">
        <v>102076.722733658</v>
      </c>
      <c r="T4353" s="1">
        <v>-30946.6354739911</v>
      </c>
      <c r="U4353" s="1">
        <v>3464960</v>
      </c>
      <c r="V4353" s="1">
        <v>2893845</v>
      </c>
      <c r="W4353" s="1">
        <v>1158239</v>
      </c>
      <c r="X4353" s="1">
        <v>0.96125648109255102</v>
      </c>
    </row>
    <row r="4354" spans="1:24" x14ac:dyDescent="0.2">
      <c r="A4354" s="2">
        <v>1.35</v>
      </c>
      <c r="B4354" s="2">
        <v>1.2849999999999999</v>
      </c>
      <c r="C4354" s="1">
        <v>52</v>
      </c>
      <c r="D4354" s="1">
        <v>77390.343388240799</v>
      </c>
      <c r="E4354" s="1">
        <v>100569.26811103499</v>
      </c>
      <c r="F4354" s="1">
        <v>-23178.924722748299</v>
      </c>
      <c r="G4354" s="1">
        <v>3486534</v>
      </c>
      <c r="H4354" s="1">
        <v>2756453</v>
      </c>
      <c r="I4354" s="1">
        <v>1136283</v>
      </c>
      <c r="J4354" s="1">
        <v>0.94706078116094405</v>
      </c>
      <c r="K4354" s="1">
        <v>77358.890638991506</v>
      </c>
      <c r="L4354" s="1">
        <v>96993.899168968201</v>
      </c>
      <c r="M4354" s="1">
        <v>-19635.0085299192</v>
      </c>
      <c r="N4354" s="1">
        <v>3488937</v>
      </c>
      <c r="O4354" s="1">
        <v>2636943</v>
      </c>
      <c r="P4354" s="1">
        <v>1091906</v>
      </c>
      <c r="Q4354" s="1">
        <v>0.91339153242505899</v>
      </c>
      <c r="R4354" s="1">
        <v>71068.978304876597</v>
      </c>
      <c r="S4354" s="1">
        <v>102043.48182825001</v>
      </c>
      <c r="T4354" s="1">
        <v>-30974.503523331899</v>
      </c>
      <c r="U4354" s="1">
        <v>3465150</v>
      </c>
      <c r="V4354" s="1">
        <v>2894700</v>
      </c>
      <c r="W4354" s="1">
        <v>1157276</v>
      </c>
      <c r="X4354" s="1">
        <v>0.96094345149182103</v>
      </c>
    </row>
    <row r="4355" spans="1:24" x14ac:dyDescent="0.2">
      <c r="A4355" s="2">
        <v>1.35</v>
      </c>
      <c r="B4355" s="2">
        <v>1.2849999999999999</v>
      </c>
      <c r="C4355" s="1">
        <v>53</v>
      </c>
      <c r="D4355" s="1">
        <v>77411.207177846896</v>
      </c>
      <c r="E4355" s="1">
        <v>100586.17602748</v>
      </c>
      <c r="F4355" s="1">
        <v>-23174.9688495872</v>
      </c>
      <c r="G4355" s="1">
        <v>3486596</v>
      </c>
      <c r="H4355" s="1">
        <v>2756333</v>
      </c>
      <c r="I4355" s="1">
        <v>1136594</v>
      </c>
      <c r="J4355" s="1">
        <v>0.94722000300730502</v>
      </c>
      <c r="K4355" s="1">
        <v>77404.625112135502</v>
      </c>
      <c r="L4355" s="1">
        <v>97041.864518129907</v>
      </c>
      <c r="M4355" s="1">
        <v>-19637.239405937202</v>
      </c>
      <c r="N4355" s="1">
        <v>3488955</v>
      </c>
      <c r="O4355" s="1">
        <v>2637049</v>
      </c>
      <c r="P4355" s="1">
        <v>1092482</v>
      </c>
      <c r="Q4355" s="1">
        <v>0.91384322211018099</v>
      </c>
      <c r="R4355" s="1">
        <v>71120.521558598804</v>
      </c>
      <c r="S4355" s="1">
        <v>102065.362885265</v>
      </c>
      <c r="T4355" s="1">
        <v>-30944.841326625399</v>
      </c>
      <c r="U4355" s="1">
        <v>3464927</v>
      </c>
      <c r="V4355" s="1">
        <v>2893722</v>
      </c>
      <c r="W4355" s="1">
        <v>1157920</v>
      </c>
      <c r="X4355" s="1">
        <v>0.96114950540211097</v>
      </c>
    </row>
    <row r="4356" spans="1:24" x14ac:dyDescent="0.2">
      <c r="A4356" s="2">
        <v>1.35</v>
      </c>
      <c r="B4356" s="2">
        <v>1.2849999999999999</v>
      </c>
      <c r="C4356" s="1">
        <v>54</v>
      </c>
      <c r="D4356" s="1">
        <v>77399.074884892398</v>
      </c>
      <c r="E4356" s="1">
        <v>100577.068829172</v>
      </c>
      <c r="F4356" s="1">
        <v>-23177.9939442334</v>
      </c>
      <c r="G4356" s="1">
        <v>3486553</v>
      </c>
      <c r="H4356" s="1">
        <v>2756307</v>
      </c>
      <c r="I4356" s="1">
        <v>1136520</v>
      </c>
      <c r="J4356" s="1">
        <v>0.94713424052234196</v>
      </c>
      <c r="K4356" s="1">
        <v>77452.415175749396</v>
      </c>
      <c r="L4356" s="1">
        <v>97088.569374881597</v>
      </c>
      <c r="M4356" s="1">
        <v>-19636.154199074499</v>
      </c>
      <c r="N4356" s="1">
        <v>3488923</v>
      </c>
      <c r="O4356" s="1">
        <v>2636981</v>
      </c>
      <c r="P4356" s="1">
        <v>1092701</v>
      </c>
      <c r="Q4356" s="1">
        <v>0.91428304173848396</v>
      </c>
      <c r="R4356" s="1">
        <v>71070.735440982506</v>
      </c>
      <c r="S4356" s="1">
        <v>102046.478250681</v>
      </c>
      <c r="T4356" s="1">
        <v>-30975.742809658601</v>
      </c>
      <c r="U4356" s="1">
        <v>3465336</v>
      </c>
      <c r="V4356" s="1">
        <v>2894801</v>
      </c>
      <c r="W4356" s="1">
        <v>1157320</v>
      </c>
      <c r="X4356" s="1">
        <v>0.96097166880136398</v>
      </c>
    </row>
    <row r="4357" spans="1:24" x14ac:dyDescent="0.2">
      <c r="A4357" s="2">
        <v>1.35</v>
      </c>
      <c r="B4357" s="2">
        <v>1.2849999999999999</v>
      </c>
      <c r="C4357" s="1">
        <v>55</v>
      </c>
      <c r="D4357" s="1">
        <v>77391.176160397794</v>
      </c>
      <c r="E4357" s="1">
        <v>100568.30966338</v>
      </c>
      <c r="F4357" s="1">
        <v>-23177.1335029357</v>
      </c>
      <c r="G4357" s="1">
        <v>3486432</v>
      </c>
      <c r="H4357" s="1">
        <v>2756279</v>
      </c>
      <c r="I4357" s="1">
        <v>1136304</v>
      </c>
      <c r="J4357" s="1">
        <v>0.94705175545952702</v>
      </c>
      <c r="K4357" s="1">
        <v>77416.218990666195</v>
      </c>
      <c r="L4357" s="1">
        <v>97052.091378697995</v>
      </c>
      <c r="M4357" s="1">
        <v>-19635.872387974101</v>
      </c>
      <c r="N4357" s="1">
        <v>3488932</v>
      </c>
      <c r="O4357" s="1">
        <v>2637027</v>
      </c>
      <c r="P4357" s="1">
        <v>1092733</v>
      </c>
      <c r="Q4357" s="1">
        <v>0.91393952845446103</v>
      </c>
      <c r="R4357" s="1">
        <v>71084.220414502401</v>
      </c>
      <c r="S4357" s="1">
        <v>102052.354445581</v>
      </c>
      <c r="T4357" s="1">
        <v>-30968.134031039201</v>
      </c>
      <c r="U4357" s="1">
        <v>3465035</v>
      </c>
      <c r="V4357" s="1">
        <v>2894423</v>
      </c>
      <c r="W4357" s="1">
        <v>1157453</v>
      </c>
      <c r="X4357" s="1">
        <v>0.96102700492776405</v>
      </c>
    </row>
    <row r="4358" spans="1:24" x14ac:dyDescent="0.2">
      <c r="A4358" s="2">
        <v>1.35</v>
      </c>
      <c r="B4358" s="2">
        <v>1.2849999999999999</v>
      </c>
      <c r="C4358" s="1">
        <v>56</v>
      </c>
      <c r="D4358" s="1">
        <v>77393.645189580406</v>
      </c>
      <c r="E4358" s="1">
        <v>100572.544283704</v>
      </c>
      <c r="F4358" s="1">
        <v>-23178.899094077198</v>
      </c>
      <c r="G4358" s="1">
        <v>3486527</v>
      </c>
      <c r="H4358" s="1">
        <v>2756427</v>
      </c>
      <c r="I4358" s="1">
        <v>1136332</v>
      </c>
      <c r="J4358" s="1">
        <v>0.94709163287841602</v>
      </c>
      <c r="K4358" s="1">
        <v>77408.820844875401</v>
      </c>
      <c r="L4358" s="1">
        <v>97042.160929395293</v>
      </c>
      <c r="M4358" s="1">
        <v>-19633.340084462699</v>
      </c>
      <c r="N4358" s="1">
        <v>3488923</v>
      </c>
      <c r="O4358" s="1">
        <v>2636892</v>
      </c>
      <c r="P4358" s="1">
        <v>1092422</v>
      </c>
      <c r="Q4358" s="1">
        <v>0.91384601341501903</v>
      </c>
      <c r="R4358" s="1">
        <v>71109.976192593895</v>
      </c>
      <c r="S4358" s="1">
        <v>102069.878675057</v>
      </c>
      <c r="T4358" s="1">
        <v>-30959.902482423498</v>
      </c>
      <c r="U4358" s="1">
        <v>3464907</v>
      </c>
      <c r="V4358" s="1">
        <v>2894115</v>
      </c>
      <c r="W4358" s="1">
        <v>1157985</v>
      </c>
      <c r="X4358" s="1">
        <v>0.96119203059383596</v>
      </c>
    </row>
    <row r="4359" spans="1:24" x14ac:dyDescent="0.2">
      <c r="A4359" s="2">
        <v>1.35</v>
      </c>
      <c r="B4359" s="2">
        <v>1.2849999999999999</v>
      </c>
      <c r="C4359" s="1">
        <v>57</v>
      </c>
      <c r="D4359" s="1">
        <v>77393.373702780402</v>
      </c>
      <c r="E4359" s="1">
        <v>100569.388313838</v>
      </c>
      <c r="F4359" s="1">
        <v>-23176.014611011298</v>
      </c>
      <c r="G4359" s="1">
        <v>3486560</v>
      </c>
      <c r="H4359" s="1">
        <v>2756263</v>
      </c>
      <c r="I4359" s="1">
        <v>1136494</v>
      </c>
      <c r="J4359" s="1">
        <v>0.94706191311071397</v>
      </c>
      <c r="K4359" s="1">
        <v>77424.826102354506</v>
      </c>
      <c r="L4359" s="1">
        <v>97062.634131400802</v>
      </c>
      <c r="M4359" s="1">
        <v>-19637.808028988798</v>
      </c>
      <c r="N4359" s="1">
        <v>3488932</v>
      </c>
      <c r="O4359" s="1">
        <v>2637060</v>
      </c>
      <c r="P4359" s="1">
        <v>1092544</v>
      </c>
      <c r="Q4359" s="1">
        <v>0.914038809554925</v>
      </c>
      <c r="R4359" s="1">
        <v>71108.811309089593</v>
      </c>
      <c r="S4359" s="1">
        <v>102066.174280764</v>
      </c>
      <c r="T4359" s="1">
        <v>-30957.362971633102</v>
      </c>
      <c r="U4359" s="1">
        <v>3465069</v>
      </c>
      <c r="V4359" s="1">
        <v>2894141</v>
      </c>
      <c r="W4359" s="1">
        <v>1157909</v>
      </c>
      <c r="X4359" s="1">
        <v>0.96115714631339499</v>
      </c>
    </row>
    <row r="4360" spans="1:24" x14ac:dyDescent="0.2">
      <c r="A4360" s="2">
        <v>1.35</v>
      </c>
      <c r="B4360" s="2">
        <v>1.2849999999999999</v>
      </c>
      <c r="C4360" s="1">
        <v>58</v>
      </c>
      <c r="D4360" s="1">
        <v>77393.292350268399</v>
      </c>
      <c r="E4360" s="1">
        <v>100572.414464295</v>
      </c>
      <c r="F4360" s="1">
        <v>-23179.122113980698</v>
      </c>
      <c r="G4360" s="1">
        <v>3486587</v>
      </c>
      <c r="H4360" s="1">
        <v>2756408</v>
      </c>
      <c r="I4360" s="1">
        <v>1136617</v>
      </c>
      <c r="J4360" s="1">
        <v>0.94709041036906705</v>
      </c>
      <c r="K4360" s="1">
        <v>77492.830255516194</v>
      </c>
      <c r="L4360" s="1">
        <v>97131.042370144598</v>
      </c>
      <c r="M4360" s="1">
        <v>-19638.212114571299</v>
      </c>
      <c r="N4360" s="1">
        <v>3488981</v>
      </c>
      <c r="O4360" s="1">
        <v>2637065</v>
      </c>
      <c r="P4360" s="1">
        <v>1092853</v>
      </c>
      <c r="Q4360" s="1">
        <v>0.91468300992784801</v>
      </c>
      <c r="R4360" s="1">
        <v>71082.878806646899</v>
      </c>
      <c r="S4360" s="1">
        <v>102055.100815916</v>
      </c>
      <c r="T4360" s="1">
        <v>-30972.222009228499</v>
      </c>
      <c r="U4360" s="1">
        <v>3465148</v>
      </c>
      <c r="V4360" s="1">
        <v>2894536</v>
      </c>
      <c r="W4360" s="1">
        <v>1157632</v>
      </c>
      <c r="X4360" s="1">
        <v>0.96105286749675201</v>
      </c>
    </row>
    <row r="4361" spans="1:24" x14ac:dyDescent="0.2">
      <c r="A4361" s="2">
        <v>1.35</v>
      </c>
      <c r="B4361" s="2">
        <v>1.2849999999999999</v>
      </c>
      <c r="C4361" s="1">
        <v>59</v>
      </c>
      <c r="D4361" s="1">
        <v>77392.814759815898</v>
      </c>
      <c r="E4361" s="1">
        <v>100572.94853466901</v>
      </c>
      <c r="F4361" s="1">
        <v>-23180.133774807498</v>
      </c>
      <c r="G4361" s="1">
        <v>3486604</v>
      </c>
      <c r="H4361" s="1">
        <v>2756404</v>
      </c>
      <c r="I4361" s="1">
        <v>1136039</v>
      </c>
      <c r="J4361" s="1">
        <v>0.9470954397097</v>
      </c>
      <c r="K4361" s="1">
        <v>77354.1684482688</v>
      </c>
      <c r="L4361" s="1">
        <v>96990.836166171895</v>
      </c>
      <c r="M4361" s="1">
        <v>-19636.667717845699</v>
      </c>
      <c r="N4361" s="1">
        <v>3488917</v>
      </c>
      <c r="O4361" s="1">
        <v>2637030</v>
      </c>
      <c r="P4361" s="1">
        <v>1091903</v>
      </c>
      <c r="Q4361" s="1">
        <v>0.91336268812823695</v>
      </c>
      <c r="R4361" s="1">
        <v>71096.323837011994</v>
      </c>
      <c r="S4361" s="1">
        <v>102056.22307365701</v>
      </c>
      <c r="T4361" s="1">
        <v>-30959.899236604298</v>
      </c>
      <c r="U4361" s="1">
        <v>3464888</v>
      </c>
      <c r="V4361" s="1">
        <v>2894058</v>
      </c>
      <c r="W4361" s="1">
        <v>1157567</v>
      </c>
      <c r="X4361" s="1">
        <v>0.96106343579771103</v>
      </c>
    </row>
    <row r="4362" spans="1:24" x14ac:dyDescent="0.2">
      <c r="A4362" s="2">
        <v>1.35</v>
      </c>
      <c r="B4362" s="2">
        <v>1.2849999999999999</v>
      </c>
      <c r="C4362" s="1">
        <v>60</v>
      </c>
      <c r="D4362" s="1">
        <v>77381.573272716807</v>
      </c>
      <c r="E4362" s="1">
        <v>100564.02469739701</v>
      </c>
      <c r="F4362" s="1">
        <v>-23182.451424633698</v>
      </c>
      <c r="G4362" s="1">
        <v>3486581</v>
      </c>
      <c r="H4362" s="1">
        <v>2756534</v>
      </c>
      <c r="I4362" s="1">
        <v>1136086</v>
      </c>
      <c r="J4362" s="1">
        <v>0.94701140393557404</v>
      </c>
      <c r="K4362" s="1">
        <v>77366.663591980498</v>
      </c>
      <c r="L4362" s="1">
        <v>97006.7826015428</v>
      </c>
      <c r="M4362" s="1">
        <v>-19640.119009505201</v>
      </c>
      <c r="N4362" s="1">
        <v>3488932</v>
      </c>
      <c r="O4362" s="1">
        <v>2637198</v>
      </c>
      <c r="P4362" s="1">
        <v>1092252</v>
      </c>
      <c r="Q4362" s="1">
        <v>0.91351285570748697</v>
      </c>
      <c r="R4362" s="1">
        <v>71083.211067753</v>
      </c>
      <c r="S4362" s="1">
        <v>102051.641320369</v>
      </c>
      <c r="T4362" s="1">
        <v>-30968.430252576101</v>
      </c>
      <c r="U4362" s="1">
        <v>3465110</v>
      </c>
      <c r="V4362" s="1">
        <v>2894472</v>
      </c>
      <c r="W4362" s="1">
        <v>1157472</v>
      </c>
      <c r="X4362" s="1">
        <v>0.96102028942776296</v>
      </c>
    </row>
    <row r="4363" spans="1:24" x14ac:dyDescent="0.2">
      <c r="A4363" s="2">
        <v>1.35</v>
      </c>
      <c r="B4363" s="2">
        <v>1.2849999999999999</v>
      </c>
      <c r="C4363" s="1">
        <v>61</v>
      </c>
      <c r="D4363" s="1">
        <v>77428.474681943801</v>
      </c>
      <c r="E4363" s="1">
        <v>100603.074872621</v>
      </c>
      <c r="F4363" s="1">
        <v>-23174.600190631001</v>
      </c>
      <c r="G4363" s="1">
        <v>3486547</v>
      </c>
      <c r="H4363" s="1">
        <v>2756215</v>
      </c>
      <c r="I4363" s="1">
        <v>1137226</v>
      </c>
      <c r="J4363" s="1">
        <v>0.94737913942920005</v>
      </c>
      <c r="K4363" s="1">
        <v>77507.025405148597</v>
      </c>
      <c r="L4363" s="1">
        <v>97144.054868226405</v>
      </c>
      <c r="M4363" s="1">
        <v>-19637.029463020801</v>
      </c>
      <c r="N4363" s="1">
        <v>3488953</v>
      </c>
      <c r="O4363" s="1">
        <v>2637011</v>
      </c>
      <c r="P4363" s="1">
        <v>1092954</v>
      </c>
      <c r="Q4363" s="1">
        <v>0.91480554862013597</v>
      </c>
      <c r="R4363" s="1">
        <v>71106.334660980705</v>
      </c>
      <c r="S4363" s="1">
        <v>102063.174871885</v>
      </c>
      <c r="T4363" s="1">
        <v>-30956.840210864601</v>
      </c>
      <c r="U4363" s="1">
        <v>3464994</v>
      </c>
      <c r="V4363" s="1">
        <v>2894106</v>
      </c>
      <c r="W4363" s="1">
        <v>1157808</v>
      </c>
      <c r="X4363" s="1">
        <v>0.96112890088046998</v>
      </c>
    </row>
    <row r="4364" spans="1:24" x14ac:dyDescent="0.2">
      <c r="A4364" s="2">
        <v>1.35</v>
      </c>
      <c r="B4364" s="2">
        <v>1.2849999999999999</v>
      </c>
      <c r="C4364" s="1">
        <v>62</v>
      </c>
      <c r="D4364" s="1">
        <v>77337.849200281096</v>
      </c>
      <c r="E4364" s="1">
        <v>100518.22836635201</v>
      </c>
      <c r="F4364" s="1">
        <v>-23180.379166024399</v>
      </c>
      <c r="G4364" s="1">
        <v>3486537</v>
      </c>
      <c r="H4364" s="1">
        <v>2756521</v>
      </c>
      <c r="I4364" s="1">
        <v>1135376</v>
      </c>
      <c r="J4364" s="1">
        <v>0.94658013989370404</v>
      </c>
      <c r="K4364" s="1">
        <v>77297.960797891894</v>
      </c>
      <c r="L4364" s="1">
        <v>96933.395058192793</v>
      </c>
      <c r="M4364" s="1">
        <v>-19635.434260243601</v>
      </c>
      <c r="N4364" s="1">
        <v>3488932</v>
      </c>
      <c r="O4364" s="1">
        <v>2636997</v>
      </c>
      <c r="P4364" s="1">
        <v>1091201</v>
      </c>
      <c r="Q4364" s="1">
        <v>0.91282176522390102</v>
      </c>
      <c r="R4364" s="1">
        <v>71071.763733939006</v>
      </c>
      <c r="S4364" s="1">
        <v>102042.17630701</v>
      </c>
      <c r="T4364" s="1">
        <v>-30970.412573032201</v>
      </c>
      <c r="U4364" s="1">
        <v>3465082</v>
      </c>
      <c r="V4364" s="1">
        <v>2894474</v>
      </c>
      <c r="W4364" s="1">
        <v>1157195</v>
      </c>
      <c r="X4364" s="1">
        <v>0.96093115739853097</v>
      </c>
    </row>
    <row r="4365" spans="1:24" x14ac:dyDescent="0.2">
      <c r="A4365" s="2">
        <v>1.35</v>
      </c>
      <c r="B4365" s="2">
        <v>1.2849999999999999</v>
      </c>
      <c r="C4365" s="1">
        <v>63</v>
      </c>
      <c r="D4365" s="1">
        <v>77418.412846018196</v>
      </c>
      <c r="E4365" s="1">
        <v>100592.681382828</v>
      </c>
      <c r="F4365" s="1">
        <v>-23174.268536764499</v>
      </c>
      <c r="G4365" s="1">
        <v>3486578</v>
      </c>
      <c r="H4365" s="1">
        <v>2756238</v>
      </c>
      <c r="I4365" s="1">
        <v>1136476</v>
      </c>
      <c r="J4365" s="1">
        <v>0.94728126393754697</v>
      </c>
      <c r="K4365" s="1">
        <v>77397.687367229097</v>
      </c>
      <c r="L4365" s="1">
        <v>97031.916313662194</v>
      </c>
      <c r="M4365" s="1">
        <v>-19634.228946375999</v>
      </c>
      <c r="N4365" s="1">
        <v>3488932</v>
      </c>
      <c r="O4365" s="1">
        <v>2636916</v>
      </c>
      <c r="P4365" s="1">
        <v>1092355</v>
      </c>
      <c r="Q4365" s="1">
        <v>0.91374953987035201</v>
      </c>
      <c r="R4365" s="1">
        <v>71113.389087605305</v>
      </c>
      <c r="S4365" s="1">
        <v>102074.157598501</v>
      </c>
      <c r="T4365" s="1">
        <v>-30960.7685108568</v>
      </c>
      <c r="U4365" s="1">
        <v>3465039</v>
      </c>
      <c r="V4365" s="1">
        <v>2894209</v>
      </c>
      <c r="W4365" s="1">
        <v>1158123</v>
      </c>
      <c r="X4365" s="1">
        <v>0.96123232521520297</v>
      </c>
    </row>
    <row r="4366" spans="1:24" x14ac:dyDescent="0.2">
      <c r="A4366" s="2">
        <v>1.35</v>
      </c>
      <c r="B4366" s="2">
        <v>1.2849999999999999</v>
      </c>
      <c r="C4366" s="1">
        <v>64</v>
      </c>
      <c r="D4366" s="1">
        <v>77396.811621634202</v>
      </c>
      <c r="E4366" s="1">
        <v>100577.344037861</v>
      </c>
      <c r="F4366" s="1">
        <v>-23180.532416181501</v>
      </c>
      <c r="G4366" s="1">
        <v>3486601</v>
      </c>
      <c r="H4366" s="1">
        <v>2756377</v>
      </c>
      <c r="I4366" s="1">
        <v>1136802</v>
      </c>
      <c r="J4366" s="1">
        <v>0.94713683216252498</v>
      </c>
      <c r="K4366" s="1">
        <v>77355.964216563807</v>
      </c>
      <c r="L4366" s="1">
        <v>96996.760975024605</v>
      </c>
      <c r="M4366" s="1">
        <v>-19640.7967584037</v>
      </c>
      <c r="N4366" s="1">
        <v>3488928</v>
      </c>
      <c r="O4366" s="1">
        <v>2637157</v>
      </c>
      <c r="P4366" s="1">
        <v>1091950</v>
      </c>
      <c r="Q4366" s="1">
        <v>0.91341848205222398</v>
      </c>
      <c r="R4366" s="1">
        <v>71096.908252577807</v>
      </c>
      <c r="S4366" s="1">
        <v>102067.467330702</v>
      </c>
      <c r="T4366" s="1">
        <v>-30970.559078082701</v>
      </c>
      <c r="U4366" s="1">
        <v>3465157</v>
      </c>
      <c r="V4366" s="1">
        <v>2894524</v>
      </c>
      <c r="W4366" s="1">
        <v>1157934</v>
      </c>
      <c r="X4366" s="1">
        <v>0.96116932296444701</v>
      </c>
    </row>
    <row r="4367" spans="1:24" x14ac:dyDescent="0.2">
      <c r="A4367" s="2">
        <v>1.35</v>
      </c>
      <c r="B4367" s="2">
        <v>1.2849999999999999</v>
      </c>
      <c r="C4367" s="1">
        <v>65</v>
      </c>
      <c r="D4367" s="1">
        <v>77355.95328673</v>
      </c>
      <c r="E4367" s="1">
        <v>100536.65565237201</v>
      </c>
      <c r="F4367" s="1">
        <v>-23180.7023655962</v>
      </c>
      <c r="G4367" s="1">
        <v>3486615</v>
      </c>
      <c r="H4367" s="1">
        <v>2756528</v>
      </c>
      <c r="I4367" s="1">
        <v>1135755</v>
      </c>
      <c r="J4367" s="1">
        <v>0.94675366964310903</v>
      </c>
      <c r="K4367" s="1">
        <v>77345.571944653493</v>
      </c>
      <c r="L4367" s="1">
        <v>96981.673452614297</v>
      </c>
      <c r="M4367" s="1">
        <v>-19636.101507903601</v>
      </c>
      <c r="N4367" s="1">
        <v>3488923</v>
      </c>
      <c r="O4367" s="1">
        <v>2636984</v>
      </c>
      <c r="P4367" s="1">
        <v>1091493</v>
      </c>
      <c r="Q4367" s="1">
        <v>0.91327640285617795</v>
      </c>
      <c r="R4367" s="1">
        <v>71078.237606162802</v>
      </c>
      <c r="S4367" s="1">
        <v>102042.47522091999</v>
      </c>
      <c r="T4367" s="1">
        <v>-30964.2376147174</v>
      </c>
      <c r="U4367" s="1">
        <v>3465158</v>
      </c>
      <c r="V4367" s="1">
        <v>2894423</v>
      </c>
      <c r="W4367" s="1">
        <v>1157182</v>
      </c>
      <c r="X4367" s="1">
        <v>0.96093397227076205</v>
      </c>
    </row>
    <row r="4368" spans="1:24" x14ac:dyDescent="0.2">
      <c r="A4368" s="2">
        <v>1.35</v>
      </c>
      <c r="B4368" s="2">
        <v>1.2849999999999999</v>
      </c>
      <c r="C4368" s="1">
        <v>66</v>
      </c>
      <c r="D4368" s="1">
        <v>77386.263549040901</v>
      </c>
      <c r="E4368" s="1">
        <v>100571.01467164</v>
      </c>
      <c r="F4368" s="1">
        <v>-23184.751122553</v>
      </c>
      <c r="G4368" s="1">
        <v>3486722</v>
      </c>
      <c r="H4368" s="1">
        <v>2756725</v>
      </c>
      <c r="I4368" s="1">
        <v>1136238</v>
      </c>
      <c r="J4368" s="1">
        <v>0.94707722852186704</v>
      </c>
      <c r="K4368" s="1">
        <v>77459.970588143493</v>
      </c>
      <c r="L4368" s="1">
        <v>97097.394941815102</v>
      </c>
      <c r="M4368" s="1">
        <v>-19637.4243536139</v>
      </c>
      <c r="N4368" s="1">
        <v>3488929</v>
      </c>
      <c r="O4368" s="1">
        <v>2637053</v>
      </c>
      <c r="P4368" s="1">
        <v>1092613</v>
      </c>
      <c r="Q4368" s="1">
        <v>0.91436615210083405</v>
      </c>
      <c r="R4368" s="1">
        <v>71085.991818124094</v>
      </c>
      <c r="S4368" s="1">
        <v>102051.105177287</v>
      </c>
      <c r="T4368" s="1">
        <v>-30965.113359122799</v>
      </c>
      <c r="U4368" s="1">
        <v>3465020</v>
      </c>
      <c r="V4368" s="1">
        <v>2894341</v>
      </c>
      <c r="W4368" s="1">
        <v>1157434</v>
      </c>
      <c r="X4368" s="1">
        <v>0.96101524056844201</v>
      </c>
    </row>
    <row r="4369" spans="1:24" x14ac:dyDescent="0.2">
      <c r="A4369" s="2">
        <v>1.35</v>
      </c>
      <c r="B4369" s="2">
        <v>1.2849999999999999</v>
      </c>
      <c r="C4369" s="1">
        <v>67</v>
      </c>
      <c r="D4369" s="1">
        <v>77397.974710094393</v>
      </c>
      <c r="E4369" s="1">
        <v>100579.05850063299</v>
      </c>
      <c r="F4369" s="1">
        <v>-23181.083790491699</v>
      </c>
      <c r="G4369" s="1">
        <v>3486583</v>
      </c>
      <c r="H4369" s="1">
        <v>2756501</v>
      </c>
      <c r="I4369" s="1">
        <v>1136704</v>
      </c>
      <c r="J4369" s="1">
        <v>0.94715297725815795</v>
      </c>
      <c r="K4369" s="1">
        <v>77438.237986412103</v>
      </c>
      <c r="L4369" s="1">
        <v>97075.999549863307</v>
      </c>
      <c r="M4369" s="1">
        <v>-19637.7615633936</v>
      </c>
      <c r="N4369" s="1">
        <v>3488966</v>
      </c>
      <c r="O4369" s="1">
        <v>2637063</v>
      </c>
      <c r="P4369" s="1">
        <v>1092794</v>
      </c>
      <c r="Q4369" s="1">
        <v>0.91416467169836402</v>
      </c>
      <c r="R4369" s="1">
        <v>71094.394399663797</v>
      </c>
      <c r="S4369" s="1">
        <v>102061.038954517</v>
      </c>
      <c r="T4369" s="1">
        <v>-30966.644554814899</v>
      </c>
      <c r="U4369" s="1">
        <v>3465018</v>
      </c>
      <c r="V4369" s="1">
        <v>2894380</v>
      </c>
      <c r="W4369" s="1">
        <v>1157738</v>
      </c>
      <c r="X4369" s="1">
        <v>0.96110878694698199</v>
      </c>
    </row>
    <row r="4370" spans="1:24" x14ac:dyDescent="0.2">
      <c r="A4370" s="2">
        <v>1.35</v>
      </c>
      <c r="B4370" s="2">
        <v>1.2849999999999999</v>
      </c>
      <c r="C4370" s="1">
        <v>68</v>
      </c>
      <c r="D4370" s="1">
        <v>77361.513532672994</v>
      </c>
      <c r="E4370" s="1">
        <v>100542.53314139599</v>
      </c>
      <c r="F4370" s="1">
        <v>-23181.019608677299</v>
      </c>
      <c r="G4370" s="1">
        <v>3486662</v>
      </c>
      <c r="H4370" s="1">
        <v>2756474</v>
      </c>
      <c r="I4370" s="1">
        <v>1135764</v>
      </c>
      <c r="J4370" s="1">
        <v>0.94680901795627403</v>
      </c>
      <c r="K4370" s="1">
        <v>77402.569429413197</v>
      </c>
      <c r="L4370" s="1">
        <v>97038.900247483703</v>
      </c>
      <c r="M4370" s="1">
        <v>-19636.330818013099</v>
      </c>
      <c r="N4370" s="1">
        <v>3488942</v>
      </c>
      <c r="O4370" s="1">
        <v>2637030</v>
      </c>
      <c r="P4370" s="1">
        <v>1091810</v>
      </c>
      <c r="Q4370" s="1">
        <v>0.91381530757399498</v>
      </c>
      <c r="R4370" s="1">
        <v>71060.447302444998</v>
      </c>
      <c r="S4370" s="1">
        <v>102039.886685089</v>
      </c>
      <c r="T4370" s="1">
        <v>-30979.439382604702</v>
      </c>
      <c r="U4370" s="1">
        <v>3465379</v>
      </c>
      <c r="V4370" s="1">
        <v>2894975</v>
      </c>
      <c r="W4370" s="1">
        <v>1157144</v>
      </c>
      <c r="X4370" s="1">
        <v>0.96090959602927795</v>
      </c>
    </row>
    <row r="4371" spans="1:24" x14ac:dyDescent="0.2">
      <c r="A4371" s="2">
        <v>1.35</v>
      </c>
      <c r="B4371" s="2">
        <v>1.2849999999999999</v>
      </c>
      <c r="C4371" s="1">
        <v>69</v>
      </c>
      <c r="D4371" s="1">
        <v>77396.070840041997</v>
      </c>
      <c r="E4371" s="1">
        <v>100575.232426164</v>
      </c>
      <c r="F4371" s="1">
        <v>-23179.161586075799</v>
      </c>
      <c r="G4371" s="1">
        <v>3486573</v>
      </c>
      <c r="H4371" s="1">
        <v>2756404</v>
      </c>
      <c r="I4371" s="1">
        <v>1136234</v>
      </c>
      <c r="J4371" s="1">
        <v>0.94711694711551597</v>
      </c>
      <c r="K4371" s="1">
        <v>77425.611833984105</v>
      </c>
      <c r="L4371" s="1">
        <v>97064.885094532103</v>
      </c>
      <c r="M4371" s="1">
        <v>-19639.273260490601</v>
      </c>
      <c r="N4371" s="1">
        <v>3488950</v>
      </c>
      <c r="O4371" s="1">
        <v>2637128</v>
      </c>
      <c r="P4371" s="1">
        <v>1092064</v>
      </c>
      <c r="Q4371" s="1">
        <v>0.91406000687434996</v>
      </c>
      <c r="R4371" s="1">
        <v>71115.140763134303</v>
      </c>
      <c r="S4371" s="1">
        <v>102068.230244947</v>
      </c>
      <c r="T4371" s="1">
        <v>-30953.0894817724</v>
      </c>
      <c r="U4371" s="1">
        <v>3465105</v>
      </c>
      <c r="V4371" s="1">
        <v>2894090</v>
      </c>
      <c r="W4371" s="1">
        <v>1157996</v>
      </c>
      <c r="X4371" s="1">
        <v>0.96117650732777105</v>
      </c>
    </row>
    <row r="4372" spans="1:24" x14ac:dyDescent="0.2">
      <c r="A4372" s="2">
        <v>1.35</v>
      </c>
      <c r="B4372" s="2">
        <v>1.2849999999999999</v>
      </c>
      <c r="C4372" s="1">
        <v>70</v>
      </c>
      <c r="D4372" s="1">
        <v>77431.137234494206</v>
      </c>
      <c r="E4372" s="1">
        <v>100609.71656002</v>
      </c>
      <c r="F4372" s="1">
        <v>-23178.579325479601</v>
      </c>
      <c r="G4372" s="1">
        <v>3486488</v>
      </c>
      <c r="H4372" s="1">
        <v>2756401</v>
      </c>
      <c r="I4372" s="1">
        <v>1136945</v>
      </c>
      <c r="J4372" s="1">
        <v>0.94744168419833996</v>
      </c>
      <c r="K4372" s="1">
        <v>77441.468902020104</v>
      </c>
      <c r="L4372" s="1">
        <v>97078.754959805607</v>
      </c>
      <c r="M4372" s="1">
        <v>-19637.286057728099</v>
      </c>
      <c r="N4372" s="1">
        <v>3488932</v>
      </c>
      <c r="O4372" s="1">
        <v>2637068</v>
      </c>
      <c r="P4372" s="1">
        <v>1092668</v>
      </c>
      <c r="Q4372" s="1">
        <v>0.91419061939333501</v>
      </c>
      <c r="R4372" s="1">
        <v>71113.122828791995</v>
      </c>
      <c r="S4372" s="1">
        <v>102074.081720255</v>
      </c>
      <c r="T4372" s="1">
        <v>-30960.958891423699</v>
      </c>
      <c r="U4372" s="1">
        <v>3465155</v>
      </c>
      <c r="V4372" s="1">
        <v>2894301</v>
      </c>
      <c r="W4372" s="1">
        <v>1158043</v>
      </c>
      <c r="X4372" s="1">
        <v>0.96123161066977203</v>
      </c>
    </row>
    <row r="4373" spans="1:24" x14ac:dyDescent="0.2">
      <c r="A4373" s="2">
        <v>1.35</v>
      </c>
      <c r="B4373" s="2">
        <v>1.2849999999999999</v>
      </c>
      <c r="C4373" s="1">
        <v>71</v>
      </c>
      <c r="D4373" s="1">
        <v>77424.657383038997</v>
      </c>
      <c r="E4373" s="1">
        <v>100606.811172179</v>
      </c>
      <c r="F4373" s="1">
        <v>-23182.1537890945</v>
      </c>
      <c r="G4373" s="1">
        <v>3486544</v>
      </c>
      <c r="H4373" s="1">
        <v>2756365</v>
      </c>
      <c r="I4373" s="1">
        <v>1136934</v>
      </c>
      <c r="J4373" s="1">
        <v>0.94741432416152704</v>
      </c>
      <c r="K4373" s="1">
        <v>77371.831473954997</v>
      </c>
      <c r="L4373" s="1">
        <v>97010.309195950394</v>
      </c>
      <c r="M4373" s="1">
        <v>-19638.477721938001</v>
      </c>
      <c r="N4373" s="1">
        <v>3488940</v>
      </c>
      <c r="O4373" s="1">
        <v>2637104</v>
      </c>
      <c r="P4373" s="1">
        <v>1092307</v>
      </c>
      <c r="Q4373" s="1">
        <v>0.91354606564644003</v>
      </c>
      <c r="R4373" s="1">
        <v>71109.126499774095</v>
      </c>
      <c r="S4373" s="1">
        <v>102058.243534496</v>
      </c>
      <c r="T4373" s="1">
        <v>-30949.1170346818</v>
      </c>
      <c r="U4373" s="1">
        <v>3464977</v>
      </c>
      <c r="V4373" s="1">
        <v>2893874</v>
      </c>
      <c r="W4373" s="1">
        <v>1157646</v>
      </c>
      <c r="X4373" s="1">
        <v>0.96108246247709905</v>
      </c>
    </row>
    <row r="4374" spans="1:24" x14ac:dyDescent="0.2">
      <c r="A4374" s="2">
        <v>1.35</v>
      </c>
      <c r="B4374" s="2">
        <v>1.2849999999999999</v>
      </c>
      <c r="C4374" s="1">
        <v>72</v>
      </c>
      <c r="D4374" s="1">
        <v>77452.240584094703</v>
      </c>
      <c r="E4374" s="1">
        <v>100627.45296271</v>
      </c>
      <c r="F4374" s="1">
        <v>-23175.212378568402</v>
      </c>
      <c r="G4374" s="1">
        <v>3486581</v>
      </c>
      <c r="H4374" s="1">
        <v>2756186</v>
      </c>
      <c r="I4374" s="1">
        <v>1137425</v>
      </c>
      <c r="J4374" s="1">
        <v>0.947608707899534</v>
      </c>
      <c r="K4374" s="1">
        <v>77436.761499635293</v>
      </c>
      <c r="L4374" s="1">
        <v>97073.836110640201</v>
      </c>
      <c r="M4374" s="1">
        <v>-19637.0746109475</v>
      </c>
      <c r="N4374" s="1">
        <v>3488911</v>
      </c>
      <c r="O4374" s="1">
        <v>2637010</v>
      </c>
      <c r="P4374" s="1">
        <v>1093273</v>
      </c>
      <c r="Q4374" s="1">
        <v>0.91414429859156299</v>
      </c>
      <c r="R4374" s="1">
        <v>71145.623571358898</v>
      </c>
      <c r="S4374" s="1">
        <v>102082.997415276</v>
      </c>
      <c r="T4374" s="1">
        <v>-30937.373843875099</v>
      </c>
      <c r="U4374" s="1">
        <v>3464861</v>
      </c>
      <c r="V4374" s="1">
        <v>2893496</v>
      </c>
      <c r="W4374" s="1">
        <v>1158401</v>
      </c>
      <c r="X4374" s="1">
        <v>0.96131556976830701</v>
      </c>
    </row>
    <row r="4375" spans="1:24" x14ac:dyDescent="0.2">
      <c r="A4375" s="2">
        <v>1.35</v>
      </c>
      <c r="B4375" s="2">
        <v>1.2849999999999999</v>
      </c>
      <c r="C4375" s="1">
        <v>73</v>
      </c>
      <c r="D4375" s="1">
        <v>77378.344065448895</v>
      </c>
      <c r="E4375" s="1">
        <v>100559.060098822</v>
      </c>
      <c r="F4375" s="1">
        <v>-23180.716033326698</v>
      </c>
      <c r="G4375" s="1">
        <v>3486535</v>
      </c>
      <c r="H4375" s="1">
        <v>2756406</v>
      </c>
      <c r="I4375" s="1">
        <v>1136043</v>
      </c>
      <c r="J4375" s="1">
        <v>0.94696465231161997</v>
      </c>
      <c r="K4375" s="1">
        <v>77422.613897343705</v>
      </c>
      <c r="L4375" s="1">
        <v>97061.210633886803</v>
      </c>
      <c r="M4375" s="1">
        <v>-19638.596736485899</v>
      </c>
      <c r="N4375" s="1">
        <v>3488964</v>
      </c>
      <c r="O4375" s="1">
        <v>2637077</v>
      </c>
      <c r="P4375" s="1">
        <v>1092477</v>
      </c>
      <c r="Q4375" s="1">
        <v>0.91402540447906999</v>
      </c>
      <c r="R4375" s="1">
        <v>71089.411474003704</v>
      </c>
      <c r="S4375" s="1">
        <v>102055.518445931</v>
      </c>
      <c r="T4375" s="1">
        <v>-30966.106971886398</v>
      </c>
      <c r="U4375" s="1">
        <v>3465041</v>
      </c>
      <c r="V4375" s="1">
        <v>2894330</v>
      </c>
      <c r="W4375" s="1">
        <v>1157546</v>
      </c>
      <c r="X4375" s="1">
        <v>0.96105680031853702</v>
      </c>
    </row>
    <row r="4376" spans="1:24" x14ac:dyDescent="0.2">
      <c r="A4376" s="2">
        <v>1.35</v>
      </c>
      <c r="B4376" s="2">
        <v>1.2849999999999999</v>
      </c>
      <c r="C4376" s="1">
        <v>74</v>
      </c>
      <c r="D4376" s="1">
        <v>77368.339428453895</v>
      </c>
      <c r="E4376" s="1">
        <v>100550.661983959</v>
      </c>
      <c r="F4376" s="1">
        <v>-23182.322555459301</v>
      </c>
      <c r="G4376" s="1">
        <v>3486641</v>
      </c>
      <c r="H4376" s="1">
        <v>2756585</v>
      </c>
      <c r="I4376" s="1">
        <v>1135899</v>
      </c>
      <c r="J4376" s="1">
        <v>0.94688556726534501</v>
      </c>
      <c r="K4376" s="1">
        <v>77329.701663912303</v>
      </c>
      <c r="L4376" s="1">
        <v>96967.362970003305</v>
      </c>
      <c r="M4376" s="1">
        <v>-19637.661306033599</v>
      </c>
      <c r="N4376" s="1">
        <v>3488925</v>
      </c>
      <c r="O4376" s="1">
        <v>2637076</v>
      </c>
      <c r="P4376" s="1">
        <v>1091741</v>
      </c>
      <c r="Q4376" s="1">
        <v>0.91314164104379902</v>
      </c>
      <c r="R4376" s="1">
        <v>71083.566403531804</v>
      </c>
      <c r="S4376" s="1">
        <v>102043.602821358</v>
      </c>
      <c r="T4376" s="1">
        <v>-30960.036417787502</v>
      </c>
      <c r="U4376" s="1">
        <v>3465213</v>
      </c>
      <c r="V4376" s="1">
        <v>2894393</v>
      </c>
      <c r="W4376" s="1">
        <v>1157278</v>
      </c>
      <c r="X4376" s="1">
        <v>0.96094459088390904</v>
      </c>
    </row>
    <row r="4377" spans="1:24" x14ac:dyDescent="0.2">
      <c r="A4377" s="2">
        <v>1.35</v>
      </c>
      <c r="B4377" s="2">
        <v>1.2849999999999999</v>
      </c>
      <c r="C4377" s="1">
        <v>75</v>
      </c>
      <c r="D4377" s="1">
        <v>77426.588371447695</v>
      </c>
      <c r="E4377" s="1">
        <v>100607.724515977</v>
      </c>
      <c r="F4377" s="1">
        <v>-23181.1361444834</v>
      </c>
      <c r="G4377" s="1">
        <v>3486552</v>
      </c>
      <c r="H4377" s="1">
        <v>2756326</v>
      </c>
      <c r="I4377" s="1">
        <v>1137257</v>
      </c>
      <c r="J4377" s="1">
        <v>0.94742292511991699</v>
      </c>
      <c r="K4377" s="1">
        <v>77465.764851091197</v>
      </c>
      <c r="L4377" s="1">
        <v>97103.651155479296</v>
      </c>
      <c r="M4377" s="1">
        <v>-19637.886304331001</v>
      </c>
      <c r="N4377" s="1">
        <v>3488966</v>
      </c>
      <c r="O4377" s="1">
        <v>2637089</v>
      </c>
      <c r="P4377" s="1">
        <v>1092951</v>
      </c>
      <c r="Q4377" s="1">
        <v>0.91442506686388003</v>
      </c>
      <c r="R4377" s="1">
        <v>71129.210767703305</v>
      </c>
      <c r="S4377" s="1">
        <v>102085.134008796</v>
      </c>
      <c r="T4377" s="1">
        <v>-30955.923241052202</v>
      </c>
      <c r="U4377" s="1">
        <v>3464931</v>
      </c>
      <c r="V4377" s="1">
        <v>2893968</v>
      </c>
      <c r="W4377" s="1">
        <v>1158515</v>
      </c>
      <c r="X4377" s="1">
        <v>0.96133569006913</v>
      </c>
    </row>
    <row r="4378" spans="1:24" x14ac:dyDescent="0.2">
      <c r="A4378" s="2">
        <v>1.35</v>
      </c>
      <c r="B4378" s="2">
        <v>1.2849999999999999</v>
      </c>
      <c r="C4378" s="1">
        <v>76</v>
      </c>
      <c r="D4378" s="1">
        <v>77426.307522118004</v>
      </c>
      <c r="E4378" s="1">
        <v>100598.99295315699</v>
      </c>
      <c r="F4378" s="1">
        <v>-23172.685430993701</v>
      </c>
      <c r="G4378" s="1">
        <v>3486600</v>
      </c>
      <c r="H4378" s="1">
        <v>2756212</v>
      </c>
      <c r="I4378" s="1">
        <v>1137124</v>
      </c>
      <c r="J4378" s="1">
        <v>0.94734069999429205</v>
      </c>
      <c r="K4378" s="1">
        <v>77391.188913456193</v>
      </c>
      <c r="L4378" s="1">
        <v>97028.023859988796</v>
      </c>
      <c r="M4378" s="1">
        <v>-19636.834946475399</v>
      </c>
      <c r="N4378" s="1">
        <v>3488951</v>
      </c>
      <c r="O4378" s="1">
        <v>2637032</v>
      </c>
      <c r="P4378" s="1">
        <v>1093140</v>
      </c>
      <c r="Q4378" s="1">
        <v>0.91371288463475897</v>
      </c>
      <c r="R4378" s="1">
        <v>71129.668890097004</v>
      </c>
      <c r="S4378" s="1">
        <v>102084.367347035</v>
      </c>
      <c r="T4378" s="1">
        <v>-30954.698456897</v>
      </c>
      <c r="U4378" s="1">
        <v>3464989</v>
      </c>
      <c r="V4378" s="1">
        <v>2893935</v>
      </c>
      <c r="W4378" s="1">
        <v>1158408</v>
      </c>
      <c r="X4378" s="1">
        <v>0.96132847041545499</v>
      </c>
    </row>
    <row r="4379" spans="1:24" x14ac:dyDescent="0.2">
      <c r="A4379" s="2">
        <v>1.35</v>
      </c>
      <c r="B4379" s="2">
        <v>1.2849999999999999</v>
      </c>
      <c r="C4379" s="1">
        <v>77</v>
      </c>
      <c r="D4379" s="1">
        <v>77406.333750379606</v>
      </c>
      <c r="E4379" s="1">
        <v>100587.361412285</v>
      </c>
      <c r="F4379" s="1">
        <v>-23181.0276618592</v>
      </c>
      <c r="G4379" s="1">
        <v>3486602</v>
      </c>
      <c r="H4379" s="1">
        <v>2756494</v>
      </c>
      <c r="I4379" s="1">
        <v>1136457</v>
      </c>
      <c r="J4379" s="1">
        <v>0.94723116577581601</v>
      </c>
      <c r="K4379" s="1">
        <v>77397.064749389596</v>
      </c>
      <c r="L4379" s="1">
        <v>97032.988048205501</v>
      </c>
      <c r="M4379" s="1">
        <v>-19635.9232987586</v>
      </c>
      <c r="N4379" s="1">
        <v>3488917</v>
      </c>
      <c r="O4379" s="1">
        <v>2636961</v>
      </c>
      <c r="P4379" s="1">
        <v>1092153</v>
      </c>
      <c r="Q4379" s="1">
        <v>0.91375963239437297</v>
      </c>
      <c r="R4379" s="1">
        <v>71070.572987356398</v>
      </c>
      <c r="S4379" s="1">
        <v>102051.868264989</v>
      </c>
      <c r="T4379" s="1">
        <v>-30981.295277592799</v>
      </c>
      <c r="U4379" s="1">
        <v>3465101</v>
      </c>
      <c r="V4379" s="1">
        <v>2894725</v>
      </c>
      <c r="W4379" s="1">
        <v>1157500</v>
      </c>
      <c r="X4379" s="1">
        <v>0.96102242656521197</v>
      </c>
    </row>
    <row r="4380" spans="1:24" x14ac:dyDescent="0.2">
      <c r="A4380" s="2">
        <v>1.35</v>
      </c>
      <c r="B4380" s="2">
        <v>1.2849999999999999</v>
      </c>
      <c r="C4380" s="1">
        <v>78</v>
      </c>
      <c r="D4380" s="1">
        <v>77315.096225750705</v>
      </c>
      <c r="E4380" s="1">
        <v>100503.308693019</v>
      </c>
      <c r="F4380" s="1">
        <v>-23188.212467222202</v>
      </c>
      <c r="G4380" s="1">
        <v>3486677</v>
      </c>
      <c r="H4380" s="1">
        <v>2756838</v>
      </c>
      <c r="I4380" s="1">
        <v>1134993</v>
      </c>
      <c r="J4380" s="1">
        <v>0.946439641332394</v>
      </c>
      <c r="K4380" s="1">
        <v>77304.672120151197</v>
      </c>
      <c r="L4380" s="1">
        <v>96943.947265681199</v>
      </c>
      <c r="M4380" s="1">
        <v>-19639.275145472799</v>
      </c>
      <c r="N4380" s="1">
        <v>3488932</v>
      </c>
      <c r="O4380" s="1">
        <v>2637110</v>
      </c>
      <c r="P4380" s="1">
        <v>1090986</v>
      </c>
      <c r="Q4380" s="1">
        <v>0.91292113536007002</v>
      </c>
      <c r="R4380" s="1">
        <v>71031.496966466599</v>
      </c>
      <c r="S4380" s="1">
        <v>102017.39428459</v>
      </c>
      <c r="T4380" s="1">
        <v>-30985.8973180828</v>
      </c>
      <c r="U4380" s="1">
        <v>3465342</v>
      </c>
      <c r="V4380" s="1">
        <v>2895125</v>
      </c>
      <c r="W4380" s="1">
        <v>1156491</v>
      </c>
      <c r="X4380" s="1">
        <v>0.96069778509749104</v>
      </c>
    </row>
    <row r="4381" spans="1:24" x14ac:dyDescent="0.2">
      <c r="A4381" s="2">
        <v>1.35</v>
      </c>
      <c r="B4381" s="2">
        <v>1.2849999999999999</v>
      </c>
      <c r="C4381" s="1">
        <v>79</v>
      </c>
      <c r="D4381" s="1">
        <v>77413.4981117844</v>
      </c>
      <c r="E4381" s="1">
        <v>100588.099151432</v>
      </c>
      <c r="F4381" s="1">
        <v>-23174.601039601199</v>
      </c>
      <c r="G4381" s="1">
        <v>3486625</v>
      </c>
      <c r="H4381" s="1">
        <v>2756312</v>
      </c>
      <c r="I4381" s="1">
        <v>1136616</v>
      </c>
      <c r="J4381" s="1">
        <v>0.94723811306524097</v>
      </c>
      <c r="K4381" s="1">
        <v>77360.487117441895</v>
      </c>
      <c r="L4381" s="1">
        <v>96997.797883143503</v>
      </c>
      <c r="M4381" s="1">
        <v>-19637.310765644499</v>
      </c>
      <c r="N4381" s="1">
        <v>3488932</v>
      </c>
      <c r="O4381" s="1">
        <v>2637060</v>
      </c>
      <c r="P4381" s="1">
        <v>1092289</v>
      </c>
      <c r="Q4381" s="1">
        <v>0.91342824661580302</v>
      </c>
      <c r="R4381" s="1">
        <v>71123.873002673994</v>
      </c>
      <c r="S4381" s="1">
        <v>102075.198826744</v>
      </c>
      <c r="T4381" s="1">
        <v>-30951.325824029998</v>
      </c>
      <c r="U4381" s="1">
        <v>3465166</v>
      </c>
      <c r="V4381" s="1">
        <v>2894112</v>
      </c>
      <c r="W4381" s="1">
        <v>1158170</v>
      </c>
      <c r="X4381" s="1">
        <v>0.96124213046139695</v>
      </c>
    </row>
    <row r="4382" spans="1:24" x14ac:dyDescent="0.2">
      <c r="A4382" s="2">
        <v>1.35</v>
      </c>
      <c r="B4382" s="2">
        <v>1.2849999999999999</v>
      </c>
      <c r="C4382" s="1">
        <v>80</v>
      </c>
      <c r="D4382" s="1">
        <v>77398.6917858292</v>
      </c>
      <c r="E4382" s="1">
        <v>100579.816042462</v>
      </c>
      <c r="F4382" s="1">
        <v>-23181.124256586299</v>
      </c>
      <c r="G4382" s="1">
        <v>3486528</v>
      </c>
      <c r="H4382" s="1">
        <v>2756484</v>
      </c>
      <c r="I4382" s="1">
        <v>1136734</v>
      </c>
      <c r="J4382" s="1">
        <v>0.94716011102943698</v>
      </c>
      <c r="K4382" s="1">
        <v>77365.067384386595</v>
      </c>
      <c r="L4382" s="1">
        <v>97002.833379931602</v>
      </c>
      <c r="M4382" s="1">
        <v>-19637.7659954878</v>
      </c>
      <c r="N4382" s="1">
        <v>3488924</v>
      </c>
      <c r="O4382" s="1">
        <v>2637077</v>
      </c>
      <c r="P4382" s="1">
        <v>1092563</v>
      </c>
      <c r="Q4382" s="1">
        <v>0.91347566588822304</v>
      </c>
      <c r="R4382" s="1">
        <v>71123.595875098894</v>
      </c>
      <c r="S4382" s="1">
        <v>102075.392176262</v>
      </c>
      <c r="T4382" s="1">
        <v>-30951.796301124199</v>
      </c>
      <c r="U4382" s="1">
        <v>3464970</v>
      </c>
      <c r="V4382" s="1">
        <v>2893939</v>
      </c>
      <c r="W4382" s="1">
        <v>1158179</v>
      </c>
      <c r="X4382" s="1">
        <v>0.96124395123376805</v>
      </c>
    </row>
    <row r="4383" spans="1:24" x14ac:dyDescent="0.2">
      <c r="A4383" s="2">
        <v>1.35</v>
      </c>
      <c r="B4383" s="2">
        <v>1.2849999999999999</v>
      </c>
      <c r="C4383" s="1">
        <v>81</v>
      </c>
      <c r="D4383" s="1">
        <v>77403.5690871923</v>
      </c>
      <c r="E4383" s="1">
        <v>100581.006683821</v>
      </c>
      <c r="F4383" s="1">
        <v>-23177.437596582</v>
      </c>
      <c r="G4383" s="1">
        <v>3486614</v>
      </c>
      <c r="H4383" s="1">
        <v>2756387</v>
      </c>
      <c r="I4383" s="1">
        <v>1136611</v>
      </c>
      <c r="J4383" s="1">
        <v>0.94717132329891596</v>
      </c>
      <c r="K4383" s="1">
        <v>77405.345126114102</v>
      </c>
      <c r="L4383" s="1">
        <v>97042.2595036032</v>
      </c>
      <c r="M4383" s="1">
        <v>-19636.914377432098</v>
      </c>
      <c r="N4383" s="1">
        <v>3488934</v>
      </c>
      <c r="O4383" s="1">
        <v>2637056</v>
      </c>
      <c r="P4383" s="1">
        <v>1092372</v>
      </c>
      <c r="Q4383" s="1">
        <v>0.91384694168832104</v>
      </c>
      <c r="R4383" s="1">
        <v>71098.192973119207</v>
      </c>
      <c r="S4383" s="1">
        <v>102061.849359749</v>
      </c>
      <c r="T4383" s="1">
        <v>-30963.656386591501</v>
      </c>
      <c r="U4383" s="1">
        <v>3465038</v>
      </c>
      <c r="V4383" s="1">
        <v>2894269</v>
      </c>
      <c r="W4383" s="1">
        <v>1157734</v>
      </c>
      <c r="X4383" s="1">
        <v>0.96111641853291396</v>
      </c>
    </row>
    <row r="4384" spans="1:24" x14ac:dyDescent="0.2">
      <c r="A4384" s="2">
        <v>1.35</v>
      </c>
      <c r="B4384" s="2">
        <v>1.2849999999999999</v>
      </c>
      <c r="C4384" s="1">
        <v>82</v>
      </c>
      <c r="D4384" s="1">
        <v>77388.486262605205</v>
      </c>
      <c r="E4384" s="1">
        <v>100571.229875258</v>
      </c>
      <c r="F4384" s="1">
        <v>-23182.7436126061</v>
      </c>
      <c r="G4384" s="1">
        <v>3486580</v>
      </c>
      <c r="H4384" s="1">
        <v>2756594</v>
      </c>
      <c r="I4384" s="1">
        <v>1136152</v>
      </c>
      <c r="J4384" s="1">
        <v>0.94707925509429702</v>
      </c>
      <c r="K4384" s="1">
        <v>77314.653150639904</v>
      </c>
      <c r="L4384" s="1">
        <v>96950.890275108904</v>
      </c>
      <c r="M4384" s="1">
        <v>-19636.2371244118</v>
      </c>
      <c r="N4384" s="1">
        <v>3488921</v>
      </c>
      <c r="O4384" s="1">
        <v>2637000</v>
      </c>
      <c r="P4384" s="1">
        <v>1091701</v>
      </c>
      <c r="Q4384" s="1">
        <v>0.91298651767870398</v>
      </c>
      <c r="R4384" s="1">
        <v>71073.093130201596</v>
      </c>
      <c r="S4384" s="1">
        <v>102052.02980260301</v>
      </c>
      <c r="T4384" s="1">
        <v>-30978.936672361699</v>
      </c>
      <c r="U4384" s="1">
        <v>3465273</v>
      </c>
      <c r="V4384" s="1">
        <v>2894823</v>
      </c>
      <c r="W4384" s="1">
        <v>1157475</v>
      </c>
      <c r="X4384" s="1">
        <v>0.96102394776489497</v>
      </c>
    </row>
    <row r="4385" spans="1:24" x14ac:dyDescent="0.2">
      <c r="A4385" s="2">
        <v>1.35</v>
      </c>
      <c r="B4385" s="2">
        <v>1.2849999999999999</v>
      </c>
      <c r="C4385" s="1">
        <v>83</v>
      </c>
      <c r="D4385" s="1">
        <v>77390.776407064404</v>
      </c>
      <c r="E4385" s="1">
        <v>100570.70388698101</v>
      </c>
      <c r="F4385" s="1">
        <v>-23179.927479870701</v>
      </c>
      <c r="G4385" s="1">
        <v>3486572</v>
      </c>
      <c r="H4385" s="1">
        <v>2756423</v>
      </c>
      <c r="I4385" s="1">
        <v>1136410</v>
      </c>
      <c r="J4385" s="1">
        <v>0.94707430186278896</v>
      </c>
      <c r="K4385" s="1">
        <v>77387.253582930396</v>
      </c>
      <c r="L4385" s="1">
        <v>97022.946139143896</v>
      </c>
      <c r="M4385" s="1">
        <v>-19635.6925561563</v>
      </c>
      <c r="N4385" s="1">
        <v>3488940</v>
      </c>
      <c r="O4385" s="1">
        <v>2636993</v>
      </c>
      <c r="P4385" s="1">
        <v>1092228</v>
      </c>
      <c r="Q4385" s="1">
        <v>0.91366506773839895</v>
      </c>
      <c r="R4385" s="1">
        <v>71073.339966055006</v>
      </c>
      <c r="S4385" s="1">
        <v>102049.15813846501</v>
      </c>
      <c r="T4385" s="1">
        <v>-30975.8181723706</v>
      </c>
      <c r="U4385" s="1">
        <v>3465204</v>
      </c>
      <c r="V4385" s="1">
        <v>2894712</v>
      </c>
      <c r="W4385" s="1">
        <v>1157393</v>
      </c>
      <c r="X4385" s="1">
        <v>0.96099690530418302</v>
      </c>
    </row>
    <row r="4386" spans="1:24" x14ac:dyDescent="0.2">
      <c r="A4386" s="2">
        <v>1.35</v>
      </c>
      <c r="B4386" s="2">
        <v>1.2849999999999999</v>
      </c>
      <c r="C4386" s="1">
        <v>84</v>
      </c>
      <c r="D4386" s="1">
        <v>77339.987035457205</v>
      </c>
      <c r="E4386" s="1">
        <v>100522.976421873</v>
      </c>
      <c r="F4386" s="1">
        <v>-23182.989386368801</v>
      </c>
      <c r="G4386" s="1">
        <v>3486630</v>
      </c>
      <c r="H4386" s="1">
        <v>2756638</v>
      </c>
      <c r="I4386" s="1">
        <v>1135247</v>
      </c>
      <c r="J4386" s="1">
        <v>0.94662485233175098</v>
      </c>
      <c r="K4386" s="1">
        <v>77218.412960382804</v>
      </c>
      <c r="L4386" s="1">
        <v>96855.397286230495</v>
      </c>
      <c r="M4386" s="1">
        <v>-19636.984325790101</v>
      </c>
      <c r="N4386" s="1">
        <v>3488920</v>
      </c>
      <c r="O4386" s="1">
        <v>2637022</v>
      </c>
      <c r="P4386" s="1">
        <v>1090458</v>
      </c>
      <c r="Q4386" s="1">
        <v>0.91208726021823605</v>
      </c>
      <c r="R4386" s="1">
        <v>71036.924512128593</v>
      </c>
      <c r="S4386" s="1">
        <v>102016.11652906401</v>
      </c>
      <c r="T4386" s="1">
        <v>-30979.1920168959</v>
      </c>
      <c r="U4386" s="1">
        <v>3465142</v>
      </c>
      <c r="V4386" s="1">
        <v>2894935</v>
      </c>
      <c r="W4386" s="1">
        <v>1156457</v>
      </c>
      <c r="X4386" s="1">
        <v>0.96068575247391796</v>
      </c>
    </row>
    <row r="4387" spans="1:24" x14ac:dyDescent="0.2">
      <c r="A4387" s="2">
        <v>1.35</v>
      </c>
      <c r="B4387" s="2">
        <v>1.2849999999999999</v>
      </c>
      <c r="C4387" s="1">
        <v>85</v>
      </c>
      <c r="D4387" s="1">
        <v>77402.201970347698</v>
      </c>
      <c r="E4387" s="1">
        <v>100581.105191799</v>
      </c>
      <c r="F4387" s="1">
        <v>-23178.903221405399</v>
      </c>
      <c r="G4387" s="1">
        <v>3486582</v>
      </c>
      <c r="H4387" s="1">
        <v>2756374</v>
      </c>
      <c r="I4387" s="1">
        <v>1136606</v>
      </c>
      <c r="J4387" s="1">
        <v>0.94717225094853896</v>
      </c>
      <c r="K4387" s="1">
        <v>77479.356285366899</v>
      </c>
      <c r="L4387" s="1">
        <v>97114.934869569493</v>
      </c>
      <c r="M4387" s="1">
        <v>-19635.578584145402</v>
      </c>
      <c r="N4387" s="1">
        <v>3488923</v>
      </c>
      <c r="O4387" s="1">
        <v>2636998</v>
      </c>
      <c r="P4387" s="1">
        <v>1093041</v>
      </c>
      <c r="Q4387" s="1">
        <v>0.91453132559759898</v>
      </c>
      <c r="R4387" s="1">
        <v>71116.588771971205</v>
      </c>
      <c r="S4387" s="1">
        <v>102069.450785247</v>
      </c>
      <c r="T4387" s="1">
        <v>-30952.862013235699</v>
      </c>
      <c r="U4387" s="1">
        <v>3464992</v>
      </c>
      <c r="V4387" s="1">
        <v>2894022</v>
      </c>
      <c r="W4387" s="1">
        <v>1158002</v>
      </c>
      <c r="X4387" s="1">
        <v>0.96118800115557101</v>
      </c>
    </row>
    <row r="4388" spans="1:24" x14ac:dyDescent="0.2">
      <c r="A4388" s="2">
        <v>1.35</v>
      </c>
      <c r="B4388" s="2">
        <v>1.2849999999999999</v>
      </c>
      <c r="C4388" s="1">
        <v>86</v>
      </c>
      <c r="D4388" s="1">
        <v>77392.992215100094</v>
      </c>
      <c r="E4388" s="1">
        <v>100568.233974538</v>
      </c>
      <c r="F4388" s="1">
        <v>-23175.2417593914</v>
      </c>
      <c r="G4388" s="1">
        <v>3486541</v>
      </c>
      <c r="H4388" s="1">
        <v>2756306</v>
      </c>
      <c r="I4388" s="1">
        <v>1136315</v>
      </c>
      <c r="J4388" s="1">
        <v>0.94705104269771101</v>
      </c>
      <c r="K4388" s="1">
        <v>77503.855574776302</v>
      </c>
      <c r="L4388" s="1">
        <v>97141.395435047496</v>
      </c>
      <c r="M4388" s="1">
        <v>-19637.539860213801</v>
      </c>
      <c r="N4388" s="1">
        <v>3488940</v>
      </c>
      <c r="O4388" s="1">
        <v>2637087</v>
      </c>
      <c r="P4388" s="1">
        <v>1092896</v>
      </c>
      <c r="Q4388" s="1">
        <v>0.91478050473832695</v>
      </c>
      <c r="R4388" s="1">
        <v>71116.049336751894</v>
      </c>
      <c r="S4388" s="1">
        <v>102070.252609635</v>
      </c>
      <c r="T4388" s="1">
        <v>-30954.203272842999</v>
      </c>
      <c r="U4388" s="1">
        <v>3465134</v>
      </c>
      <c r="V4388" s="1">
        <v>2894189</v>
      </c>
      <c r="W4388" s="1">
        <v>1157978</v>
      </c>
      <c r="X4388" s="1">
        <v>0.96119555193570405</v>
      </c>
    </row>
    <row r="4389" spans="1:24" x14ac:dyDescent="0.2">
      <c r="A4389" s="2">
        <v>1.35</v>
      </c>
      <c r="B4389" s="2">
        <v>1.2849999999999999</v>
      </c>
      <c r="C4389" s="1">
        <v>87</v>
      </c>
      <c r="D4389" s="1">
        <v>77366.974686043905</v>
      </c>
      <c r="E4389" s="1">
        <v>100549.327521353</v>
      </c>
      <c r="F4389" s="1">
        <v>-23182.352835263799</v>
      </c>
      <c r="G4389" s="1">
        <v>3486627</v>
      </c>
      <c r="H4389" s="1">
        <v>2756523</v>
      </c>
      <c r="I4389" s="1">
        <v>1135968</v>
      </c>
      <c r="J4389" s="1">
        <v>0.94687300063120805</v>
      </c>
      <c r="K4389" s="1">
        <v>77376.432708362903</v>
      </c>
      <c r="L4389" s="1">
        <v>97012.3168052236</v>
      </c>
      <c r="M4389" s="1">
        <v>-19635.8840968037</v>
      </c>
      <c r="N4389" s="1">
        <v>3488933</v>
      </c>
      <c r="O4389" s="1">
        <v>2637011</v>
      </c>
      <c r="P4389" s="1">
        <v>1091834</v>
      </c>
      <c r="Q4389" s="1">
        <v>0.91356497130263403</v>
      </c>
      <c r="R4389" s="1">
        <v>71100.442518853801</v>
      </c>
      <c r="S4389" s="1">
        <v>102057.042238799</v>
      </c>
      <c r="T4389" s="1">
        <v>-30956.5997199058</v>
      </c>
      <c r="U4389" s="1">
        <v>3465185</v>
      </c>
      <c r="V4389" s="1">
        <v>2894268</v>
      </c>
      <c r="W4389" s="1">
        <v>1157622</v>
      </c>
      <c r="X4389" s="1">
        <v>0.96107114987572295</v>
      </c>
    </row>
    <row r="4390" spans="1:24" x14ac:dyDescent="0.2">
      <c r="A4390" s="2">
        <v>1.35</v>
      </c>
      <c r="B4390" s="2">
        <v>1.2849999999999999</v>
      </c>
      <c r="C4390" s="1">
        <v>88</v>
      </c>
      <c r="D4390" s="1">
        <v>77403.684396058699</v>
      </c>
      <c r="E4390" s="1">
        <v>100582.213605251</v>
      </c>
      <c r="F4390" s="1">
        <v>-23178.5292091464</v>
      </c>
      <c r="G4390" s="1">
        <v>3486608</v>
      </c>
      <c r="H4390" s="1">
        <v>2756340</v>
      </c>
      <c r="I4390" s="1">
        <v>1136501</v>
      </c>
      <c r="J4390" s="1">
        <v>0.94718268887783597</v>
      </c>
      <c r="K4390" s="1">
        <v>77389.409332317402</v>
      </c>
      <c r="L4390" s="1">
        <v>97029.166069983505</v>
      </c>
      <c r="M4390" s="1">
        <v>-19639.756737608699</v>
      </c>
      <c r="N4390" s="1">
        <v>3488969</v>
      </c>
      <c r="O4390" s="1">
        <v>2637127</v>
      </c>
      <c r="P4390" s="1">
        <v>1092133</v>
      </c>
      <c r="Q4390" s="1">
        <v>0.91372364082609003</v>
      </c>
      <c r="R4390" s="1">
        <v>71086.092770556701</v>
      </c>
      <c r="S4390" s="1">
        <v>102052.74041769</v>
      </c>
      <c r="T4390" s="1">
        <v>-30966.647647093501</v>
      </c>
      <c r="U4390" s="1">
        <v>3465131</v>
      </c>
      <c r="V4390" s="1">
        <v>2894456</v>
      </c>
      <c r="W4390" s="1">
        <v>1157449</v>
      </c>
      <c r="X4390" s="1">
        <v>0.96103063962705004</v>
      </c>
    </row>
    <row r="4391" spans="1:24" x14ac:dyDescent="0.2">
      <c r="A4391" s="2">
        <v>1.35</v>
      </c>
      <c r="B4391" s="2">
        <v>1.2849999999999999</v>
      </c>
      <c r="C4391" s="1">
        <v>89</v>
      </c>
      <c r="D4391" s="1">
        <v>77382.718741126198</v>
      </c>
      <c r="E4391" s="1">
        <v>100561.69742588099</v>
      </c>
      <c r="F4391" s="1">
        <v>-23178.978684708702</v>
      </c>
      <c r="G4391" s="1">
        <v>3486499</v>
      </c>
      <c r="H4391" s="1">
        <v>2756305</v>
      </c>
      <c r="I4391" s="1">
        <v>1136358</v>
      </c>
      <c r="J4391" s="1">
        <v>0.94698948802009897</v>
      </c>
      <c r="K4391" s="1">
        <v>77476.4693476291</v>
      </c>
      <c r="L4391" s="1">
        <v>97115.537164707202</v>
      </c>
      <c r="M4391" s="1">
        <v>-19639.067817020601</v>
      </c>
      <c r="N4391" s="1">
        <v>3488934</v>
      </c>
      <c r="O4391" s="1">
        <v>2637118</v>
      </c>
      <c r="P4391" s="1">
        <v>1092256</v>
      </c>
      <c r="Q4391" s="1">
        <v>0.91453699741080796</v>
      </c>
      <c r="R4391" s="1">
        <v>71088.770557700307</v>
      </c>
      <c r="S4391" s="1">
        <v>102059.29906572901</v>
      </c>
      <c r="T4391" s="1">
        <v>-30970.528507987201</v>
      </c>
      <c r="U4391" s="1">
        <v>3465029</v>
      </c>
      <c r="V4391" s="1">
        <v>2894430</v>
      </c>
      <c r="W4391" s="1">
        <v>1157751</v>
      </c>
      <c r="X4391" s="1">
        <v>0.96109240241454896</v>
      </c>
    </row>
    <row r="4392" spans="1:24" x14ac:dyDescent="0.2">
      <c r="A4392" s="2">
        <v>1.35</v>
      </c>
      <c r="B4392" s="2">
        <v>1.2849999999999999</v>
      </c>
      <c r="C4392" s="1">
        <v>90</v>
      </c>
      <c r="D4392" s="1">
        <v>77369.236591291905</v>
      </c>
      <c r="E4392" s="1">
        <v>100550.799599249</v>
      </c>
      <c r="F4392" s="1">
        <v>-23181.5630079115</v>
      </c>
      <c r="G4392" s="1">
        <v>3486547</v>
      </c>
      <c r="H4392" s="1">
        <v>2756549</v>
      </c>
      <c r="I4392" s="1">
        <v>1136017</v>
      </c>
      <c r="J4392" s="1">
        <v>0.94688686318851001</v>
      </c>
      <c r="K4392" s="1">
        <v>77280.868978155093</v>
      </c>
      <c r="L4392" s="1">
        <v>96917.443558615807</v>
      </c>
      <c r="M4392" s="1">
        <v>-19636.5745804035</v>
      </c>
      <c r="N4392" s="1">
        <v>3488964</v>
      </c>
      <c r="O4392" s="1">
        <v>2637015</v>
      </c>
      <c r="P4392" s="1">
        <v>1091208</v>
      </c>
      <c r="Q4392" s="1">
        <v>0.91267154995502697</v>
      </c>
      <c r="R4392" s="1">
        <v>71016.7601286586</v>
      </c>
      <c r="S4392" s="1">
        <v>102023.266110753</v>
      </c>
      <c r="T4392" s="1">
        <v>-31006.5059820553</v>
      </c>
      <c r="U4392" s="1">
        <v>3465395</v>
      </c>
      <c r="V4392" s="1">
        <v>2895520</v>
      </c>
      <c r="W4392" s="1">
        <v>1156602</v>
      </c>
      <c r="X4392" s="1">
        <v>0.96075308008349902</v>
      </c>
    </row>
    <row r="4393" spans="1:24" x14ac:dyDescent="0.2">
      <c r="A4393" s="2">
        <v>1.35</v>
      </c>
      <c r="B4393" s="2">
        <v>1.2849999999999999</v>
      </c>
      <c r="C4393" s="1">
        <v>91</v>
      </c>
      <c r="D4393" s="1">
        <v>77389.066603294399</v>
      </c>
      <c r="E4393" s="1">
        <v>100569.118752237</v>
      </c>
      <c r="F4393" s="1">
        <v>-23180.052148896801</v>
      </c>
      <c r="G4393" s="1">
        <v>3486554</v>
      </c>
      <c r="H4393" s="1">
        <v>2756387</v>
      </c>
      <c r="I4393" s="1">
        <v>1136186</v>
      </c>
      <c r="J4393" s="1">
        <v>0.94705937464916401</v>
      </c>
      <c r="K4393" s="1">
        <v>77503.173329589306</v>
      </c>
      <c r="L4393" s="1">
        <v>97140.660859725598</v>
      </c>
      <c r="M4393" s="1">
        <v>-19637.487530078699</v>
      </c>
      <c r="N4393" s="1">
        <v>3488964</v>
      </c>
      <c r="O4393" s="1">
        <v>2637036</v>
      </c>
      <c r="P4393" s="1">
        <v>1093050</v>
      </c>
      <c r="Q4393" s="1">
        <v>0.91477358724264601</v>
      </c>
      <c r="R4393" s="1">
        <v>71107.728593297506</v>
      </c>
      <c r="S4393" s="1">
        <v>102068.482087995</v>
      </c>
      <c r="T4393" s="1">
        <v>-30960.753494654698</v>
      </c>
      <c r="U4393" s="1">
        <v>3465024</v>
      </c>
      <c r="V4393" s="1">
        <v>2894267</v>
      </c>
      <c r="W4393" s="1">
        <v>1157997</v>
      </c>
      <c r="X4393" s="1">
        <v>0.96117887893370701</v>
      </c>
    </row>
    <row r="4394" spans="1:24" x14ac:dyDescent="0.2">
      <c r="A4394" s="2">
        <v>1.35</v>
      </c>
      <c r="B4394" s="2">
        <v>1.2849999999999999</v>
      </c>
      <c r="C4394" s="1">
        <v>92</v>
      </c>
      <c r="D4394" s="1">
        <v>77393.479980147997</v>
      </c>
      <c r="E4394" s="1">
        <v>100574.012447795</v>
      </c>
      <c r="F4394" s="1">
        <v>-23180.532467601599</v>
      </c>
      <c r="G4394" s="1">
        <v>3486608</v>
      </c>
      <c r="H4394" s="1">
        <v>2756356</v>
      </c>
      <c r="I4394" s="1">
        <v>1136479</v>
      </c>
      <c r="J4394" s="1">
        <v>0.94710545857942596</v>
      </c>
      <c r="K4394" s="1">
        <v>77411.545952654196</v>
      </c>
      <c r="L4394" s="1">
        <v>97049.299610037197</v>
      </c>
      <c r="M4394" s="1">
        <v>-19637.7536573256</v>
      </c>
      <c r="N4394" s="1">
        <v>3488950</v>
      </c>
      <c r="O4394" s="1">
        <v>2637026</v>
      </c>
      <c r="P4394" s="1">
        <v>1092082</v>
      </c>
      <c r="Q4394" s="1">
        <v>0.91391323836944105</v>
      </c>
      <c r="R4394" s="1">
        <v>71079.770458703395</v>
      </c>
      <c r="S4394" s="1">
        <v>102046.664854253</v>
      </c>
      <c r="T4394" s="1">
        <v>-30966.8943955098</v>
      </c>
      <c r="U4394" s="1">
        <v>3465209</v>
      </c>
      <c r="V4394" s="1">
        <v>2894643</v>
      </c>
      <c r="W4394" s="1">
        <v>1157355</v>
      </c>
      <c r="X4394" s="1">
        <v>0.96097342604717195</v>
      </c>
    </row>
    <row r="4395" spans="1:24" x14ac:dyDescent="0.2">
      <c r="A4395" s="2">
        <v>1.35</v>
      </c>
      <c r="B4395" s="2">
        <v>1.2849999999999999</v>
      </c>
      <c r="C4395" s="1">
        <v>93</v>
      </c>
      <c r="D4395" s="1">
        <v>77396.718556685402</v>
      </c>
      <c r="E4395" s="1">
        <v>100573.202269485</v>
      </c>
      <c r="F4395" s="1">
        <v>-23176.483712753699</v>
      </c>
      <c r="G4395" s="1">
        <v>3486511</v>
      </c>
      <c r="H4395" s="1">
        <v>2756322</v>
      </c>
      <c r="I4395" s="1">
        <v>1136447</v>
      </c>
      <c r="J4395" s="1">
        <v>0.94709782913041396</v>
      </c>
      <c r="K4395" s="1">
        <v>77407.596855710799</v>
      </c>
      <c r="L4395" s="1">
        <v>97044.609532360599</v>
      </c>
      <c r="M4395" s="1">
        <v>-19637.012676592502</v>
      </c>
      <c r="N4395" s="1">
        <v>3488924</v>
      </c>
      <c r="O4395" s="1">
        <v>2636992</v>
      </c>
      <c r="P4395" s="1">
        <v>1092677</v>
      </c>
      <c r="Q4395" s="1">
        <v>0.91386907190873601</v>
      </c>
      <c r="R4395" s="1">
        <v>71102.7567253007</v>
      </c>
      <c r="S4395" s="1">
        <v>102068.930660301</v>
      </c>
      <c r="T4395" s="1">
        <v>-30966.173934959599</v>
      </c>
      <c r="U4395" s="1">
        <v>3465230</v>
      </c>
      <c r="V4395" s="1">
        <v>2894435</v>
      </c>
      <c r="W4395" s="1">
        <v>1157987</v>
      </c>
      <c r="X4395" s="1">
        <v>0.96118310313904098</v>
      </c>
    </row>
    <row r="4396" spans="1:24" x14ac:dyDescent="0.2">
      <c r="A4396" s="2">
        <v>1.35</v>
      </c>
      <c r="B4396" s="2">
        <v>1.2849999999999999</v>
      </c>
      <c r="C4396" s="1">
        <v>94</v>
      </c>
      <c r="D4396" s="1">
        <v>77422.100424492906</v>
      </c>
      <c r="E4396" s="1">
        <v>100597.03149603101</v>
      </c>
      <c r="F4396" s="1">
        <v>-23174.931071492701</v>
      </c>
      <c r="G4396" s="1">
        <v>3486536</v>
      </c>
      <c r="H4396" s="1">
        <v>2756205</v>
      </c>
      <c r="I4396" s="1">
        <v>1136949</v>
      </c>
      <c r="J4396" s="1">
        <v>0.94732222895286</v>
      </c>
      <c r="K4396" s="1">
        <v>77429.769313665805</v>
      </c>
      <c r="L4396" s="1">
        <v>97065.600128801903</v>
      </c>
      <c r="M4396" s="1">
        <v>-19635.830815079</v>
      </c>
      <c r="N4396" s="1">
        <v>3488904</v>
      </c>
      <c r="O4396" s="1">
        <v>2637038</v>
      </c>
      <c r="P4396" s="1">
        <v>1092587</v>
      </c>
      <c r="Q4396" s="1">
        <v>0.91406674035195701</v>
      </c>
      <c r="R4396" s="1">
        <v>71128.730789044697</v>
      </c>
      <c r="S4396" s="1">
        <v>102074.117513459</v>
      </c>
      <c r="T4396" s="1">
        <v>-30945.386724374701</v>
      </c>
      <c r="U4396" s="1">
        <v>3464979</v>
      </c>
      <c r="V4396" s="1">
        <v>2893849</v>
      </c>
      <c r="W4396" s="1">
        <v>1158187</v>
      </c>
      <c r="X4396" s="1">
        <v>0.96123194773437004</v>
      </c>
    </row>
    <row r="4397" spans="1:24" x14ac:dyDescent="0.2">
      <c r="A4397" s="2">
        <v>1.35</v>
      </c>
      <c r="B4397" s="2">
        <v>1.2849999999999999</v>
      </c>
      <c r="C4397" s="1">
        <v>95</v>
      </c>
      <c r="D4397" s="1">
        <v>77335.690569979299</v>
      </c>
      <c r="E4397" s="1">
        <v>100512.766975801</v>
      </c>
      <c r="F4397" s="1">
        <v>-23177.076405775901</v>
      </c>
      <c r="G4397" s="1">
        <v>3486552</v>
      </c>
      <c r="H4397" s="1">
        <v>2756389</v>
      </c>
      <c r="I4397" s="1">
        <v>1135116</v>
      </c>
      <c r="J4397" s="1">
        <v>0.94652870997979</v>
      </c>
      <c r="K4397" s="1">
        <v>77345.078497650597</v>
      </c>
      <c r="L4397" s="1">
        <v>96981.490898683696</v>
      </c>
      <c r="M4397" s="1">
        <v>-19636.412400976202</v>
      </c>
      <c r="N4397" s="1">
        <v>3488972</v>
      </c>
      <c r="O4397" s="1">
        <v>2637041</v>
      </c>
      <c r="P4397" s="1">
        <v>1091673</v>
      </c>
      <c r="Q4397" s="1">
        <v>0.91327468374584697</v>
      </c>
      <c r="R4397" s="1">
        <v>71070.303976271607</v>
      </c>
      <c r="S4397" s="1">
        <v>102042.89727515299</v>
      </c>
      <c r="T4397" s="1">
        <v>-30972.593298842399</v>
      </c>
      <c r="U4397" s="1">
        <v>3465119</v>
      </c>
      <c r="V4397" s="1">
        <v>2894668</v>
      </c>
      <c r="W4397" s="1">
        <v>1157221</v>
      </c>
      <c r="X4397" s="1">
        <v>0.960937946755408</v>
      </c>
    </row>
    <row r="4398" spans="1:24" x14ac:dyDescent="0.2">
      <c r="A4398" s="2">
        <v>1.35</v>
      </c>
      <c r="B4398" s="2">
        <v>1.2849999999999999</v>
      </c>
      <c r="C4398" s="1">
        <v>96</v>
      </c>
      <c r="D4398" s="1">
        <v>77425.480606883095</v>
      </c>
      <c r="E4398" s="1">
        <v>100611.052973249</v>
      </c>
      <c r="F4398" s="1">
        <v>-23185.5723663192</v>
      </c>
      <c r="G4398" s="1">
        <v>3486562</v>
      </c>
      <c r="H4398" s="1">
        <v>2756671</v>
      </c>
      <c r="I4398" s="1">
        <v>1137258</v>
      </c>
      <c r="J4398" s="1">
        <v>0.94745426920148801</v>
      </c>
      <c r="K4398" s="1">
        <v>77523.866526736107</v>
      </c>
      <c r="L4398" s="1">
        <v>97160.595088035101</v>
      </c>
      <c r="M4398" s="1">
        <v>-19636.728561241802</v>
      </c>
      <c r="N4398" s="1">
        <v>3488930</v>
      </c>
      <c r="O4398" s="1">
        <v>2637027</v>
      </c>
      <c r="P4398" s="1">
        <v>1093718</v>
      </c>
      <c r="Q4398" s="1">
        <v>0.91496130786733598</v>
      </c>
      <c r="R4398" s="1">
        <v>71151.256416905802</v>
      </c>
      <c r="S4398" s="1">
        <v>102084.045803945</v>
      </c>
      <c r="T4398" s="1">
        <v>-30932.789387000201</v>
      </c>
      <c r="U4398" s="1">
        <v>3464951</v>
      </c>
      <c r="V4398" s="1">
        <v>2893478</v>
      </c>
      <c r="W4398" s="1">
        <v>1158429</v>
      </c>
      <c r="X4398" s="1">
        <v>0.96132544244423401</v>
      </c>
    </row>
    <row r="4399" spans="1:24" x14ac:dyDescent="0.2">
      <c r="A4399" s="2">
        <v>1.35</v>
      </c>
      <c r="B4399" s="2">
        <v>1.2849999999999999</v>
      </c>
      <c r="C4399" s="1">
        <v>97</v>
      </c>
      <c r="D4399" s="1">
        <v>77398.105798013406</v>
      </c>
      <c r="E4399" s="1">
        <v>100575.71677332799</v>
      </c>
      <c r="F4399" s="1">
        <v>-23177.610975267999</v>
      </c>
      <c r="G4399" s="1">
        <v>3486617</v>
      </c>
      <c r="H4399" s="1">
        <v>2756404</v>
      </c>
      <c r="I4399" s="1">
        <v>1136438</v>
      </c>
      <c r="J4399" s="1">
        <v>0.94712150821268004</v>
      </c>
      <c r="K4399" s="1">
        <v>77433.834389650801</v>
      </c>
      <c r="L4399" s="1">
        <v>97069.216051127602</v>
      </c>
      <c r="M4399" s="1">
        <v>-19635.3816614192</v>
      </c>
      <c r="N4399" s="1">
        <v>3488929</v>
      </c>
      <c r="O4399" s="1">
        <v>2636958</v>
      </c>
      <c r="P4399" s="1">
        <v>1092548</v>
      </c>
      <c r="Q4399" s="1">
        <v>0.91410079149189205</v>
      </c>
      <c r="R4399" s="1">
        <v>71107.235326838607</v>
      </c>
      <c r="S4399" s="1">
        <v>102063.674326308</v>
      </c>
      <c r="T4399" s="1">
        <v>-30956.438999430298</v>
      </c>
      <c r="U4399" s="1">
        <v>3464982</v>
      </c>
      <c r="V4399" s="1">
        <v>2894171</v>
      </c>
      <c r="W4399" s="1">
        <v>1157858</v>
      </c>
      <c r="X4399" s="1">
        <v>0.96113360424269401</v>
      </c>
    </row>
    <row r="4400" spans="1:24" x14ac:dyDescent="0.2">
      <c r="A4400" s="2">
        <v>1.35</v>
      </c>
      <c r="B4400" s="2">
        <v>1.2849999999999999</v>
      </c>
      <c r="C4400" s="1">
        <v>98</v>
      </c>
      <c r="D4400" s="1">
        <v>77375.558854475094</v>
      </c>
      <c r="E4400" s="1">
        <v>100557.15017079801</v>
      </c>
      <c r="F4400" s="1">
        <v>-23181.591316276401</v>
      </c>
      <c r="G4400" s="1">
        <v>3486596</v>
      </c>
      <c r="H4400" s="1">
        <v>2756567</v>
      </c>
      <c r="I4400" s="1">
        <v>1136119</v>
      </c>
      <c r="J4400" s="1">
        <v>0.94694666651972703</v>
      </c>
      <c r="K4400" s="1">
        <v>77342.019257434498</v>
      </c>
      <c r="L4400" s="1">
        <v>96978.872953543396</v>
      </c>
      <c r="M4400" s="1">
        <v>-19636.853696051799</v>
      </c>
      <c r="N4400" s="1">
        <v>3488934</v>
      </c>
      <c r="O4400" s="1">
        <v>2637015</v>
      </c>
      <c r="P4400" s="1">
        <v>1091798</v>
      </c>
      <c r="Q4400" s="1">
        <v>0.91325003055689602</v>
      </c>
      <c r="R4400" s="1">
        <v>71075.906319094705</v>
      </c>
      <c r="S4400" s="1">
        <v>102054.021419103</v>
      </c>
      <c r="T4400" s="1">
        <v>-30978.115099969</v>
      </c>
      <c r="U4400" s="1">
        <v>3465269</v>
      </c>
      <c r="V4400" s="1">
        <v>2894856</v>
      </c>
      <c r="W4400" s="1">
        <v>1157511</v>
      </c>
      <c r="X4400" s="1">
        <v>0.96104270281714699</v>
      </c>
    </row>
    <row r="4401" spans="1:24" x14ac:dyDescent="0.2">
      <c r="A4401" s="2">
        <v>1.35</v>
      </c>
      <c r="B4401" s="2">
        <v>1.2849999999999999</v>
      </c>
      <c r="C4401" s="1">
        <v>99</v>
      </c>
      <c r="D4401" s="1">
        <v>77396.185520405503</v>
      </c>
      <c r="E4401" s="1">
        <v>100574.43393949101</v>
      </c>
      <c r="F4401" s="1">
        <v>-23178.248419040199</v>
      </c>
      <c r="G4401" s="1">
        <v>3486560</v>
      </c>
      <c r="H4401" s="1">
        <v>2756415</v>
      </c>
      <c r="I4401" s="1">
        <v>1136179</v>
      </c>
      <c r="J4401" s="1">
        <v>0.94710942776666096</v>
      </c>
      <c r="K4401" s="1">
        <v>77336.486484891895</v>
      </c>
      <c r="L4401" s="1">
        <v>96974.461725626505</v>
      </c>
      <c r="M4401" s="1">
        <v>-19637.975240677399</v>
      </c>
      <c r="N4401" s="1">
        <v>3488965</v>
      </c>
      <c r="O4401" s="1">
        <v>2637116</v>
      </c>
      <c r="P4401" s="1">
        <v>1091665</v>
      </c>
      <c r="Q4401" s="1">
        <v>0.91320849002433202</v>
      </c>
      <c r="R4401" s="1">
        <v>71072.308430023797</v>
      </c>
      <c r="S4401" s="1">
        <v>102048.18243807599</v>
      </c>
      <c r="T4401" s="1">
        <v>-30975.874008013299</v>
      </c>
      <c r="U4401" s="1">
        <v>3465143</v>
      </c>
      <c r="V4401" s="1">
        <v>2894692</v>
      </c>
      <c r="W4401" s="1">
        <v>1157340</v>
      </c>
      <c r="X4401" s="1">
        <v>0.96098771713378295</v>
      </c>
    </row>
    <row r="4402" spans="1:24" x14ac:dyDescent="0.2">
      <c r="A4402" s="2">
        <v>1.49199999999999</v>
      </c>
      <c r="B4402" s="2">
        <v>1.2999999999999901</v>
      </c>
      <c r="C4402" s="1">
        <v>0</v>
      </c>
      <c r="D4402" s="1">
        <v>77380.161655028802</v>
      </c>
      <c r="E4402" s="1">
        <v>100605.39388494899</v>
      </c>
      <c r="F4402" s="1">
        <v>-23225.232229872501</v>
      </c>
      <c r="G4402" s="1">
        <v>3486900</v>
      </c>
      <c r="H4402" s="1">
        <v>2758198</v>
      </c>
      <c r="I4402" s="1">
        <v>1138408</v>
      </c>
      <c r="J4402" s="1">
        <v>0.94740097756790498</v>
      </c>
      <c r="K4402" s="1">
        <v>77182.138613389994</v>
      </c>
      <c r="L4402" s="1">
        <v>97054.854472924795</v>
      </c>
      <c r="M4402" s="1">
        <v>-19872.715859478001</v>
      </c>
      <c r="N4402" s="1">
        <v>3488965</v>
      </c>
      <c r="O4402" s="1">
        <v>2645738</v>
      </c>
      <c r="P4402" s="1">
        <v>1095794</v>
      </c>
      <c r="Q4402" s="1">
        <v>0.91396554851233602</v>
      </c>
      <c r="R4402" s="1">
        <v>70935.812546204499</v>
      </c>
      <c r="S4402" s="1">
        <v>102144.721853127</v>
      </c>
      <c r="T4402" s="1">
        <v>-31208.909306882899</v>
      </c>
      <c r="U4402" s="1">
        <v>3464755</v>
      </c>
      <c r="V4402" s="1">
        <v>2899388</v>
      </c>
      <c r="W4402" s="1">
        <v>1160144</v>
      </c>
      <c r="X4402" s="1">
        <v>0.96189682878933402</v>
      </c>
    </row>
    <row r="4403" spans="1:24" x14ac:dyDescent="0.2">
      <c r="A4403" s="2">
        <v>1.49199999999999</v>
      </c>
      <c r="B4403" s="2">
        <v>1.2999999999999901</v>
      </c>
      <c r="C4403" s="1">
        <v>1</v>
      </c>
      <c r="D4403" s="1">
        <v>77353.233231475504</v>
      </c>
      <c r="E4403" s="1">
        <v>100577.272227478</v>
      </c>
      <c r="F4403" s="1">
        <v>-23224.038995955201</v>
      </c>
      <c r="G4403" s="1">
        <v>3486984</v>
      </c>
      <c r="H4403" s="1">
        <v>2758339</v>
      </c>
      <c r="I4403" s="1">
        <v>1137315</v>
      </c>
      <c r="J4403" s="1">
        <v>0.94713615592415901</v>
      </c>
      <c r="K4403" s="1">
        <v>77137.896777999107</v>
      </c>
      <c r="L4403" s="1">
        <v>97011.155923359504</v>
      </c>
      <c r="M4403" s="1">
        <v>-19873.259145303498</v>
      </c>
      <c r="N4403" s="1">
        <v>3488924</v>
      </c>
      <c r="O4403" s="1">
        <v>2645759</v>
      </c>
      <c r="P4403" s="1">
        <v>1094680</v>
      </c>
      <c r="Q4403" s="1">
        <v>0.91355403927830803</v>
      </c>
      <c r="R4403" s="1">
        <v>70884.063802706994</v>
      </c>
      <c r="S4403" s="1">
        <v>102107.053037505</v>
      </c>
      <c r="T4403" s="1">
        <v>-31222.989234758301</v>
      </c>
      <c r="U4403" s="1">
        <v>3464673</v>
      </c>
      <c r="V4403" s="1">
        <v>2899858</v>
      </c>
      <c r="W4403" s="1">
        <v>1159068</v>
      </c>
      <c r="X4403" s="1">
        <v>0.961542101558855</v>
      </c>
    </row>
    <row r="4404" spans="1:24" x14ac:dyDescent="0.2">
      <c r="A4404" s="2">
        <v>1.49199999999999</v>
      </c>
      <c r="B4404" s="2">
        <v>1.2999999999999901</v>
      </c>
      <c r="C4404" s="1">
        <v>2</v>
      </c>
      <c r="D4404" s="1">
        <v>77395.004643711</v>
      </c>
      <c r="E4404" s="1">
        <v>100613.18016152301</v>
      </c>
      <c r="F4404" s="1">
        <v>-23218.175517764201</v>
      </c>
      <c r="G4404" s="1">
        <v>3486935</v>
      </c>
      <c r="H4404" s="1">
        <v>2758063</v>
      </c>
      <c r="I4404" s="1">
        <v>1138751</v>
      </c>
      <c r="J4404" s="1">
        <v>0.94747430093311102</v>
      </c>
      <c r="K4404" s="1">
        <v>77219.666195170299</v>
      </c>
      <c r="L4404" s="1">
        <v>97089.550214337796</v>
      </c>
      <c r="M4404" s="1">
        <v>-19869.884019110799</v>
      </c>
      <c r="N4404" s="1">
        <v>3488917</v>
      </c>
      <c r="O4404" s="1">
        <v>2645675</v>
      </c>
      <c r="P4404" s="1">
        <v>1095737</v>
      </c>
      <c r="Q4404" s="1">
        <v>0.91429227830348203</v>
      </c>
      <c r="R4404" s="1">
        <v>70958.1298256218</v>
      </c>
      <c r="S4404" s="1">
        <v>102151.856411678</v>
      </c>
      <c r="T4404" s="1">
        <v>-31193.726586017001</v>
      </c>
      <c r="U4404" s="1">
        <v>3464597</v>
      </c>
      <c r="V4404" s="1">
        <v>2898930</v>
      </c>
      <c r="W4404" s="1">
        <v>1160388</v>
      </c>
      <c r="X4404" s="1">
        <v>0.96196401492603101</v>
      </c>
    </row>
    <row r="4405" spans="1:24" x14ac:dyDescent="0.2">
      <c r="A4405" s="2">
        <v>1.49199999999999</v>
      </c>
      <c r="B4405" s="2">
        <v>1.2999999999999901</v>
      </c>
      <c r="C4405" s="1">
        <v>3</v>
      </c>
      <c r="D4405" s="1">
        <v>77409.091096386401</v>
      </c>
      <c r="E4405" s="1">
        <v>100634.196544379</v>
      </c>
      <c r="F4405" s="1">
        <v>-23225.105447943901</v>
      </c>
      <c r="G4405" s="1">
        <v>3486909</v>
      </c>
      <c r="H4405" s="1">
        <v>2758252</v>
      </c>
      <c r="I4405" s="1">
        <v>1139188</v>
      </c>
      <c r="J4405" s="1">
        <v>0.94767221220698705</v>
      </c>
      <c r="K4405" s="1">
        <v>77299.026124858094</v>
      </c>
      <c r="L4405" s="1">
        <v>97172.096495050893</v>
      </c>
      <c r="M4405" s="1">
        <v>-19873.070370135501</v>
      </c>
      <c r="N4405" s="1">
        <v>3488965</v>
      </c>
      <c r="O4405" s="1">
        <v>2645711</v>
      </c>
      <c r="P4405" s="1">
        <v>1097033</v>
      </c>
      <c r="Q4405" s="1">
        <v>0.91506961661529496</v>
      </c>
      <c r="R4405" s="1">
        <v>70976.667613631696</v>
      </c>
      <c r="S4405" s="1">
        <v>102160.026626607</v>
      </c>
      <c r="T4405" s="1">
        <v>-31183.359012935201</v>
      </c>
      <c r="U4405" s="1">
        <v>3464546</v>
      </c>
      <c r="V4405" s="1">
        <v>2898686</v>
      </c>
      <c r="W4405" s="1">
        <v>1160603</v>
      </c>
      <c r="X4405" s="1">
        <v>0.96204095383867205</v>
      </c>
    </row>
    <row r="4406" spans="1:24" x14ac:dyDescent="0.2">
      <c r="A4406" s="2">
        <v>1.49199999999999</v>
      </c>
      <c r="B4406" s="2">
        <v>1.2999999999999901</v>
      </c>
      <c r="C4406" s="1">
        <v>4</v>
      </c>
      <c r="D4406" s="1">
        <v>77451.824447365696</v>
      </c>
      <c r="E4406" s="1">
        <v>100668.28739628701</v>
      </c>
      <c r="F4406" s="1">
        <v>-23216.462948872701</v>
      </c>
      <c r="G4406" s="1">
        <v>3486927</v>
      </c>
      <c r="H4406" s="1">
        <v>2757967</v>
      </c>
      <c r="I4406" s="1">
        <v>1139817</v>
      </c>
      <c r="J4406" s="1">
        <v>0.94799324575375798</v>
      </c>
      <c r="K4406" s="1">
        <v>77319.834331516206</v>
      </c>
      <c r="L4406" s="1">
        <v>97189.440428056594</v>
      </c>
      <c r="M4406" s="1">
        <v>-19869.606096483702</v>
      </c>
      <c r="N4406" s="1">
        <v>3488923</v>
      </c>
      <c r="O4406" s="1">
        <v>2645637</v>
      </c>
      <c r="P4406" s="1">
        <v>1097146</v>
      </c>
      <c r="Q4406" s="1">
        <v>0.91523294442954195</v>
      </c>
      <c r="R4406" s="1">
        <v>71007.092562093007</v>
      </c>
      <c r="S4406" s="1">
        <v>102174.74257667099</v>
      </c>
      <c r="T4406" s="1">
        <v>-31167.650014538998</v>
      </c>
      <c r="U4406" s="1">
        <v>3464439</v>
      </c>
      <c r="V4406" s="1">
        <v>2898134</v>
      </c>
      <c r="W4406" s="1">
        <v>1161112</v>
      </c>
      <c r="X4406" s="1">
        <v>0.96217953393798705</v>
      </c>
    </row>
    <row r="4407" spans="1:24" x14ac:dyDescent="0.2">
      <c r="A4407" s="2">
        <v>1.49199999999999</v>
      </c>
      <c r="B4407" s="2">
        <v>1.2999999999999901</v>
      </c>
      <c r="C4407" s="1">
        <v>5</v>
      </c>
      <c r="D4407" s="1">
        <v>77340.549741841707</v>
      </c>
      <c r="E4407" s="1">
        <v>100559.877084366</v>
      </c>
      <c r="F4407" s="1">
        <v>-23219.327342476401</v>
      </c>
      <c r="G4407" s="1">
        <v>3486981</v>
      </c>
      <c r="H4407" s="1">
        <v>2758111</v>
      </c>
      <c r="I4407" s="1">
        <v>1137355</v>
      </c>
      <c r="J4407" s="1">
        <v>0.94697234586434798</v>
      </c>
      <c r="K4407" s="1">
        <v>77163.960199782203</v>
      </c>
      <c r="L4407" s="1">
        <v>97034.709430311399</v>
      </c>
      <c r="M4407" s="1">
        <v>-19870.7492304724</v>
      </c>
      <c r="N4407" s="1">
        <v>3488934</v>
      </c>
      <c r="O4407" s="1">
        <v>2645675</v>
      </c>
      <c r="P4407" s="1">
        <v>1095175</v>
      </c>
      <c r="Q4407" s="1">
        <v>0.91377584264937695</v>
      </c>
      <c r="R4407" s="1">
        <v>70891.761186126401</v>
      </c>
      <c r="S4407" s="1">
        <v>102105.27334985801</v>
      </c>
      <c r="T4407" s="1">
        <v>-31213.512163692401</v>
      </c>
      <c r="U4407" s="1">
        <v>3464728</v>
      </c>
      <c r="V4407" s="1">
        <v>2899674</v>
      </c>
      <c r="W4407" s="1">
        <v>1159019</v>
      </c>
      <c r="X4407" s="1">
        <v>0.96152534224058706</v>
      </c>
    </row>
    <row r="4408" spans="1:24" x14ac:dyDescent="0.2">
      <c r="A4408" s="2">
        <v>1.49199999999999</v>
      </c>
      <c r="B4408" s="2">
        <v>1.2999999999999901</v>
      </c>
      <c r="C4408" s="1">
        <v>6</v>
      </c>
      <c r="D4408" s="1">
        <v>77321.633386814705</v>
      </c>
      <c r="E4408" s="1">
        <v>100548.283728915</v>
      </c>
      <c r="F4408" s="1">
        <v>-23226.650342053399</v>
      </c>
      <c r="G4408" s="1">
        <v>3486980</v>
      </c>
      <c r="H4408" s="1">
        <v>2758387</v>
      </c>
      <c r="I4408" s="1">
        <v>1137034</v>
      </c>
      <c r="J4408" s="1">
        <v>0.94686317123799002</v>
      </c>
      <c r="K4408" s="1">
        <v>77181.365971772102</v>
      </c>
      <c r="L4408" s="1">
        <v>97053.819952582897</v>
      </c>
      <c r="M4408" s="1">
        <v>-19872.453980754199</v>
      </c>
      <c r="N4408" s="1">
        <v>3488947</v>
      </c>
      <c r="O4408" s="1">
        <v>2645746</v>
      </c>
      <c r="P4408" s="1">
        <v>1094317</v>
      </c>
      <c r="Q4408" s="1">
        <v>0.91395580643444796</v>
      </c>
      <c r="R4408" s="1">
        <v>70864.693307794296</v>
      </c>
      <c r="S4408" s="1">
        <v>102096.87609802499</v>
      </c>
      <c r="T4408" s="1">
        <v>-31232.1827901912</v>
      </c>
      <c r="U4408" s="1">
        <v>3464835</v>
      </c>
      <c r="V4408" s="1">
        <v>2900194</v>
      </c>
      <c r="W4408" s="1">
        <v>1158801</v>
      </c>
      <c r="X4408" s="1">
        <v>0.96144626532146105</v>
      </c>
    </row>
    <row r="4409" spans="1:24" x14ac:dyDescent="0.2">
      <c r="A4409" s="2">
        <v>1.49199999999999</v>
      </c>
      <c r="B4409" s="2">
        <v>1.2999999999999901</v>
      </c>
      <c r="C4409" s="1">
        <v>7</v>
      </c>
      <c r="D4409" s="1">
        <v>77346.719469464195</v>
      </c>
      <c r="E4409" s="1">
        <v>100567.475484585</v>
      </c>
      <c r="F4409" s="1">
        <v>-23220.756015073501</v>
      </c>
      <c r="G4409" s="1">
        <v>3486901</v>
      </c>
      <c r="H4409" s="1">
        <v>2758168</v>
      </c>
      <c r="I4409" s="1">
        <v>1137588</v>
      </c>
      <c r="J4409" s="1">
        <v>0.94704389999796001</v>
      </c>
      <c r="K4409" s="1">
        <v>77142.326715678806</v>
      </c>
      <c r="L4409" s="1">
        <v>97014.979183519594</v>
      </c>
      <c r="M4409" s="1">
        <v>-19872.652467784199</v>
      </c>
      <c r="N4409" s="1">
        <v>3488923</v>
      </c>
      <c r="O4409" s="1">
        <v>2645755</v>
      </c>
      <c r="P4409" s="1">
        <v>1094564</v>
      </c>
      <c r="Q4409" s="1">
        <v>0.91359004291860402</v>
      </c>
      <c r="R4409" s="1">
        <v>70906.352993290697</v>
      </c>
      <c r="S4409" s="1">
        <v>102112.133950399</v>
      </c>
      <c r="T4409" s="1">
        <v>-31205.780957069801</v>
      </c>
      <c r="U4409" s="1">
        <v>3464754</v>
      </c>
      <c r="V4409" s="1">
        <v>2899532</v>
      </c>
      <c r="W4409" s="1">
        <v>1159231</v>
      </c>
      <c r="X4409" s="1">
        <v>0.961589948514742</v>
      </c>
    </row>
    <row r="4410" spans="1:24" x14ac:dyDescent="0.2">
      <c r="A4410" s="2">
        <v>1.49199999999999</v>
      </c>
      <c r="B4410" s="2">
        <v>1.2999999999999901</v>
      </c>
      <c r="C4410" s="1">
        <v>8</v>
      </c>
      <c r="D4410" s="1">
        <v>77334.0908901488</v>
      </c>
      <c r="E4410" s="1">
        <v>100560.46014705001</v>
      </c>
      <c r="F4410" s="1">
        <v>-23226.369256854301</v>
      </c>
      <c r="G4410" s="1">
        <v>3486920</v>
      </c>
      <c r="H4410" s="1">
        <v>2758310</v>
      </c>
      <c r="I4410" s="1">
        <v>1137682</v>
      </c>
      <c r="J4410" s="1">
        <v>0.94697783656555201</v>
      </c>
      <c r="K4410" s="1">
        <v>77090.640812137106</v>
      </c>
      <c r="L4410" s="1">
        <v>96963.185017028096</v>
      </c>
      <c r="M4410" s="1">
        <v>-19872.544204834201</v>
      </c>
      <c r="N4410" s="1">
        <v>3488974</v>
      </c>
      <c r="O4410" s="1">
        <v>2645745</v>
      </c>
      <c r="P4410" s="1">
        <v>1094618</v>
      </c>
      <c r="Q4410" s="1">
        <v>0.91310229726132397</v>
      </c>
      <c r="R4410" s="1">
        <v>70918.457861764604</v>
      </c>
      <c r="S4410" s="1">
        <v>102124.350181135</v>
      </c>
      <c r="T4410" s="1">
        <v>-31205.892319330698</v>
      </c>
      <c r="U4410" s="1">
        <v>3464622</v>
      </c>
      <c r="V4410" s="1">
        <v>2899300</v>
      </c>
      <c r="W4410" s="1">
        <v>1159585</v>
      </c>
      <c r="X4410" s="1">
        <v>0.96170498875755905</v>
      </c>
    </row>
    <row r="4411" spans="1:24" x14ac:dyDescent="0.2">
      <c r="A4411" s="2">
        <v>1.49199999999999</v>
      </c>
      <c r="B4411" s="2">
        <v>1.2999999999999901</v>
      </c>
      <c r="C4411" s="1">
        <v>9</v>
      </c>
      <c r="D4411" s="1">
        <v>77369.305488838101</v>
      </c>
      <c r="E4411" s="1">
        <v>100589.64571746701</v>
      </c>
      <c r="F4411" s="1">
        <v>-23220.340228580499</v>
      </c>
      <c r="G4411" s="1">
        <v>3486907</v>
      </c>
      <c r="H4411" s="1">
        <v>2758092</v>
      </c>
      <c r="I4411" s="1">
        <v>1138510</v>
      </c>
      <c r="J4411" s="1">
        <v>0.94725267707732896</v>
      </c>
      <c r="K4411" s="1">
        <v>77182.502465060505</v>
      </c>
      <c r="L4411" s="1">
        <v>97054.778802147106</v>
      </c>
      <c r="M4411" s="1">
        <v>-19872.2763370297</v>
      </c>
      <c r="N4411" s="1">
        <v>3488934</v>
      </c>
      <c r="O4411" s="1">
        <v>2645714</v>
      </c>
      <c r="P4411" s="1">
        <v>1095370</v>
      </c>
      <c r="Q4411" s="1">
        <v>0.91396483592063504</v>
      </c>
      <c r="R4411" s="1">
        <v>70912.492868695204</v>
      </c>
      <c r="S4411" s="1">
        <v>102120.36165209</v>
      </c>
      <c r="T4411" s="1">
        <v>-31207.8687833554</v>
      </c>
      <c r="U4411" s="1">
        <v>3464812</v>
      </c>
      <c r="V4411" s="1">
        <v>2899570</v>
      </c>
      <c r="W4411" s="1">
        <v>1159432</v>
      </c>
      <c r="X4411" s="1">
        <v>0.96166742878021205</v>
      </c>
    </row>
    <row r="4412" spans="1:24" x14ac:dyDescent="0.2">
      <c r="A4412" s="2">
        <v>1.49199999999999</v>
      </c>
      <c r="B4412" s="2">
        <v>1.2999999999999901</v>
      </c>
      <c r="C4412" s="1">
        <v>10</v>
      </c>
      <c r="D4412" s="1">
        <v>77406.472810723106</v>
      </c>
      <c r="E4412" s="1">
        <v>100624.023730168</v>
      </c>
      <c r="F4412" s="1">
        <v>-23217.550919397199</v>
      </c>
      <c r="G4412" s="1">
        <v>3486971</v>
      </c>
      <c r="H4412" s="1">
        <v>2758084</v>
      </c>
      <c r="I4412" s="1">
        <v>1138931</v>
      </c>
      <c r="J4412" s="1">
        <v>0.94757641481724897</v>
      </c>
      <c r="K4412" s="1">
        <v>77256.025248524005</v>
      </c>
      <c r="L4412" s="1">
        <v>97125.3813447703</v>
      </c>
      <c r="M4412" s="1">
        <v>-19869.356096189102</v>
      </c>
      <c r="N4412" s="1">
        <v>3488934</v>
      </c>
      <c r="O4412" s="1">
        <v>2645631</v>
      </c>
      <c r="P4412" s="1">
        <v>1096213</v>
      </c>
      <c r="Q4412" s="1">
        <v>0.91462970005283195</v>
      </c>
      <c r="R4412" s="1">
        <v>70947.167495328496</v>
      </c>
      <c r="S4412" s="1">
        <v>102150.334619669</v>
      </c>
      <c r="T4412" s="1">
        <v>-31203.167124299802</v>
      </c>
      <c r="U4412" s="1">
        <v>3464637</v>
      </c>
      <c r="V4412" s="1">
        <v>2899237</v>
      </c>
      <c r="W4412" s="1">
        <v>1160403</v>
      </c>
      <c r="X4412" s="1">
        <v>0.96194968421093296</v>
      </c>
    </row>
    <row r="4413" spans="1:24" x14ac:dyDescent="0.2">
      <c r="A4413" s="2">
        <v>1.49199999999999</v>
      </c>
      <c r="B4413" s="2">
        <v>1.2999999999999901</v>
      </c>
      <c r="C4413" s="1">
        <v>11</v>
      </c>
      <c r="D4413" s="1">
        <v>77317.4113562446</v>
      </c>
      <c r="E4413" s="1">
        <v>100540.989350683</v>
      </c>
      <c r="F4413" s="1">
        <v>-23223.5779943903</v>
      </c>
      <c r="G4413" s="1">
        <v>3487041</v>
      </c>
      <c r="H4413" s="1">
        <v>2758265</v>
      </c>
      <c r="I4413" s="1">
        <v>1136724</v>
      </c>
      <c r="J4413" s="1">
        <v>0.94679448007937606</v>
      </c>
      <c r="K4413" s="1">
        <v>77142.015139720606</v>
      </c>
      <c r="L4413" s="1">
        <v>97013.641123023495</v>
      </c>
      <c r="M4413" s="1">
        <v>-19871.625983245802</v>
      </c>
      <c r="N4413" s="1">
        <v>3488940</v>
      </c>
      <c r="O4413" s="1">
        <v>2645675</v>
      </c>
      <c r="P4413" s="1">
        <v>1094858</v>
      </c>
      <c r="Q4413" s="1">
        <v>0.91357744240313599</v>
      </c>
      <c r="R4413" s="1">
        <v>70863.4037458112</v>
      </c>
      <c r="S4413" s="1">
        <v>102085.70802085201</v>
      </c>
      <c r="T4413" s="1">
        <v>-31222.304275000301</v>
      </c>
      <c r="U4413" s="1">
        <v>3464910</v>
      </c>
      <c r="V4413" s="1">
        <v>2900029</v>
      </c>
      <c r="W4413" s="1">
        <v>1158501</v>
      </c>
      <c r="X4413" s="1">
        <v>0.96134109554057101</v>
      </c>
    </row>
    <row r="4414" spans="1:24" x14ac:dyDescent="0.2">
      <c r="A4414" s="2">
        <v>1.49199999999999</v>
      </c>
      <c r="B4414" s="2">
        <v>1.2999999999999901</v>
      </c>
      <c r="C4414" s="1">
        <v>12</v>
      </c>
      <c r="D4414" s="1">
        <v>77393.303475802706</v>
      </c>
      <c r="E4414" s="1">
        <v>100614.72655907201</v>
      </c>
      <c r="F4414" s="1">
        <v>-23221.423083220801</v>
      </c>
      <c r="G4414" s="1">
        <v>3486951</v>
      </c>
      <c r="H4414" s="1">
        <v>2758146</v>
      </c>
      <c r="I4414" s="1">
        <v>1138469</v>
      </c>
      <c r="J4414" s="1">
        <v>0.94748886335857496</v>
      </c>
      <c r="K4414" s="1">
        <v>77175.488612989895</v>
      </c>
      <c r="L4414" s="1">
        <v>97048.554574856302</v>
      </c>
      <c r="M4414" s="1">
        <v>-19873.065961809101</v>
      </c>
      <c r="N4414" s="1">
        <v>3488948</v>
      </c>
      <c r="O4414" s="1">
        <v>2645758</v>
      </c>
      <c r="P4414" s="1">
        <v>1095402</v>
      </c>
      <c r="Q4414" s="1">
        <v>0.91390622237326402</v>
      </c>
      <c r="R4414" s="1">
        <v>70933.988052182394</v>
      </c>
      <c r="S4414" s="1">
        <v>102124.971215146</v>
      </c>
      <c r="T4414" s="1">
        <v>-31190.983162922901</v>
      </c>
      <c r="U4414" s="1">
        <v>3464606</v>
      </c>
      <c r="V4414" s="1">
        <v>2899108</v>
      </c>
      <c r="W4414" s="1">
        <v>1159654</v>
      </c>
      <c r="X4414" s="1">
        <v>0.96171083703474003</v>
      </c>
    </row>
    <row r="4415" spans="1:24" x14ac:dyDescent="0.2">
      <c r="A4415" s="2">
        <v>1.49199999999999</v>
      </c>
      <c r="B4415" s="2">
        <v>1.2999999999999901</v>
      </c>
      <c r="C4415" s="1">
        <v>13</v>
      </c>
      <c r="D4415" s="1">
        <v>77394.9140810799</v>
      </c>
      <c r="E4415" s="1">
        <v>100611.477971154</v>
      </c>
      <c r="F4415" s="1">
        <v>-23216.5638900257</v>
      </c>
      <c r="G4415" s="1">
        <v>3486883</v>
      </c>
      <c r="H4415" s="1">
        <v>2757967</v>
      </c>
      <c r="I4415" s="1">
        <v>1138475</v>
      </c>
      <c r="J4415" s="1">
        <v>0.94745827140669103</v>
      </c>
      <c r="K4415" s="1">
        <v>77263.664254932301</v>
      </c>
      <c r="L4415" s="1">
        <v>97132.141538094496</v>
      </c>
      <c r="M4415" s="1">
        <v>-19868.477283105</v>
      </c>
      <c r="N4415" s="1">
        <v>3488931</v>
      </c>
      <c r="O4415" s="1">
        <v>2645606</v>
      </c>
      <c r="P4415" s="1">
        <v>1096049</v>
      </c>
      <c r="Q4415" s="1">
        <v>0.91469336079224695</v>
      </c>
      <c r="R4415" s="1">
        <v>70906.331899224795</v>
      </c>
      <c r="S4415" s="1">
        <v>102115.867240436</v>
      </c>
      <c r="T4415" s="1">
        <v>-31209.5353411699</v>
      </c>
      <c r="U4415" s="1">
        <v>3464633</v>
      </c>
      <c r="V4415" s="1">
        <v>2899402</v>
      </c>
      <c r="W4415" s="1">
        <v>1159378</v>
      </c>
      <c r="X4415" s="1">
        <v>0.96162510490639996</v>
      </c>
    </row>
    <row r="4416" spans="1:24" x14ac:dyDescent="0.2">
      <c r="A4416" s="2">
        <v>1.49199999999999</v>
      </c>
      <c r="B4416" s="2">
        <v>1.2999999999999901</v>
      </c>
      <c r="C4416" s="1">
        <v>14</v>
      </c>
      <c r="D4416" s="1">
        <v>77371.836198649893</v>
      </c>
      <c r="E4416" s="1">
        <v>100598.528965351</v>
      </c>
      <c r="F4416" s="1">
        <v>-23226.692766653701</v>
      </c>
      <c r="G4416" s="1">
        <v>3486907</v>
      </c>
      <c r="H4416" s="1">
        <v>2758289</v>
      </c>
      <c r="I4416" s="1">
        <v>1138508</v>
      </c>
      <c r="J4416" s="1">
        <v>0.94733633062119105</v>
      </c>
      <c r="K4416" s="1">
        <v>77201.546862715695</v>
      </c>
      <c r="L4416" s="1">
        <v>97074.028239840394</v>
      </c>
      <c r="M4416" s="1">
        <v>-19872.481377068001</v>
      </c>
      <c r="N4416" s="1">
        <v>3488951</v>
      </c>
      <c r="O4416" s="1">
        <v>2645691</v>
      </c>
      <c r="P4416" s="1">
        <v>1095710</v>
      </c>
      <c r="Q4416" s="1">
        <v>0.91414610787220096</v>
      </c>
      <c r="R4416" s="1">
        <v>70929.470134534306</v>
      </c>
      <c r="S4416" s="1">
        <v>102130.161025675</v>
      </c>
      <c r="T4416" s="1">
        <v>-31200.690891100399</v>
      </c>
      <c r="U4416" s="1">
        <v>3464656</v>
      </c>
      <c r="V4416" s="1">
        <v>2899194</v>
      </c>
      <c r="W4416" s="1">
        <v>1159736</v>
      </c>
      <c r="X4416" s="1">
        <v>0.96175970947963096</v>
      </c>
    </row>
    <row r="4417" spans="1:24" x14ac:dyDescent="0.2">
      <c r="A4417" s="2">
        <v>1.49199999999999</v>
      </c>
      <c r="B4417" s="2">
        <v>1.2999999999999901</v>
      </c>
      <c r="C4417" s="1">
        <v>15</v>
      </c>
      <c r="D4417" s="1">
        <v>77304.598820674597</v>
      </c>
      <c r="E4417" s="1">
        <v>100534.701487425</v>
      </c>
      <c r="F4417" s="1">
        <v>-23230.1026667021</v>
      </c>
      <c r="G4417" s="1">
        <v>3486958</v>
      </c>
      <c r="H4417" s="1">
        <v>2758430</v>
      </c>
      <c r="I4417" s="1">
        <v>1137131</v>
      </c>
      <c r="J4417" s="1">
        <v>0.94673526727211699</v>
      </c>
      <c r="K4417" s="1">
        <v>77122.728997301703</v>
      </c>
      <c r="L4417" s="1">
        <v>96996.834477418597</v>
      </c>
      <c r="M4417" s="1">
        <v>-19874.105480060101</v>
      </c>
      <c r="N4417" s="1">
        <v>3488964</v>
      </c>
      <c r="O4417" s="1">
        <v>2645791</v>
      </c>
      <c r="P4417" s="1">
        <v>1095057</v>
      </c>
      <c r="Q4417" s="1">
        <v>0.91341917422425201</v>
      </c>
      <c r="R4417" s="1">
        <v>70868.9316937283</v>
      </c>
      <c r="S4417" s="1">
        <v>102087.57237441</v>
      </c>
      <c r="T4417" s="1">
        <v>-31218.640680643301</v>
      </c>
      <c r="U4417" s="1">
        <v>3464997</v>
      </c>
      <c r="V4417" s="1">
        <v>2900099</v>
      </c>
      <c r="W4417" s="1">
        <v>1158535</v>
      </c>
      <c r="X4417" s="1">
        <v>0.96135865215772298</v>
      </c>
    </row>
    <row r="4418" spans="1:24" x14ac:dyDescent="0.2">
      <c r="A4418" s="2">
        <v>1.49199999999999</v>
      </c>
      <c r="B4418" s="2">
        <v>1.2999999999999901</v>
      </c>
      <c r="C4418" s="1">
        <v>16</v>
      </c>
      <c r="D4418" s="1">
        <v>77401.557791489206</v>
      </c>
      <c r="E4418" s="1">
        <v>100623.218551126</v>
      </c>
      <c r="F4418" s="1">
        <v>-23221.660759588802</v>
      </c>
      <c r="G4418" s="1">
        <v>3486990</v>
      </c>
      <c r="H4418" s="1">
        <v>2758197</v>
      </c>
      <c r="I4418" s="1">
        <v>1138648</v>
      </c>
      <c r="J4418" s="1">
        <v>0.94756883244634305</v>
      </c>
      <c r="K4418" s="1">
        <v>77312.611584162296</v>
      </c>
      <c r="L4418" s="1">
        <v>97182.166519038205</v>
      </c>
      <c r="M4418" s="1">
        <v>-19869.554934819</v>
      </c>
      <c r="N4418" s="1">
        <v>3488950</v>
      </c>
      <c r="O4418" s="1">
        <v>2645626</v>
      </c>
      <c r="P4418" s="1">
        <v>1096580</v>
      </c>
      <c r="Q4418" s="1">
        <v>0.91516444602951896</v>
      </c>
      <c r="R4418" s="1">
        <v>70926.181926432298</v>
      </c>
      <c r="S4418" s="1">
        <v>102132.856709612</v>
      </c>
      <c r="T4418" s="1">
        <v>-31206.674783140901</v>
      </c>
      <c r="U4418" s="1">
        <v>3464531</v>
      </c>
      <c r="V4418" s="1">
        <v>2899292</v>
      </c>
      <c r="W4418" s="1">
        <v>1159860</v>
      </c>
      <c r="X4418" s="1">
        <v>0.96178509473482499</v>
      </c>
    </row>
    <row r="4419" spans="1:24" x14ac:dyDescent="0.2">
      <c r="A4419" s="2">
        <v>1.49199999999999</v>
      </c>
      <c r="B4419" s="2">
        <v>1.2999999999999901</v>
      </c>
      <c r="C4419" s="1">
        <v>17</v>
      </c>
      <c r="D4419" s="1">
        <v>77403.9098490264</v>
      </c>
      <c r="E4419" s="1">
        <v>100623.352753149</v>
      </c>
      <c r="F4419" s="1">
        <v>-23219.4429040754</v>
      </c>
      <c r="G4419" s="1">
        <v>3486998</v>
      </c>
      <c r="H4419" s="1">
        <v>2758155</v>
      </c>
      <c r="I4419" s="1">
        <v>1138555</v>
      </c>
      <c r="J4419" s="1">
        <v>0.94757009622677801</v>
      </c>
      <c r="K4419" s="1">
        <v>77200.229980416698</v>
      </c>
      <c r="L4419" s="1">
        <v>97070.508519818104</v>
      </c>
      <c r="M4419" s="1">
        <v>-19870.278539344301</v>
      </c>
      <c r="N4419" s="1">
        <v>3488937</v>
      </c>
      <c r="O4419" s="1">
        <v>2645673</v>
      </c>
      <c r="P4419" s="1">
        <v>1095447</v>
      </c>
      <c r="Q4419" s="1">
        <v>0.91411296266933595</v>
      </c>
      <c r="R4419" s="1">
        <v>70970.934350939497</v>
      </c>
      <c r="S4419" s="1">
        <v>102155.344935783</v>
      </c>
      <c r="T4419" s="1">
        <v>-31184.4105848047</v>
      </c>
      <c r="U4419" s="1">
        <v>3464376</v>
      </c>
      <c r="V4419" s="1">
        <v>2898639</v>
      </c>
      <c r="W4419" s="1">
        <v>1160487</v>
      </c>
      <c r="X4419" s="1">
        <v>0.96199686635695403</v>
      </c>
    </row>
    <row r="4420" spans="1:24" x14ac:dyDescent="0.2">
      <c r="A4420" s="2">
        <v>1.49199999999999</v>
      </c>
      <c r="B4420" s="2">
        <v>1.2999999999999901</v>
      </c>
      <c r="C4420" s="1">
        <v>18</v>
      </c>
      <c r="D4420" s="1">
        <v>77349.932988580302</v>
      </c>
      <c r="E4420" s="1">
        <v>100569.20680175</v>
      </c>
      <c r="F4420" s="1">
        <v>-23219.273813121901</v>
      </c>
      <c r="G4420" s="1">
        <v>3487012</v>
      </c>
      <c r="H4420" s="1">
        <v>2758122</v>
      </c>
      <c r="I4420" s="1">
        <v>1137426</v>
      </c>
      <c r="J4420" s="1">
        <v>0.94706020381140998</v>
      </c>
      <c r="K4420" s="1">
        <v>77152.599283502102</v>
      </c>
      <c r="L4420" s="1">
        <v>97024.705685545006</v>
      </c>
      <c r="M4420" s="1">
        <v>-19872.106401986101</v>
      </c>
      <c r="N4420" s="1">
        <v>3488939</v>
      </c>
      <c r="O4420" s="1">
        <v>2645725</v>
      </c>
      <c r="P4420" s="1">
        <v>1094941</v>
      </c>
      <c r="Q4420" s="1">
        <v>0.91368163738656905</v>
      </c>
      <c r="R4420" s="1">
        <v>70915.837073446193</v>
      </c>
      <c r="S4420" s="1">
        <v>102114.92478233601</v>
      </c>
      <c r="T4420" s="1">
        <v>-31199.0877088497</v>
      </c>
      <c r="U4420" s="1">
        <v>3464727</v>
      </c>
      <c r="V4420" s="1">
        <v>2899329</v>
      </c>
      <c r="W4420" s="1">
        <v>1159345</v>
      </c>
      <c r="X4420" s="1">
        <v>0.96161622977862904</v>
      </c>
    </row>
    <row r="4421" spans="1:24" x14ac:dyDescent="0.2">
      <c r="A4421" s="2">
        <v>1.49199999999999</v>
      </c>
      <c r="B4421" s="2">
        <v>1.2999999999999901</v>
      </c>
      <c r="C4421" s="1">
        <v>19</v>
      </c>
      <c r="D4421" s="1">
        <v>77433.243991132695</v>
      </c>
      <c r="E4421" s="1">
        <v>100650.86105951401</v>
      </c>
      <c r="F4421" s="1">
        <v>-23217.617068333599</v>
      </c>
      <c r="G4421" s="1">
        <v>3486916</v>
      </c>
      <c r="H4421" s="1">
        <v>2757955</v>
      </c>
      <c r="I4421" s="1">
        <v>1139324</v>
      </c>
      <c r="J4421" s="1">
        <v>0.94782914194326495</v>
      </c>
      <c r="K4421" s="1">
        <v>77357.436805407502</v>
      </c>
      <c r="L4421" s="1">
        <v>97228.058919532006</v>
      </c>
      <c r="M4421" s="1">
        <v>-19870.622114067501</v>
      </c>
      <c r="N4421" s="1">
        <v>3488940</v>
      </c>
      <c r="O4421" s="1">
        <v>2645676</v>
      </c>
      <c r="P4421" s="1">
        <v>1096778</v>
      </c>
      <c r="Q4421" s="1">
        <v>0.91559661475737397</v>
      </c>
      <c r="R4421" s="1">
        <v>70972.032625592401</v>
      </c>
      <c r="S4421" s="1">
        <v>102153.36870860901</v>
      </c>
      <c r="T4421" s="1">
        <v>-31181.336082975598</v>
      </c>
      <c r="U4421" s="1">
        <v>3464388</v>
      </c>
      <c r="V4421" s="1">
        <v>2898615</v>
      </c>
      <c r="W4421" s="1">
        <v>1160421</v>
      </c>
      <c r="X4421" s="1">
        <v>0.96197825622597999</v>
      </c>
    </row>
    <row r="4422" spans="1:24" x14ac:dyDescent="0.2">
      <c r="A4422" s="2">
        <v>1.49199999999999</v>
      </c>
      <c r="B4422" s="2">
        <v>1.2999999999999901</v>
      </c>
      <c r="C4422" s="1">
        <v>20</v>
      </c>
      <c r="D4422" s="1">
        <v>77392.657688300198</v>
      </c>
      <c r="E4422" s="1">
        <v>100610.531028834</v>
      </c>
      <c r="F4422" s="1">
        <v>-23217.873340486301</v>
      </c>
      <c r="G4422" s="1">
        <v>3486892</v>
      </c>
      <c r="H4422" s="1">
        <v>2758011</v>
      </c>
      <c r="I4422" s="1">
        <v>1138557</v>
      </c>
      <c r="J4422" s="1">
        <v>0.94744935405102704</v>
      </c>
      <c r="K4422" s="1">
        <v>77326.729925603999</v>
      </c>
      <c r="L4422" s="1">
        <v>97194.360189886007</v>
      </c>
      <c r="M4422" s="1">
        <v>-19867.630264225201</v>
      </c>
      <c r="N4422" s="1">
        <v>3488944</v>
      </c>
      <c r="O4422" s="1">
        <v>2645572</v>
      </c>
      <c r="P4422" s="1">
        <v>1096173</v>
      </c>
      <c r="Q4422" s="1">
        <v>0.91527927382587704</v>
      </c>
      <c r="R4422" s="1">
        <v>70924.662138535903</v>
      </c>
      <c r="S4422" s="1">
        <v>102133.27064107401</v>
      </c>
      <c r="T4422" s="1">
        <v>-31208.608502499301</v>
      </c>
      <c r="U4422" s="1">
        <v>3464563</v>
      </c>
      <c r="V4422" s="1">
        <v>2899279</v>
      </c>
      <c r="W4422" s="1">
        <v>1159901</v>
      </c>
      <c r="X4422" s="1">
        <v>0.96178899272733098</v>
      </c>
    </row>
    <row r="4423" spans="1:24" x14ac:dyDescent="0.2">
      <c r="A4423" s="2">
        <v>1.49199999999999</v>
      </c>
      <c r="B4423" s="2">
        <v>1.2999999999999901</v>
      </c>
      <c r="C4423" s="1">
        <v>21</v>
      </c>
      <c r="D4423" s="1">
        <v>77276.629549922698</v>
      </c>
      <c r="E4423" s="1">
        <v>100502.144704798</v>
      </c>
      <c r="F4423" s="1">
        <v>-23225.515154827699</v>
      </c>
      <c r="G4423" s="1">
        <v>3486952</v>
      </c>
      <c r="H4423" s="1">
        <v>2758299</v>
      </c>
      <c r="I4423" s="1">
        <v>1136323</v>
      </c>
      <c r="J4423" s="1">
        <v>0.94642868005551295</v>
      </c>
      <c r="K4423" s="1">
        <v>77031.3677681033</v>
      </c>
      <c r="L4423" s="1">
        <v>96903.825393804698</v>
      </c>
      <c r="M4423" s="1">
        <v>-19872.457625644001</v>
      </c>
      <c r="N4423" s="1">
        <v>3488969</v>
      </c>
      <c r="O4423" s="1">
        <v>2645725</v>
      </c>
      <c r="P4423" s="1">
        <v>1093536</v>
      </c>
      <c r="Q4423" s="1">
        <v>0.91254330769924796</v>
      </c>
      <c r="R4423" s="1">
        <v>70866.7280532195</v>
      </c>
      <c r="S4423" s="1">
        <v>102067.319054691</v>
      </c>
      <c r="T4423" s="1">
        <v>-31200.591001431301</v>
      </c>
      <c r="U4423" s="1">
        <v>3464831</v>
      </c>
      <c r="V4423" s="1">
        <v>2899659</v>
      </c>
      <c r="W4423" s="1">
        <v>1157963</v>
      </c>
      <c r="X4423" s="1">
        <v>0.96116792664928197</v>
      </c>
    </row>
    <row r="4424" spans="1:24" x14ac:dyDescent="0.2">
      <c r="A4424" s="2">
        <v>1.49199999999999</v>
      </c>
      <c r="B4424" s="2">
        <v>1.2999999999999901</v>
      </c>
      <c r="C4424" s="1">
        <v>22</v>
      </c>
      <c r="D4424" s="1">
        <v>77369.5238559438</v>
      </c>
      <c r="E4424" s="1">
        <v>100593.94010486901</v>
      </c>
      <c r="F4424" s="1">
        <v>-23224.416248877002</v>
      </c>
      <c r="G4424" s="1">
        <v>3486890</v>
      </c>
      <c r="H4424" s="1">
        <v>2758228</v>
      </c>
      <c r="I4424" s="1">
        <v>1138108</v>
      </c>
      <c r="J4424" s="1">
        <v>0.94729311732277999</v>
      </c>
      <c r="K4424" s="1">
        <v>77210.636137588503</v>
      </c>
      <c r="L4424" s="1">
        <v>97082.0513972138</v>
      </c>
      <c r="M4424" s="1">
        <v>-19871.415259568301</v>
      </c>
      <c r="N4424" s="1">
        <v>3488935</v>
      </c>
      <c r="O4424" s="1">
        <v>2645697</v>
      </c>
      <c r="P4424" s="1">
        <v>1095593</v>
      </c>
      <c r="Q4424" s="1">
        <v>0.91422166194386301</v>
      </c>
      <c r="R4424" s="1">
        <v>70924.339311085903</v>
      </c>
      <c r="S4424" s="1">
        <v>102122.705924065</v>
      </c>
      <c r="T4424" s="1">
        <v>-31198.366612940699</v>
      </c>
      <c r="U4424" s="1">
        <v>3464697</v>
      </c>
      <c r="V4424" s="1">
        <v>2899259</v>
      </c>
      <c r="W4424" s="1">
        <v>1159520</v>
      </c>
      <c r="X4424" s="1">
        <v>0.96168950478900805</v>
      </c>
    </row>
    <row r="4425" spans="1:24" x14ac:dyDescent="0.2">
      <c r="A4425" s="2">
        <v>1.49199999999999</v>
      </c>
      <c r="B4425" s="2">
        <v>1.2999999999999901</v>
      </c>
      <c r="C4425" s="1">
        <v>23</v>
      </c>
      <c r="D4425" s="1">
        <v>77428.717439652304</v>
      </c>
      <c r="E4425" s="1">
        <v>100646.179650683</v>
      </c>
      <c r="F4425" s="1">
        <v>-23217.4622109825</v>
      </c>
      <c r="G4425" s="1">
        <v>3486914</v>
      </c>
      <c r="H4425" s="1">
        <v>2758023</v>
      </c>
      <c r="I4425" s="1">
        <v>1139283</v>
      </c>
      <c r="J4425" s="1">
        <v>0.94778505711707195</v>
      </c>
      <c r="K4425" s="1">
        <v>77284.947772844898</v>
      </c>
      <c r="L4425" s="1">
        <v>97155.826484701407</v>
      </c>
      <c r="M4425" s="1">
        <v>-19870.8787117994</v>
      </c>
      <c r="N4425" s="1">
        <v>3488941</v>
      </c>
      <c r="O4425" s="1">
        <v>2645681</v>
      </c>
      <c r="P4425" s="1">
        <v>1096600</v>
      </c>
      <c r="Q4425" s="1">
        <v>0.91491640193052803</v>
      </c>
      <c r="R4425" s="1">
        <v>70957.433749484102</v>
      </c>
      <c r="S4425" s="1">
        <v>102141.465799727</v>
      </c>
      <c r="T4425" s="1">
        <v>-31184.032050204201</v>
      </c>
      <c r="U4425" s="1">
        <v>3464460</v>
      </c>
      <c r="V4425" s="1">
        <v>2898693</v>
      </c>
      <c r="W4425" s="1">
        <v>1160099</v>
      </c>
      <c r="X4425" s="1">
        <v>0.96186616653500701</v>
      </c>
    </row>
    <row r="4426" spans="1:24" x14ac:dyDescent="0.2">
      <c r="A4426" s="2">
        <v>1.49199999999999</v>
      </c>
      <c r="B4426" s="2">
        <v>1.2999999999999901</v>
      </c>
      <c r="C4426" s="1">
        <v>24</v>
      </c>
      <c r="D4426" s="1">
        <v>77423.112437584496</v>
      </c>
      <c r="E4426" s="1">
        <v>100641.741368934</v>
      </c>
      <c r="F4426" s="1">
        <v>-23218.628931301198</v>
      </c>
      <c r="G4426" s="1">
        <v>3486870</v>
      </c>
      <c r="H4426" s="1">
        <v>2757983</v>
      </c>
      <c r="I4426" s="1">
        <v>1139033</v>
      </c>
      <c r="J4426" s="1">
        <v>0.94774326181857904</v>
      </c>
      <c r="K4426" s="1">
        <v>77333.304647175595</v>
      </c>
      <c r="L4426" s="1">
        <v>97205.044385066998</v>
      </c>
      <c r="M4426" s="1">
        <v>-19871.739737834501</v>
      </c>
      <c r="N4426" s="1">
        <v>3488945</v>
      </c>
      <c r="O4426" s="1">
        <v>2645698</v>
      </c>
      <c r="P4426" s="1">
        <v>1097161</v>
      </c>
      <c r="Q4426" s="1">
        <v>0.91537988689012895</v>
      </c>
      <c r="R4426" s="1">
        <v>70941.485813078296</v>
      </c>
      <c r="S4426" s="1">
        <v>102140.91392972499</v>
      </c>
      <c r="T4426" s="1">
        <v>-31199.4281166072</v>
      </c>
      <c r="U4426" s="1">
        <v>3464569</v>
      </c>
      <c r="V4426" s="1">
        <v>2899099</v>
      </c>
      <c r="W4426" s="1">
        <v>1160107</v>
      </c>
      <c r="X4426" s="1">
        <v>0.96186096957529799</v>
      </c>
    </row>
    <row r="4427" spans="1:24" x14ac:dyDescent="0.2">
      <c r="A4427" s="2">
        <v>1.49199999999999</v>
      </c>
      <c r="B4427" s="2">
        <v>1.2999999999999901</v>
      </c>
      <c r="C4427" s="1">
        <v>25</v>
      </c>
      <c r="D4427" s="1">
        <v>77324.596647254904</v>
      </c>
      <c r="E4427" s="1">
        <v>100548.138754374</v>
      </c>
      <c r="F4427" s="1">
        <v>-23223.5421070716</v>
      </c>
      <c r="G4427" s="1">
        <v>3486973</v>
      </c>
      <c r="H4427" s="1">
        <v>2758249</v>
      </c>
      <c r="I4427" s="1">
        <v>1137555</v>
      </c>
      <c r="J4427" s="1">
        <v>0.94686180601275904</v>
      </c>
      <c r="K4427" s="1">
        <v>77139.545163451898</v>
      </c>
      <c r="L4427" s="1">
        <v>97011.704937975097</v>
      </c>
      <c r="M4427" s="1">
        <v>-19872.159774466101</v>
      </c>
      <c r="N4427" s="1">
        <v>3488944</v>
      </c>
      <c r="O4427" s="1">
        <v>2645711</v>
      </c>
      <c r="P4427" s="1">
        <v>1095111</v>
      </c>
      <c r="Q4427" s="1">
        <v>0.91355920934885204</v>
      </c>
      <c r="R4427" s="1">
        <v>70925.421265637095</v>
      </c>
      <c r="S4427" s="1">
        <v>102122.69809836301</v>
      </c>
      <c r="T4427" s="1">
        <v>-31197.276832686501</v>
      </c>
      <c r="U4427" s="1">
        <v>3464589</v>
      </c>
      <c r="V4427" s="1">
        <v>2899184</v>
      </c>
      <c r="W4427" s="1">
        <v>1159561</v>
      </c>
      <c r="X4427" s="1">
        <v>0.96168943109437199</v>
      </c>
    </row>
    <row r="4428" spans="1:24" x14ac:dyDescent="0.2">
      <c r="A4428" s="2">
        <v>1.49199999999999</v>
      </c>
      <c r="B4428" s="2">
        <v>1.2999999999999901</v>
      </c>
      <c r="C4428" s="1">
        <v>26</v>
      </c>
      <c r="D4428" s="1">
        <v>77371.204366087404</v>
      </c>
      <c r="E4428" s="1">
        <v>100593.441441697</v>
      </c>
      <c r="F4428" s="1">
        <v>-23222.237075561599</v>
      </c>
      <c r="G4428" s="1">
        <v>3486905</v>
      </c>
      <c r="H4428" s="1">
        <v>2758134</v>
      </c>
      <c r="I4428" s="1">
        <v>1138183</v>
      </c>
      <c r="J4428" s="1">
        <v>0.94728842141177905</v>
      </c>
      <c r="K4428" s="1">
        <v>77248.805525382602</v>
      </c>
      <c r="L4428" s="1">
        <v>97119.083986903206</v>
      </c>
      <c r="M4428" s="1">
        <v>-19870.2784614634</v>
      </c>
      <c r="N4428" s="1">
        <v>3488950</v>
      </c>
      <c r="O4428" s="1">
        <v>2645633</v>
      </c>
      <c r="P4428" s="1">
        <v>1095268</v>
      </c>
      <c r="Q4428" s="1">
        <v>0.91457039783484395</v>
      </c>
      <c r="R4428" s="1">
        <v>70927.404061219699</v>
      </c>
      <c r="S4428" s="1">
        <v>102130.254848478</v>
      </c>
      <c r="T4428" s="1">
        <v>-31202.850787217099</v>
      </c>
      <c r="U4428" s="1">
        <v>3464799</v>
      </c>
      <c r="V4428" s="1">
        <v>2899384</v>
      </c>
      <c r="W4428" s="1">
        <v>1159743</v>
      </c>
      <c r="X4428" s="1">
        <v>0.961760593008952</v>
      </c>
    </row>
    <row r="4429" spans="1:24" x14ac:dyDescent="0.2">
      <c r="A4429" s="2">
        <v>1.49199999999999</v>
      </c>
      <c r="B4429" s="2">
        <v>1.2999999999999901</v>
      </c>
      <c r="C4429" s="1">
        <v>27</v>
      </c>
      <c r="D4429" s="1">
        <v>77425.132815416</v>
      </c>
      <c r="E4429" s="1">
        <v>100648.069455384</v>
      </c>
      <c r="F4429" s="1">
        <v>-23222.936639919299</v>
      </c>
      <c r="G4429" s="1">
        <v>3486985</v>
      </c>
      <c r="H4429" s="1">
        <v>2758260</v>
      </c>
      <c r="I4429" s="1">
        <v>1139195</v>
      </c>
      <c r="J4429" s="1">
        <v>0.94780285340762505</v>
      </c>
      <c r="K4429" s="1">
        <v>77259.774663374701</v>
      </c>
      <c r="L4429" s="1">
        <v>97132.214639921294</v>
      </c>
      <c r="M4429" s="1">
        <v>-19872.439976489601</v>
      </c>
      <c r="N4429" s="1">
        <v>3488934</v>
      </c>
      <c r="O4429" s="1">
        <v>2645742</v>
      </c>
      <c r="P4429" s="1">
        <v>1096576</v>
      </c>
      <c r="Q4429" s="1">
        <v>0.91469404919214403</v>
      </c>
      <c r="R4429" s="1">
        <v>70918.162251801405</v>
      </c>
      <c r="S4429" s="1">
        <v>102122.18589741499</v>
      </c>
      <c r="T4429" s="1">
        <v>-31204.023645574802</v>
      </c>
      <c r="U4429" s="1">
        <v>3464724</v>
      </c>
      <c r="V4429" s="1">
        <v>2899370</v>
      </c>
      <c r="W4429" s="1">
        <v>1159546</v>
      </c>
      <c r="X4429" s="1">
        <v>0.96168460769813202</v>
      </c>
    </row>
    <row r="4430" spans="1:24" x14ac:dyDescent="0.2">
      <c r="A4430" s="2">
        <v>1.49199999999999</v>
      </c>
      <c r="B4430" s="2">
        <v>1.2999999999999901</v>
      </c>
      <c r="C4430" s="1">
        <v>28</v>
      </c>
      <c r="D4430" s="1">
        <v>77386.036983609694</v>
      </c>
      <c r="E4430" s="1">
        <v>100608.302086365</v>
      </c>
      <c r="F4430" s="1">
        <v>-23222.2651027067</v>
      </c>
      <c r="G4430" s="1">
        <v>3486994</v>
      </c>
      <c r="H4430" s="1">
        <v>2758150</v>
      </c>
      <c r="I4430" s="1">
        <v>1138624</v>
      </c>
      <c r="J4430" s="1">
        <v>0.94742836410015396</v>
      </c>
      <c r="K4430" s="1">
        <v>77267.257139105393</v>
      </c>
      <c r="L4430" s="1">
        <v>97140.814060710894</v>
      </c>
      <c r="M4430" s="1">
        <v>-19873.556921548301</v>
      </c>
      <c r="N4430" s="1">
        <v>3488948</v>
      </c>
      <c r="O4430" s="1">
        <v>2645772</v>
      </c>
      <c r="P4430" s="1">
        <v>1095923</v>
      </c>
      <c r="Q4430" s="1">
        <v>0.914775029936296</v>
      </c>
      <c r="R4430" s="1">
        <v>70912.142027459005</v>
      </c>
      <c r="S4430" s="1">
        <v>102121.01359109599</v>
      </c>
      <c r="T4430" s="1">
        <v>-31208.871563596698</v>
      </c>
      <c r="U4430" s="1">
        <v>3464745</v>
      </c>
      <c r="V4430" s="1">
        <v>2899487</v>
      </c>
      <c r="W4430" s="1">
        <v>1159520</v>
      </c>
      <c r="X4430" s="1">
        <v>0.96167356808971605</v>
      </c>
    </row>
    <row r="4431" spans="1:24" x14ac:dyDescent="0.2">
      <c r="A4431" s="2">
        <v>1.49199999999999</v>
      </c>
      <c r="B4431" s="2">
        <v>1.2999999999999901</v>
      </c>
      <c r="C4431" s="1">
        <v>29</v>
      </c>
      <c r="D4431" s="1">
        <v>77409.347639794403</v>
      </c>
      <c r="E4431" s="1">
        <v>100626.232561834</v>
      </c>
      <c r="F4431" s="1">
        <v>-23216.884921991099</v>
      </c>
      <c r="G4431" s="1">
        <v>3486902</v>
      </c>
      <c r="H4431" s="1">
        <v>2757950</v>
      </c>
      <c r="I4431" s="1">
        <v>1138884</v>
      </c>
      <c r="J4431" s="1">
        <v>0.947597215384683</v>
      </c>
      <c r="K4431" s="1">
        <v>77300.892913518794</v>
      </c>
      <c r="L4431" s="1">
        <v>97174.998925941094</v>
      </c>
      <c r="M4431" s="1">
        <v>-19874.106012365399</v>
      </c>
      <c r="N4431" s="1">
        <v>3488962</v>
      </c>
      <c r="O4431" s="1">
        <v>2645844</v>
      </c>
      <c r="P4431" s="1">
        <v>1096726</v>
      </c>
      <c r="Q4431" s="1">
        <v>0.91509694880651204</v>
      </c>
      <c r="R4431" s="1">
        <v>70955.169328081</v>
      </c>
      <c r="S4431" s="1">
        <v>102132.764754248</v>
      </c>
      <c r="T4431" s="1">
        <v>-31177.5954261273</v>
      </c>
      <c r="U4431" s="1">
        <v>3464566</v>
      </c>
      <c r="V4431" s="1">
        <v>2898627</v>
      </c>
      <c r="W4431" s="1">
        <v>1159872</v>
      </c>
      <c r="X4431" s="1">
        <v>0.96178422879117298</v>
      </c>
    </row>
    <row r="4432" spans="1:24" x14ac:dyDescent="0.2">
      <c r="A4432" s="2">
        <v>1.49199999999999</v>
      </c>
      <c r="B4432" s="2">
        <v>1.2999999999999901</v>
      </c>
      <c r="C4432" s="1">
        <v>30</v>
      </c>
      <c r="D4432" s="1">
        <v>77381.2257600679</v>
      </c>
      <c r="E4432" s="1">
        <v>100604.14439573701</v>
      </c>
      <c r="F4432" s="1">
        <v>-23222.918635621601</v>
      </c>
      <c r="G4432" s="1">
        <v>3486906</v>
      </c>
      <c r="H4432" s="1">
        <v>2758174</v>
      </c>
      <c r="I4432" s="1">
        <v>1138769</v>
      </c>
      <c r="J4432" s="1">
        <v>0.94738921112820595</v>
      </c>
      <c r="K4432" s="1">
        <v>77273.916796433507</v>
      </c>
      <c r="L4432" s="1">
        <v>97142.791099419803</v>
      </c>
      <c r="M4432" s="1">
        <v>-19868.8743029293</v>
      </c>
      <c r="N4432" s="1">
        <v>3488930</v>
      </c>
      <c r="O4432" s="1">
        <v>2645596</v>
      </c>
      <c r="P4432" s="1">
        <v>1096482</v>
      </c>
      <c r="Q4432" s="1">
        <v>0.91479364770948601</v>
      </c>
      <c r="R4432" s="1">
        <v>70942.341185428304</v>
      </c>
      <c r="S4432" s="1">
        <v>102131.422651827</v>
      </c>
      <c r="T4432" s="1">
        <v>-31189.081466358799</v>
      </c>
      <c r="U4432" s="1">
        <v>3464684</v>
      </c>
      <c r="V4432" s="1">
        <v>2899040</v>
      </c>
      <c r="W4432" s="1">
        <v>1159813</v>
      </c>
      <c r="X4432" s="1">
        <v>0.96177159021289405</v>
      </c>
    </row>
    <row r="4433" spans="1:24" x14ac:dyDescent="0.2">
      <c r="A4433" s="2">
        <v>1.49199999999999</v>
      </c>
      <c r="B4433" s="2">
        <v>1.2999999999999901</v>
      </c>
      <c r="C4433" s="1">
        <v>31</v>
      </c>
      <c r="D4433" s="1">
        <v>77405.943455726403</v>
      </c>
      <c r="E4433" s="1">
        <v>100631.243834087</v>
      </c>
      <c r="F4433" s="1">
        <v>-23225.3003783116</v>
      </c>
      <c r="G4433" s="1">
        <v>3486935</v>
      </c>
      <c r="H4433" s="1">
        <v>2758214</v>
      </c>
      <c r="I4433" s="1">
        <v>1139231</v>
      </c>
      <c r="J4433" s="1">
        <v>0.94764440653465598</v>
      </c>
      <c r="K4433" s="1">
        <v>77230.597272938307</v>
      </c>
      <c r="L4433" s="1">
        <v>97104.560045410093</v>
      </c>
      <c r="M4433" s="1">
        <v>-19873.962772414801</v>
      </c>
      <c r="N4433" s="1">
        <v>3488948</v>
      </c>
      <c r="O4433" s="1">
        <v>2645808</v>
      </c>
      <c r="P4433" s="1">
        <v>1096432</v>
      </c>
      <c r="Q4433" s="1">
        <v>0.91443362588020505</v>
      </c>
      <c r="R4433" s="1">
        <v>70938.495656208295</v>
      </c>
      <c r="S4433" s="1">
        <v>102139.61571944</v>
      </c>
      <c r="T4433" s="1">
        <v>-31201.120063191302</v>
      </c>
      <c r="U4433" s="1">
        <v>3464627</v>
      </c>
      <c r="V4433" s="1">
        <v>2899195</v>
      </c>
      <c r="W4433" s="1">
        <v>1160045</v>
      </c>
      <c r="X4433" s="1">
        <v>0.96184874432925105</v>
      </c>
    </row>
    <row r="4434" spans="1:24" x14ac:dyDescent="0.2">
      <c r="A4434" s="2">
        <v>1.49199999999999</v>
      </c>
      <c r="B4434" s="2">
        <v>1.2999999999999901</v>
      </c>
      <c r="C4434" s="1">
        <v>32</v>
      </c>
      <c r="D4434" s="1">
        <v>77387.973824642104</v>
      </c>
      <c r="E4434" s="1">
        <v>100610.103525732</v>
      </c>
      <c r="F4434" s="1">
        <v>-23222.129701042599</v>
      </c>
      <c r="G4434" s="1">
        <v>3486975</v>
      </c>
      <c r="H4434" s="1">
        <v>2758160</v>
      </c>
      <c r="I4434" s="1">
        <v>1138598</v>
      </c>
      <c r="J4434" s="1">
        <v>0.94744532825438499</v>
      </c>
      <c r="K4434" s="1">
        <v>77314.7849939937</v>
      </c>
      <c r="L4434" s="1">
        <v>97188.253957517707</v>
      </c>
      <c r="M4434" s="1">
        <v>-19873.468963466999</v>
      </c>
      <c r="N4434" s="1">
        <v>3488944</v>
      </c>
      <c r="O4434" s="1">
        <v>2645778</v>
      </c>
      <c r="P4434" s="1">
        <v>1096618</v>
      </c>
      <c r="Q4434" s="1">
        <v>0.91522177143667505</v>
      </c>
      <c r="R4434" s="1">
        <v>70967.2582607566</v>
      </c>
      <c r="S4434" s="1">
        <v>102156.82758048001</v>
      </c>
      <c r="T4434" s="1">
        <v>-31189.569319682701</v>
      </c>
      <c r="U4434" s="1">
        <v>3464524</v>
      </c>
      <c r="V4434" s="1">
        <v>2898879</v>
      </c>
      <c r="W4434" s="1">
        <v>1160497</v>
      </c>
      <c r="X4434" s="1">
        <v>0.96201082842181895</v>
      </c>
    </row>
    <row r="4435" spans="1:24" x14ac:dyDescent="0.2">
      <c r="A4435" s="2">
        <v>1.49199999999999</v>
      </c>
      <c r="B4435" s="2">
        <v>1.2999999999999901</v>
      </c>
      <c r="C4435" s="1">
        <v>33</v>
      </c>
      <c r="D4435" s="1">
        <v>77434.131539182796</v>
      </c>
      <c r="E4435" s="1">
        <v>100656.87425857301</v>
      </c>
      <c r="F4435" s="1">
        <v>-23222.742719341</v>
      </c>
      <c r="G4435" s="1">
        <v>3486881</v>
      </c>
      <c r="H4435" s="1">
        <v>2758103</v>
      </c>
      <c r="I4435" s="1">
        <v>1139526</v>
      </c>
      <c r="J4435" s="1">
        <v>0.94788576823779902</v>
      </c>
      <c r="K4435" s="1">
        <v>77313.716870831602</v>
      </c>
      <c r="L4435" s="1">
        <v>97184.886346633299</v>
      </c>
      <c r="M4435" s="1">
        <v>-19871.1694757443</v>
      </c>
      <c r="N4435" s="1">
        <v>3488954</v>
      </c>
      <c r="O4435" s="1">
        <v>2645670</v>
      </c>
      <c r="P4435" s="1">
        <v>1097035</v>
      </c>
      <c r="Q4435" s="1">
        <v>0.91519005864552605</v>
      </c>
      <c r="R4435" s="1">
        <v>71005.292000062502</v>
      </c>
      <c r="S4435" s="1">
        <v>102176.963999575</v>
      </c>
      <c r="T4435" s="1">
        <v>-31171.6719994739</v>
      </c>
      <c r="U4435" s="1">
        <v>3464409</v>
      </c>
      <c r="V4435" s="1">
        <v>2898246</v>
      </c>
      <c r="W4435" s="1">
        <v>1161121</v>
      </c>
      <c r="X4435" s="1">
        <v>0.962200453077108</v>
      </c>
    </row>
    <row r="4436" spans="1:24" x14ac:dyDescent="0.2">
      <c r="A4436" s="2">
        <v>1.49199999999999</v>
      </c>
      <c r="B4436" s="2">
        <v>1.2999999999999901</v>
      </c>
      <c r="C4436" s="1">
        <v>34</v>
      </c>
      <c r="D4436" s="1">
        <v>77383.964531975405</v>
      </c>
      <c r="E4436" s="1">
        <v>100605.013431178</v>
      </c>
      <c r="F4436" s="1">
        <v>-23221.048899155099</v>
      </c>
      <c r="G4436" s="1">
        <v>3486983</v>
      </c>
      <c r="H4436" s="1">
        <v>2758195</v>
      </c>
      <c r="I4436" s="1">
        <v>1138442</v>
      </c>
      <c r="J4436" s="1">
        <v>0.947397394834813</v>
      </c>
      <c r="K4436" s="1">
        <v>77263.262819802796</v>
      </c>
      <c r="L4436" s="1">
        <v>97137.218661007006</v>
      </c>
      <c r="M4436" s="1">
        <v>-19873.955841147199</v>
      </c>
      <c r="N4436" s="1">
        <v>3488934</v>
      </c>
      <c r="O4436" s="1">
        <v>2645811</v>
      </c>
      <c r="P4436" s="1">
        <v>1095933</v>
      </c>
      <c r="Q4436" s="1">
        <v>0.91474117205787797</v>
      </c>
      <c r="R4436" s="1">
        <v>70942.196239407407</v>
      </c>
      <c r="S4436" s="1">
        <v>102146.265254022</v>
      </c>
      <c r="T4436" s="1">
        <v>-31204.069014575602</v>
      </c>
      <c r="U4436" s="1">
        <v>3464418</v>
      </c>
      <c r="V4436" s="1">
        <v>2899056</v>
      </c>
      <c r="W4436" s="1">
        <v>1160248</v>
      </c>
      <c r="X4436" s="1">
        <v>0.96191136299531099</v>
      </c>
    </row>
    <row r="4437" spans="1:24" x14ac:dyDescent="0.2">
      <c r="A4437" s="2">
        <v>1.49199999999999</v>
      </c>
      <c r="B4437" s="2">
        <v>1.2999999999999901</v>
      </c>
      <c r="C4437" s="1">
        <v>35</v>
      </c>
      <c r="D4437" s="1">
        <v>77386.498225585994</v>
      </c>
      <c r="E4437" s="1">
        <v>100608.35987342799</v>
      </c>
      <c r="F4437" s="1">
        <v>-23221.8616477941</v>
      </c>
      <c r="G4437" s="1">
        <v>3486921</v>
      </c>
      <c r="H4437" s="1">
        <v>2758173</v>
      </c>
      <c r="I4437" s="1">
        <v>1138424</v>
      </c>
      <c r="J4437" s="1">
        <v>0.94742890828091997</v>
      </c>
      <c r="K4437" s="1">
        <v>77242.462236175706</v>
      </c>
      <c r="L4437" s="1">
        <v>97115.988213739198</v>
      </c>
      <c r="M4437" s="1">
        <v>-19873.525977506401</v>
      </c>
      <c r="N4437" s="1">
        <v>3488962</v>
      </c>
      <c r="O4437" s="1">
        <v>2645779</v>
      </c>
      <c r="P4437" s="1">
        <v>1095988</v>
      </c>
      <c r="Q4437" s="1">
        <v>0.91454124493946398</v>
      </c>
      <c r="R4437" s="1">
        <v>70905.125540469293</v>
      </c>
      <c r="S4437" s="1">
        <v>102125.276795595</v>
      </c>
      <c r="T4437" s="1">
        <v>-31220.151255086501</v>
      </c>
      <c r="U4437" s="1">
        <v>3464909</v>
      </c>
      <c r="V4437" s="1">
        <v>2899850</v>
      </c>
      <c r="W4437" s="1">
        <v>1159651</v>
      </c>
      <c r="X4437" s="1">
        <v>0.96171371468578204</v>
      </c>
    </row>
    <row r="4438" spans="1:24" x14ac:dyDescent="0.2">
      <c r="A4438" s="2">
        <v>1.49199999999999</v>
      </c>
      <c r="B4438" s="2">
        <v>1.2999999999999901</v>
      </c>
      <c r="C4438" s="1">
        <v>36</v>
      </c>
      <c r="D4438" s="1">
        <v>77385.242516914397</v>
      </c>
      <c r="E4438" s="1">
        <v>100608.23192465599</v>
      </c>
      <c r="F4438" s="1">
        <v>-23222.9894076934</v>
      </c>
      <c r="G4438" s="1">
        <v>3486999</v>
      </c>
      <c r="H4438" s="1">
        <v>2758242</v>
      </c>
      <c r="I4438" s="1">
        <v>1138527</v>
      </c>
      <c r="J4438" s="1">
        <v>0.94742770338735105</v>
      </c>
      <c r="K4438" s="1">
        <v>77301.755755901206</v>
      </c>
      <c r="L4438" s="1">
        <v>97173.0959929979</v>
      </c>
      <c r="M4438" s="1">
        <v>-19871.340237039902</v>
      </c>
      <c r="N4438" s="1">
        <v>3488969</v>
      </c>
      <c r="O4438" s="1">
        <v>2645698</v>
      </c>
      <c r="P4438" s="1">
        <v>1095843</v>
      </c>
      <c r="Q4438" s="1">
        <v>0.91507902888729797</v>
      </c>
      <c r="R4438" s="1">
        <v>70934.730007352802</v>
      </c>
      <c r="S4438" s="1">
        <v>102137.903329707</v>
      </c>
      <c r="T4438" s="1">
        <v>-31203.1733223152</v>
      </c>
      <c r="U4438" s="1">
        <v>3464610</v>
      </c>
      <c r="V4438" s="1">
        <v>2899222</v>
      </c>
      <c r="W4438" s="1">
        <v>1159973</v>
      </c>
      <c r="X4438" s="1">
        <v>0.96183261875542703</v>
      </c>
    </row>
    <row r="4439" spans="1:24" x14ac:dyDescent="0.2">
      <c r="A4439" s="2">
        <v>1.49199999999999</v>
      </c>
      <c r="B4439" s="2">
        <v>1.2999999999999901</v>
      </c>
      <c r="C4439" s="1">
        <v>37</v>
      </c>
      <c r="D4439" s="1">
        <v>77348.848495501006</v>
      </c>
      <c r="E4439" s="1">
        <v>100567.961795961</v>
      </c>
      <c r="F4439" s="1">
        <v>-23219.113300412198</v>
      </c>
      <c r="G4439" s="1">
        <v>3486929</v>
      </c>
      <c r="H4439" s="1">
        <v>2757989</v>
      </c>
      <c r="I4439" s="1">
        <v>1137747</v>
      </c>
      <c r="J4439" s="1">
        <v>0.94704847959209904</v>
      </c>
      <c r="K4439" s="1">
        <v>77240.330844071796</v>
      </c>
      <c r="L4439" s="1">
        <v>97112.625330077499</v>
      </c>
      <c r="M4439" s="1">
        <v>-19872.2944859491</v>
      </c>
      <c r="N4439" s="1">
        <v>3488965</v>
      </c>
      <c r="O4439" s="1">
        <v>2645745</v>
      </c>
      <c r="P4439" s="1">
        <v>1095967</v>
      </c>
      <c r="Q4439" s="1">
        <v>0.91450957666458299</v>
      </c>
      <c r="R4439" s="1">
        <v>70931.076186320803</v>
      </c>
      <c r="S4439" s="1">
        <v>102130.16858724599</v>
      </c>
      <c r="T4439" s="1">
        <v>-31199.092400885602</v>
      </c>
      <c r="U4439" s="1">
        <v>3464808</v>
      </c>
      <c r="V4439" s="1">
        <v>2899260</v>
      </c>
      <c r="W4439" s="1">
        <v>1159771</v>
      </c>
      <c r="X4439" s="1">
        <v>0.96175978068694001</v>
      </c>
    </row>
    <row r="4440" spans="1:24" x14ac:dyDescent="0.2">
      <c r="A4440" s="2">
        <v>1.49199999999999</v>
      </c>
      <c r="B4440" s="2">
        <v>1.2999999999999901</v>
      </c>
      <c r="C4440" s="1">
        <v>38</v>
      </c>
      <c r="D4440" s="1">
        <v>77390.019414404203</v>
      </c>
      <c r="E4440" s="1">
        <v>100611.14467176799</v>
      </c>
      <c r="F4440" s="1">
        <v>-23221.1252573161</v>
      </c>
      <c r="G4440" s="1">
        <v>3486929</v>
      </c>
      <c r="H4440" s="1">
        <v>2758126</v>
      </c>
      <c r="I4440" s="1">
        <v>1138546</v>
      </c>
      <c r="J4440" s="1">
        <v>0.947455132726433</v>
      </c>
      <c r="K4440" s="1">
        <v>77202.327200425803</v>
      </c>
      <c r="L4440" s="1">
        <v>97074.939420984199</v>
      </c>
      <c r="M4440" s="1">
        <v>-19872.612220501502</v>
      </c>
      <c r="N4440" s="1">
        <v>3488962</v>
      </c>
      <c r="O4440" s="1">
        <v>2645767</v>
      </c>
      <c r="P4440" s="1">
        <v>1095845</v>
      </c>
      <c r="Q4440" s="1">
        <v>0.91415468846488301</v>
      </c>
      <c r="R4440" s="1">
        <v>70956.145729277094</v>
      </c>
      <c r="S4440" s="1">
        <v>102141.366011099</v>
      </c>
      <c r="T4440" s="1">
        <v>-31185.220281782898</v>
      </c>
      <c r="U4440" s="1">
        <v>3464343</v>
      </c>
      <c r="V4440" s="1">
        <v>2898613</v>
      </c>
      <c r="W4440" s="1">
        <v>1160106</v>
      </c>
      <c r="X4440" s="1">
        <v>0.961865226825521</v>
      </c>
    </row>
    <row r="4441" spans="1:24" x14ac:dyDescent="0.2">
      <c r="A4441" s="2">
        <v>1.49199999999999</v>
      </c>
      <c r="B4441" s="2">
        <v>1.2999999999999901</v>
      </c>
      <c r="C4441" s="1">
        <v>39</v>
      </c>
      <c r="D4441" s="1">
        <v>77334.399590119006</v>
      </c>
      <c r="E4441" s="1">
        <v>100560.277903475</v>
      </c>
      <c r="F4441" s="1">
        <v>-23225.878313307701</v>
      </c>
      <c r="G4441" s="1">
        <v>3486997</v>
      </c>
      <c r="H4441" s="1">
        <v>2758347</v>
      </c>
      <c r="I4441" s="1">
        <v>1137666</v>
      </c>
      <c r="J4441" s="1">
        <v>0.94697612037783196</v>
      </c>
      <c r="K4441" s="1">
        <v>77196.008457693693</v>
      </c>
      <c r="L4441" s="1">
        <v>97068.245393405596</v>
      </c>
      <c r="M4441" s="1">
        <v>-19872.236935655201</v>
      </c>
      <c r="N4441" s="1">
        <v>3488966</v>
      </c>
      <c r="O4441" s="1">
        <v>2645744</v>
      </c>
      <c r="P4441" s="1">
        <v>1095535</v>
      </c>
      <c r="Q4441" s="1">
        <v>0.91409165080828603</v>
      </c>
      <c r="R4441" s="1">
        <v>70906.502999993201</v>
      </c>
      <c r="S4441" s="1">
        <v>102113.679316432</v>
      </c>
      <c r="T4441" s="1">
        <v>-31207.1763163988</v>
      </c>
      <c r="U4441" s="1">
        <v>3464682</v>
      </c>
      <c r="V4441" s="1">
        <v>2899489</v>
      </c>
      <c r="W4441" s="1">
        <v>1159260</v>
      </c>
      <c r="X4441" s="1">
        <v>0.96160450122641705</v>
      </c>
    </row>
    <row r="4442" spans="1:24" x14ac:dyDescent="0.2">
      <c r="A4442" s="2">
        <v>1.49199999999999</v>
      </c>
      <c r="B4442" s="2">
        <v>1.2999999999999901</v>
      </c>
      <c r="C4442" s="1">
        <v>40</v>
      </c>
      <c r="D4442" s="1">
        <v>77402.822139060096</v>
      </c>
      <c r="E4442" s="1">
        <v>100620.201338735</v>
      </c>
      <c r="F4442" s="1">
        <v>-23217.379199626601</v>
      </c>
      <c r="G4442" s="1">
        <v>3486903</v>
      </c>
      <c r="H4442" s="1">
        <v>2757990</v>
      </c>
      <c r="I4442" s="1">
        <v>1139148</v>
      </c>
      <c r="J4442" s="1">
        <v>0.94754041935775501</v>
      </c>
      <c r="K4442" s="1">
        <v>77251.989738603501</v>
      </c>
      <c r="L4442" s="1">
        <v>97124.657253654805</v>
      </c>
      <c r="M4442" s="1">
        <v>-19872.667514994399</v>
      </c>
      <c r="N4442" s="1">
        <v>3488940</v>
      </c>
      <c r="O4442" s="1">
        <v>2645738</v>
      </c>
      <c r="P4442" s="1">
        <v>1096278</v>
      </c>
      <c r="Q4442" s="1">
        <v>0.91462288128692504</v>
      </c>
      <c r="R4442" s="1">
        <v>70927.634271846095</v>
      </c>
      <c r="S4442" s="1">
        <v>102132.55673927499</v>
      </c>
      <c r="T4442" s="1">
        <v>-31204.922467390701</v>
      </c>
      <c r="U4442" s="1">
        <v>3464572</v>
      </c>
      <c r="V4442" s="1">
        <v>2899233</v>
      </c>
      <c r="W4442" s="1">
        <v>1159840</v>
      </c>
      <c r="X4442" s="1">
        <v>0.961782269914215</v>
      </c>
    </row>
    <row r="4443" spans="1:24" x14ac:dyDescent="0.2">
      <c r="A4443" s="2">
        <v>1.49199999999999</v>
      </c>
      <c r="B4443" s="2">
        <v>1.2999999999999901</v>
      </c>
      <c r="C4443" s="1">
        <v>41</v>
      </c>
      <c r="D4443" s="1">
        <v>77384.577864546605</v>
      </c>
      <c r="E4443" s="1">
        <v>100605.656883587</v>
      </c>
      <c r="F4443" s="1">
        <v>-23221.079018992601</v>
      </c>
      <c r="G4443" s="1">
        <v>3486899</v>
      </c>
      <c r="H4443" s="1">
        <v>2758139</v>
      </c>
      <c r="I4443" s="1">
        <v>1138726</v>
      </c>
      <c r="J4443" s="1">
        <v>0.947403454226039</v>
      </c>
      <c r="K4443" s="1">
        <v>77201.276838498103</v>
      </c>
      <c r="L4443" s="1">
        <v>97077.232439928499</v>
      </c>
      <c r="M4443" s="1">
        <v>-19875.955601373698</v>
      </c>
      <c r="N4443" s="1">
        <v>3488946</v>
      </c>
      <c r="O4443" s="1">
        <v>2645835</v>
      </c>
      <c r="P4443" s="1">
        <v>1095402</v>
      </c>
      <c r="Q4443" s="1">
        <v>0.91417628182390198</v>
      </c>
      <c r="R4443" s="1">
        <v>70923.440394562102</v>
      </c>
      <c r="S4443" s="1">
        <v>102123.779211038</v>
      </c>
      <c r="T4443" s="1">
        <v>-31200.338816436099</v>
      </c>
      <c r="U4443" s="1">
        <v>3464736</v>
      </c>
      <c r="V4443" s="1">
        <v>2899290</v>
      </c>
      <c r="W4443" s="1">
        <v>1159599</v>
      </c>
      <c r="X4443" s="1">
        <v>0.96169961193225595</v>
      </c>
    </row>
    <row r="4444" spans="1:24" x14ac:dyDescent="0.2">
      <c r="A4444" s="2">
        <v>1.49199999999999</v>
      </c>
      <c r="B4444" s="2">
        <v>1.2999999999999901</v>
      </c>
      <c r="C4444" s="1">
        <v>42</v>
      </c>
      <c r="D4444" s="1">
        <v>77385.823950955295</v>
      </c>
      <c r="E4444" s="1">
        <v>100599.88416460301</v>
      </c>
      <c r="F4444" s="1">
        <v>-23214.060213599099</v>
      </c>
      <c r="G4444" s="1">
        <v>3486900</v>
      </c>
      <c r="H4444" s="1">
        <v>2757922</v>
      </c>
      <c r="I4444" s="1">
        <v>1138481</v>
      </c>
      <c r="J4444" s="1">
        <v>0.94734909253231803</v>
      </c>
      <c r="K4444" s="1">
        <v>77176.828549490703</v>
      </c>
      <c r="L4444" s="1">
        <v>97047.285940071495</v>
      </c>
      <c r="M4444" s="1">
        <v>-19870.457390523901</v>
      </c>
      <c r="N4444" s="1">
        <v>3488931</v>
      </c>
      <c r="O4444" s="1">
        <v>2645675</v>
      </c>
      <c r="P4444" s="1">
        <v>1095890</v>
      </c>
      <c r="Q4444" s="1">
        <v>0.91389427563971004</v>
      </c>
      <c r="R4444" s="1">
        <v>70976.635315254796</v>
      </c>
      <c r="S4444" s="1">
        <v>102158.699551714</v>
      </c>
      <c r="T4444" s="1">
        <v>-31182.0642364183</v>
      </c>
      <c r="U4444" s="1">
        <v>3464419</v>
      </c>
      <c r="V4444" s="1">
        <v>2898572</v>
      </c>
      <c r="W4444" s="1">
        <v>1160582</v>
      </c>
      <c r="X4444" s="1">
        <v>0.96202845677462001</v>
      </c>
    </row>
    <row r="4445" spans="1:24" x14ac:dyDescent="0.2">
      <c r="A4445" s="2">
        <v>1.49199999999999</v>
      </c>
      <c r="B4445" s="2">
        <v>1.2999999999999901</v>
      </c>
      <c r="C4445" s="1">
        <v>43</v>
      </c>
      <c r="D4445" s="1">
        <v>77336.750780483693</v>
      </c>
      <c r="E4445" s="1">
        <v>100562.85133115199</v>
      </c>
      <c r="F4445" s="1">
        <v>-23226.100550619602</v>
      </c>
      <c r="G4445" s="1">
        <v>3486976</v>
      </c>
      <c r="H4445" s="1">
        <v>2758269</v>
      </c>
      <c r="I4445" s="1">
        <v>1137597</v>
      </c>
      <c r="J4445" s="1">
        <v>0.94700035434583796</v>
      </c>
      <c r="K4445" s="1">
        <v>77159.881379528393</v>
      </c>
      <c r="L4445" s="1">
        <v>97032.965661951894</v>
      </c>
      <c r="M4445" s="1">
        <v>-19873.084282366799</v>
      </c>
      <c r="N4445" s="1">
        <v>3488948</v>
      </c>
      <c r="O4445" s="1">
        <v>2645779</v>
      </c>
      <c r="P4445" s="1">
        <v>1095028</v>
      </c>
      <c r="Q4445" s="1">
        <v>0.91375942158302703</v>
      </c>
      <c r="R4445" s="1">
        <v>70887.209469504407</v>
      </c>
      <c r="S4445" s="1">
        <v>102110.768968743</v>
      </c>
      <c r="T4445" s="1">
        <v>-31223.559499198102</v>
      </c>
      <c r="U4445" s="1">
        <v>3464924</v>
      </c>
      <c r="V4445" s="1">
        <v>2899968</v>
      </c>
      <c r="W4445" s="1">
        <v>1159146</v>
      </c>
      <c r="X4445" s="1">
        <v>0.961577094482715</v>
      </c>
    </row>
    <row r="4446" spans="1:24" x14ac:dyDescent="0.2">
      <c r="A4446" s="2">
        <v>1.49199999999999</v>
      </c>
      <c r="B4446" s="2">
        <v>1.2999999999999901</v>
      </c>
      <c r="C4446" s="1">
        <v>44</v>
      </c>
      <c r="D4446" s="1">
        <v>77383.234071187704</v>
      </c>
      <c r="E4446" s="1">
        <v>100604.908348232</v>
      </c>
      <c r="F4446" s="1">
        <v>-23221.6742769958</v>
      </c>
      <c r="G4446" s="1">
        <v>3486992</v>
      </c>
      <c r="H4446" s="1">
        <v>2758131</v>
      </c>
      <c r="I4446" s="1">
        <v>1138458</v>
      </c>
      <c r="J4446" s="1">
        <v>0.94739640526871904</v>
      </c>
      <c r="K4446" s="1">
        <v>77255.305639958795</v>
      </c>
      <c r="L4446" s="1">
        <v>97128.470401550599</v>
      </c>
      <c r="M4446" s="1">
        <v>-19873.164761535001</v>
      </c>
      <c r="N4446" s="1">
        <v>3488966</v>
      </c>
      <c r="O4446" s="1">
        <v>2645762</v>
      </c>
      <c r="P4446" s="1">
        <v>1095883</v>
      </c>
      <c r="Q4446" s="1">
        <v>0.91465878970002301</v>
      </c>
      <c r="R4446" s="1">
        <v>70952.807112783907</v>
      </c>
      <c r="S4446" s="1">
        <v>102137.793960479</v>
      </c>
      <c r="T4446" s="1">
        <v>-31184.986847653501</v>
      </c>
      <c r="U4446" s="1">
        <v>3464651</v>
      </c>
      <c r="V4446" s="1">
        <v>2898893</v>
      </c>
      <c r="W4446" s="1">
        <v>1159967</v>
      </c>
      <c r="X4446" s="1">
        <v>0.96183158882541298</v>
      </c>
    </row>
    <row r="4447" spans="1:24" x14ac:dyDescent="0.2">
      <c r="A4447" s="2">
        <v>1.49199999999999</v>
      </c>
      <c r="B4447" s="2">
        <v>1.2999999999999901</v>
      </c>
      <c r="C4447" s="1">
        <v>45</v>
      </c>
      <c r="D4447" s="1">
        <v>77308.4555148894</v>
      </c>
      <c r="E4447" s="1">
        <v>100530.591469108</v>
      </c>
      <c r="F4447" s="1">
        <v>-23222.135954170601</v>
      </c>
      <c r="G4447" s="1">
        <v>3486982</v>
      </c>
      <c r="H4447" s="1">
        <v>2758236</v>
      </c>
      <c r="I4447" s="1">
        <v>1136748</v>
      </c>
      <c r="J4447" s="1">
        <v>0.94669656323030504</v>
      </c>
      <c r="K4447" s="1">
        <v>77148.564223901398</v>
      </c>
      <c r="L4447" s="1">
        <v>97020.767496050001</v>
      </c>
      <c r="M4447" s="1">
        <v>-19872.2032720918</v>
      </c>
      <c r="N4447" s="1">
        <v>3488950</v>
      </c>
      <c r="O4447" s="1">
        <v>2645768</v>
      </c>
      <c r="P4447" s="1">
        <v>1094633</v>
      </c>
      <c r="Q4447" s="1">
        <v>0.91364455145674806</v>
      </c>
      <c r="R4447" s="1">
        <v>70883.708293978998</v>
      </c>
      <c r="S4447" s="1">
        <v>102106.688964727</v>
      </c>
      <c r="T4447" s="1">
        <v>-31222.9806707102</v>
      </c>
      <c r="U4447" s="1">
        <v>3464833</v>
      </c>
      <c r="V4447" s="1">
        <v>2899892</v>
      </c>
      <c r="W4447" s="1">
        <v>1159103</v>
      </c>
      <c r="X4447" s="1">
        <v>0.96153867308558005</v>
      </c>
    </row>
    <row r="4448" spans="1:24" x14ac:dyDescent="0.2">
      <c r="A4448" s="2">
        <v>1.49199999999999</v>
      </c>
      <c r="B4448" s="2">
        <v>1.2999999999999901</v>
      </c>
      <c r="C4448" s="1">
        <v>46</v>
      </c>
      <c r="D4448" s="1">
        <v>77357.646555331798</v>
      </c>
      <c r="E4448" s="1">
        <v>100574.608230592</v>
      </c>
      <c r="F4448" s="1">
        <v>-23216.9616752127</v>
      </c>
      <c r="G4448" s="1">
        <v>3486968</v>
      </c>
      <c r="H4448" s="1">
        <v>2757997</v>
      </c>
      <c r="I4448" s="1">
        <v>1137880</v>
      </c>
      <c r="J4448" s="1">
        <v>0.94711106906592402</v>
      </c>
      <c r="K4448" s="1">
        <v>77234.3855302007</v>
      </c>
      <c r="L4448" s="1">
        <v>97105.317830170199</v>
      </c>
      <c r="M4448" s="1">
        <v>-19870.932299912802</v>
      </c>
      <c r="N4448" s="1">
        <v>3488965</v>
      </c>
      <c r="O4448" s="1">
        <v>2645663</v>
      </c>
      <c r="P4448" s="1">
        <v>1095602</v>
      </c>
      <c r="Q4448" s="1">
        <v>0.91444076193916202</v>
      </c>
      <c r="R4448" s="1">
        <v>70917.787123793707</v>
      </c>
      <c r="S4448" s="1">
        <v>102122.68752276299</v>
      </c>
      <c r="T4448" s="1">
        <v>-31204.900398929902</v>
      </c>
      <c r="U4448" s="1">
        <v>3464713</v>
      </c>
      <c r="V4448" s="1">
        <v>2899369</v>
      </c>
      <c r="W4448" s="1">
        <v>1159518</v>
      </c>
      <c r="X4448" s="1">
        <v>0.96168933150394698</v>
      </c>
    </row>
    <row r="4449" spans="1:24" x14ac:dyDescent="0.2">
      <c r="A4449" s="2">
        <v>1.49199999999999</v>
      </c>
      <c r="B4449" s="2">
        <v>1.2999999999999901</v>
      </c>
      <c r="C4449" s="1">
        <v>47</v>
      </c>
      <c r="D4449" s="1">
        <v>77324.590415571496</v>
      </c>
      <c r="E4449" s="1">
        <v>100547.266937509</v>
      </c>
      <c r="F4449" s="1">
        <v>-23222.676521889702</v>
      </c>
      <c r="G4449" s="1">
        <v>3486916</v>
      </c>
      <c r="H4449" s="1">
        <v>2758111</v>
      </c>
      <c r="I4449" s="1">
        <v>1137070</v>
      </c>
      <c r="J4449" s="1">
        <v>0.94685359611348197</v>
      </c>
      <c r="K4449" s="1">
        <v>77187.342654529901</v>
      </c>
      <c r="L4449" s="1">
        <v>97060.032872958298</v>
      </c>
      <c r="M4449" s="1">
        <v>-19872.690218371201</v>
      </c>
      <c r="N4449" s="1">
        <v>3488953</v>
      </c>
      <c r="O4449" s="1">
        <v>2645743</v>
      </c>
      <c r="P4449" s="1">
        <v>1094904</v>
      </c>
      <c r="Q4449" s="1">
        <v>0.91401431350458995</v>
      </c>
      <c r="R4449" s="1">
        <v>70931.468080868697</v>
      </c>
      <c r="S4449" s="1">
        <v>102124.54796326</v>
      </c>
      <c r="T4449" s="1">
        <v>-31193.079882350601</v>
      </c>
      <c r="U4449" s="1">
        <v>3464786</v>
      </c>
      <c r="V4449" s="1">
        <v>2899139</v>
      </c>
      <c r="W4449" s="1">
        <v>1159600</v>
      </c>
      <c r="X4449" s="1">
        <v>0.9617068512718</v>
      </c>
    </row>
    <row r="4450" spans="1:24" x14ac:dyDescent="0.2">
      <c r="A4450" s="2">
        <v>1.49199999999999</v>
      </c>
      <c r="B4450" s="2">
        <v>1.2999999999999901</v>
      </c>
      <c r="C4450" s="1">
        <v>48</v>
      </c>
      <c r="D4450" s="1">
        <v>77368.812583516294</v>
      </c>
      <c r="E4450" s="1">
        <v>100592.108296544</v>
      </c>
      <c r="F4450" s="1">
        <v>-23223.295712979201</v>
      </c>
      <c r="G4450" s="1">
        <v>3486993</v>
      </c>
      <c r="H4450" s="1">
        <v>2758236</v>
      </c>
      <c r="I4450" s="1">
        <v>1138290</v>
      </c>
      <c r="J4450" s="1">
        <v>0.94727586718408596</v>
      </c>
      <c r="K4450" s="1">
        <v>77268.589794834101</v>
      </c>
      <c r="L4450" s="1">
        <v>97139.950001947203</v>
      </c>
      <c r="M4450" s="1">
        <v>-19871.360207056401</v>
      </c>
      <c r="N4450" s="1">
        <v>3488954</v>
      </c>
      <c r="O4450" s="1">
        <v>2645712</v>
      </c>
      <c r="P4450" s="1">
        <v>1096505</v>
      </c>
      <c r="Q4450" s="1">
        <v>0.91476689309505999</v>
      </c>
      <c r="R4450" s="1">
        <v>70889.442758352307</v>
      </c>
      <c r="S4450" s="1">
        <v>102112.118701335</v>
      </c>
      <c r="T4450" s="1">
        <v>-31222.675942942202</v>
      </c>
      <c r="U4450" s="1">
        <v>3464913</v>
      </c>
      <c r="V4450" s="1">
        <v>2899918</v>
      </c>
      <c r="W4450" s="1">
        <v>1159208</v>
      </c>
      <c r="X4450" s="1">
        <v>0.96158980491431401</v>
      </c>
    </row>
    <row r="4451" spans="1:24" x14ac:dyDescent="0.2">
      <c r="A4451" s="2">
        <v>1.49199999999999</v>
      </c>
      <c r="B4451" s="2">
        <v>1.2999999999999901</v>
      </c>
      <c r="C4451" s="1">
        <v>49</v>
      </c>
      <c r="D4451" s="1">
        <v>77374.851416040605</v>
      </c>
      <c r="E4451" s="1">
        <v>100603.381913822</v>
      </c>
      <c r="F4451" s="1">
        <v>-23228.5304977327</v>
      </c>
      <c r="G4451" s="1">
        <v>3486886</v>
      </c>
      <c r="H4451" s="1">
        <v>2758382</v>
      </c>
      <c r="I4451" s="1">
        <v>1138080</v>
      </c>
      <c r="J4451" s="1">
        <v>0.94738203083613004</v>
      </c>
      <c r="K4451" s="1">
        <v>77205.956866439999</v>
      </c>
      <c r="L4451" s="1">
        <v>97079.772255757605</v>
      </c>
      <c r="M4451" s="1">
        <v>-19873.815389260701</v>
      </c>
      <c r="N4451" s="1">
        <v>3488944</v>
      </c>
      <c r="O4451" s="1">
        <v>2645789</v>
      </c>
      <c r="P4451" s="1">
        <v>1095268</v>
      </c>
      <c r="Q4451" s="1">
        <v>0.91420019926914797</v>
      </c>
      <c r="R4451" s="1">
        <v>70879.398770682295</v>
      </c>
      <c r="S4451" s="1">
        <v>102104.425738084</v>
      </c>
      <c r="T4451" s="1">
        <v>-31225.0269673609</v>
      </c>
      <c r="U4451" s="1">
        <v>3464863</v>
      </c>
      <c r="V4451" s="1">
        <v>2900030</v>
      </c>
      <c r="W4451" s="1">
        <v>1158939</v>
      </c>
      <c r="X4451" s="1">
        <v>0.96151736028064805</v>
      </c>
    </row>
    <row r="4452" spans="1:24" x14ac:dyDescent="0.2">
      <c r="A4452" s="2">
        <v>1.49199999999999</v>
      </c>
      <c r="B4452" s="2">
        <v>1.2999999999999901</v>
      </c>
      <c r="C4452" s="1">
        <v>50</v>
      </c>
      <c r="D4452" s="1">
        <v>77411.431075881294</v>
      </c>
      <c r="E4452" s="1">
        <v>100629.419260048</v>
      </c>
      <c r="F4452" s="1">
        <v>-23217.9881841188</v>
      </c>
      <c r="G4452" s="1">
        <v>3486925</v>
      </c>
      <c r="H4452" s="1">
        <v>2757994</v>
      </c>
      <c r="I4452" s="1">
        <v>1139056</v>
      </c>
      <c r="J4452" s="1">
        <v>0.94762722452123804</v>
      </c>
      <c r="K4452" s="1">
        <v>77325.150203306897</v>
      </c>
      <c r="L4452" s="1">
        <v>97193.644977748205</v>
      </c>
      <c r="M4452" s="1">
        <v>-19868.494774384199</v>
      </c>
      <c r="N4452" s="1">
        <v>3488934</v>
      </c>
      <c r="O4452" s="1">
        <v>2645584</v>
      </c>
      <c r="P4452" s="1">
        <v>1096291</v>
      </c>
      <c r="Q4452" s="1">
        <v>0.91527253867329605</v>
      </c>
      <c r="R4452" s="1">
        <v>70950.537017099297</v>
      </c>
      <c r="S4452" s="1">
        <v>102144.150471776</v>
      </c>
      <c r="T4452" s="1">
        <v>-31193.6134546375</v>
      </c>
      <c r="U4452" s="1">
        <v>3464570</v>
      </c>
      <c r="V4452" s="1">
        <v>2898923</v>
      </c>
      <c r="W4452" s="1">
        <v>1160148</v>
      </c>
      <c r="X4452" s="1">
        <v>0.96189144809123805</v>
      </c>
    </row>
    <row r="4453" spans="1:24" x14ac:dyDescent="0.2">
      <c r="A4453" s="2">
        <v>1.49199999999999</v>
      </c>
      <c r="B4453" s="2">
        <v>1.2999999999999901</v>
      </c>
      <c r="C4453" s="1">
        <v>51</v>
      </c>
      <c r="D4453" s="1">
        <v>77394.410817106793</v>
      </c>
      <c r="E4453" s="1">
        <v>100611.692839928</v>
      </c>
      <c r="F4453" s="1">
        <v>-23217.282022773001</v>
      </c>
      <c r="G4453" s="1">
        <v>3486861</v>
      </c>
      <c r="H4453" s="1">
        <v>2757978</v>
      </c>
      <c r="I4453" s="1">
        <v>1138703</v>
      </c>
      <c r="J4453" s="1">
        <v>0.94746029482590299</v>
      </c>
      <c r="K4453" s="1">
        <v>77312.426296408594</v>
      </c>
      <c r="L4453" s="1">
        <v>97184.139784581799</v>
      </c>
      <c r="M4453" s="1">
        <v>-19871.7134881163</v>
      </c>
      <c r="N4453" s="1">
        <v>3488932</v>
      </c>
      <c r="O4453" s="1">
        <v>2645714</v>
      </c>
      <c r="P4453" s="1">
        <v>1096365</v>
      </c>
      <c r="Q4453" s="1">
        <v>0.91518302827081399</v>
      </c>
      <c r="R4453" s="1">
        <v>70968.564416823603</v>
      </c>
      <c r="S4453" s="1">
        <v>102148.442713756</v>
      </c>
      <c r="T4453" s="1">
        <v>-31179.8782968911</v>
      </c>
      <c r="U4453" s="1">
        <v>3464465</v>
      </c>
      <c r="V4453" s="1">
        <v>2898621</v>
      </c>
      <c r="W4453" s="1">
        <v>1160339</v>
      </c>
      <c r="X4453" s="1">
        <v>0.96193186813326603</v>
      </c>
    </row>
    <row r="4454" spans="1:24" x14ac:dyDescent="0.2">
      <c r="A4454" s="2">
        <v>1.49199999999999</v>
      </c>
      <c r="B4454" s="2">
        <v>1.2999999999999901</v>
      </c>
      <c r="C4454" s="1">
        <v>52</v>
      </c>
      <c r="D4454" s="1">
        <v>77373.9484813811</v>
      </c>
      <c r="E4454" s="1">
        <v>100596.90639742601</v>
      </c>
      <c r="F4454" s="1">
        <v>-23222.957915997202</v>
      </c>
      <c r="G4454" s="1">
        <v>3486871</v>
      </c>
      <c r="H4454" s="1">
        <v>2758175</v>
      </c>
      <c r="I4454" s="1">
        <v>1138065</v>
      </c>
      <c r="J4454" s="1">
        <v>0.94732105089930896</v>
      </c>
      <c r="K4454" s="1">
        <v>77157.942311912106</v>
      </c>
      <c r="L4454" s="1">
        <v>97029.614927918999</v>
      </c>
      <c r="M4454" s="1">
        <v>-19871.672615949501</v>
      </c>
      <c r="N4454" s="1">
        <v>3488934</v>
      </c>
      <c r="O4454" s="1">
        <v>2645697</v>
      </c>
      <c r="P4454" s="1">
        <v>1095540</v>
      </c>
      <c r="Q4454" s="1">
        <v>0.91372786772118997</v>
      </c>
      <c r="R4454" s="1">
        <v>70893.671065368806</v>
      </c>
      <c r="S4454" s="1">
        <v>102107.99666037501</v>
      </c>
      <c r="T4454" s="1">
        <v>-31214.325594965499</v>
      </c>
      <c r="U4454" s="1">
        <v>3464717</v>
      </c>
      <c r="V4454" s="1">
        <v>2899652</v>
      </c>
      <c r="W4454" s="1">
        <v>1159149</v>
      </c>
      <c r="X4454" s="1">
        <v>0.96155098765527303</v>
      </c>
    </row>
    <row r="4455" spans="1:24" x14ac:dyDescent="0.2">
      <c r="A4455" s="2">
        <v>1.49199999999999</v>
      </c>
      <c r="B4455" s="2">
        <v>1.2999999999999901</v>
      </c>
      <c r="C4455" s="1">
        <v>53</v>
      </c>
      <c r="D4455" s="1">
        <v>77401.807628239796</v>
      </c>
      <c r="E4455" s="1">
        <v>100622.827132017</v>
      </c>
      <c r="F4455" s="1">
        <v>-23221.019503729702</v>
      </c>
      <c r="G4455" s="1">
        <v>3486983</v>
      </c>
      <c r="H4455" s="1">
        <v>2758187</v>
      </c>
      <c r="I4455" s="1">
        <v>1138679</v>
      </c>
      <c r="J4455" s="1">
        <v>0.94756514645266698</v>
      </c>
      <c r="K4455" s="1">
        <v>77236.319634108804</v>
      </c>
      <c r="L4455" s="1">
        <v>97108.274873591407</v>
      </c>
      <c r="M4455" s="1">
        <v>-19871.955239425701</v>
      </c>
      <c r="N4455" s="1">
        <v>3488965</v>
      </c>
      <c r="O4455" s="1">
        <v>2645704</v>
      </c>
      <c r="P4455" s="1">
        <v>1096189</v>
      </c>
      <c r="Q4455" s="1">
        <v>0.91446860841657096</v>
      </c>
      <c r="R4455" s="1">
        <v>70965.530791476704</v>
      </c>
      <c r="S4455" s="1">
        <v>102144.502378907</v>
      </c>
      <c r="T4455" s="1">
        <v>-31178.971587389598</v>
      </c>
      <c r="U4455" s="1">
        <v>3464429</v>
      </c>
      <c r="V4455" s="1">
        <v>2898526</v>
      </c>
      <c r="W4455" s="1">
        <v>1160223</v>
      </c>
      <c r="X4455" s="1">
        <v>0.96189476200064195</v>
      </c>
    </row>
    <row r="4456" spans="1:24" x14ac:dyDescent="0.2">
      <c r="A4456" s="2">
        <v>1.49199999999999</v>
      </c>
      <c r="B4456" s="2">
        <v>1.2999999999999901</v>
      </c>
      <c r="C4456" s="1">
        <v>54</v>
      </c>
      <c r="D4456" s="1">
        <v>77377.488276719305</v>
      </c>
      <c r="E4456" s="1">
        <v>100599.983557375</v>
      </c>
      <c r="F4456" s="1">
        <v>-23222.495280607101</v>
      </c>
      <c r="G4456" s="1">
        <v>3486909</v>
      </c>
      <c r="H4456" s="1">
        <v>2758140</v>
      </c>
      <c r="I4456" s="1">
        <v>1138441</v>
      </c>
      <c r="J4456" s="1">
        <v>0.94735002851403205</v>
      </c>
      <c r="K4456" s="1">
        <v>77258.054690388293</v>
      </c>
      <c r="L4456" s="1">
        <v>97129.8380023668</v>
      </c>
      <c r="M4456" s="1">
        <v>-19871.783311921001</v>
      </c>
      <c r="N4456" s="1">
        <v>3488929</v>
      </c>
      <c r="O4456" s="1">
        <v>2645697</v>
      </c>
      <c r="P4456" s="1">
        <v>1095980</v>
      </c>
      <c r="Q4456" s="1">
        <v>0.91467166839668301</v>
      </c>
      <c r="R4456" s="1">
        <v>70909.079154366103</v>
      </c>
      <c r="S4456" s="1">
        <v>102119.47477875699</v>
      </c>
      <c r="T4456" s="1">
        <v>-31210.3956243504</v>
      </c>
      <c r="U4456" s="1">
        <v>3464867</v>
      </c>
      <c r="V4456" s="1">
        <v>2899607</v>
      </c>
      <c r="W4456" s="1">
        <v>1159467</v>
      </c>
      <c r="X4456" s="1">
        <v>0.96165907709417198</v>
      </c>
    </row>
    <row r="4457" spans="1:24" x14ac:dyDescent="0.2">
      <c r="A4457" s="2">
        <v>1.49199999999999</v>
      </c>
      <c r="B4457" s="2">
        <v>1.2999999999999901</v>
      </c>
      <c r="C4457" s="1">
        <v>55</v>
      </c>
      <c r="D4457" s="1">
        <v>77386.452740231602</v>
      </c>
      <c r="E4457" s="1">
        <v>100604.637030602</v>
      </c>
      <c r="F4457" s="1">
        <v>-23218.184290322701</v>
      </c>
      <c r="G4457" s="1">
        <v>3486827</v>
      </c>
      <c r="H4457" s="1">
        <v>2757913</v>
      </c>
      <c r="I4457" s="1">
        <v>1138303</v>
      </c>
      <c r="J4457" s="1">
        <v>0.94739385027064604</v>
      </c>
      <c r="K4457" s="1">
        <v>77252.668796276703</v>
      </c>
      <c r="L4457" s="1">
        <v>97123.7278405533</v>
      </c>
      <c r="M4457" s="1">
        <v>-19871.059044219401</v>
      </c>
      <c r="N4457" s="1">
        <v>3488932</v>
      </c>
      <c r="O4457" s="1">
        <v>2645708</v>
      </c>
      <c r="P4457" s="1">
        <v>1096600</v>
      </c>
      <c r="Q4457" s="1">
        <v>0.91461412900389705</v>
      </c>
      <c r="R4457" s="1">
        <v>70917.543657022805</v>
      </c>
      <c r="S4457" s="1">
        <v>102122.626588913</v>
      </c>
      <c r="T4457" s="1">
        <v>-31205.082931850098</v>
      </c>
      <c r="U4457" s="1">
        <v>3464533</v>
      </c>
      <c r="V4457" s="1">
        <v>2899304</v>
      </c>
      <c r="W4457" s="1">
        <v>1159493</v>
      </c>
      <c r="X4457" s="1">
        <v>0.96168875768988904</v>
      </c>
    </row>
    <row r="4458" spans="1:24" x14ac:dyDescent="0.2">
      <c r="A4458" s="2">
        <v>1.49199999999999</v>
      </c>
      <c r="B4458" s="2">
        <v>1.2999999999999901</v>
      </c>
      <c r="C4458" s="1">
        <v>56</v>
      </c>
      <c r="D4458" s="1">
        <v>77387.011020545993</v>
      </c>
      <c r="E4458" s="1">
        <v>100607.367500885</v>
      </c>
      <c r="F4458" s="1">
        <v>-23220.3564802908</v>
      </c>
      <c r="G4458" s="1">
        <v>3486868</v>
      </c>
      <c r="H4458" s="1">
        <v>2758149</v>
      </c>
      <c r="I4458" s="1">
        <v>1138544</v>
      </c>
      <c r="J4458" s="1">
        <v>0.94741956310884501</v>
      </c>
      <c r="K4458" s="1">
        <v>77248.6874408843</v>
      </c>
      <c r="L4458" s="1">
        <v>97118.957483994993</v>
      </c>
      <c r="M4458" s="1">
        <v>-19870.270043053799</v>
      </c>
      <c r="N4458" s="1">
        <v>3488929</v>
      </c>
      <c r="O4458" s="1">
        <v>2645666</v>
      </c>
      <c r="P4458" s="1">
        <v>1096193</v>
      </c>
      <c r="Q4458" s="1">
        <v>0.91456920655697505</v>
      </c>
      <c r="R4458" s="1">
        <v>70944.637382714398</v>
      </c>
      <c r="S4458" s="1">
        <v>102142.315244595</v>
      </c>
      <c r="T4458" s="1">
        <v>-31197.677861841301</v>
      </c>
      <c r="U4458" s="1">
        <v>3464440</v>
      </c>
      <c r="V4458" s="1">
        <v>2899010</v>
      </c>
      <c r="W4458" s="1">
        <v>1160100</v>
      </c>
      <c r="X4458" s="1">
        <v>0.96187416575718998</v>
      </c>
    </row>
    <row r="4459" spans="1:24" x14ac:dyDescent="0.2">
      <c r="A4459" s="2">
        <v>1.49199999999999</v>
      </c>
      <c r="B4459" s="2">
        <v>1.2999999999999901</v>
      </c>
      <c r="C4459" s="1">
        <v>57</v>
      </c>
      <c r="D4459" s="1">
        <v>77389.094504248103</v>
      </c>
      <c r="E4459" s="1">
        <v>100611.166779715</v>
      </c>
      <c r="F4459" s="1">
        <v>-23222.072275418799</v>
      </c>
      <c r="G4459" s="1">
        <v>3486940</v>
      </c>
      <c r="H4459" s="1">
        <v>2758146</v>
      </c>
      <c r="I4459" s="1">
        <v>1138512</v>
      </c>
      <c r="J4459" s="1">
        <v>0.94745534091696204</v>
      </c>
      <c r="K4459" s="1">
        <v>77213.928192704901</v>
      </c>
      <c r="L4459" s="1">
        <v>97085.763168575606</v>
      </c>
      <c r="M4459" s="1">
        <v>-19871.834975813501</v>
      </c>
      <c r="N4459" s="1">
        <v>3488938</v>
      </c>
      <c r="O4459" s="1">
        <v>2645721</v>
      </c>
      <c r="P4459" s="1">
        <v>1095835</v>
      </c>
      <c r="Q4459" s="1">
        <v>0.91425661569416905</v>
      </c>
      <c r="R4459" s="1">
        <v>70945.634973264096</v>
      </c>
      <c r="S4459" s="1">
        <v>102138.613684738</v>
      </c>
      <c r="T4459" s="1">
        <v>-31192.978711432901</v>
      </c>
      <c r="U4459" s="1">
        <v>3464582</v>
      </c>
      <c r="V4459" s="1">
        <v>2898981</v>
      </c>
      <c r="W4459" s="1">
        <v>1160012</v>
      </c>
      <c r="X4459" s="1">
        <v>0.96183930816862995</v>
      </c>
    </row>
    <row r="4460" spans="1:24" x14ac:dyDescent="0.2">
      <c r="A4460" s="2">
        <v>1.49199999999999</v>
      </c>
      <c r="B4460" s="2">
        <v>1.2999999999999901</v>
      </c>
      <c r="C4460" s="1">
        <v>58</v>
      </c>
      <c r="D4460" s="1">
        <v>77377.513075420502</v>
      </c>
      <c r="E4460" s="1">
        <v>100601.007452691</v>
      </c>
      <c r="F4460" s="1">
        <v>-23223.494377222101</v>
      </c>
      <c r="G4460" s="1">
        <v>3486911</v>
      </c>
      <c r="H4460" s="1">
        <v>2758190</v>
      </c>
      <c r="I4460" s="1">
        <v>1138459</v>
      </c>
      <c r="J4460" s="1">
        <v>0.94735967053605197</v>
      </c>
      <c r="K4460" s="1">
        <v>77300.422005914006</v>
      </c>
      <c r="L4460" s="1">
        <v>97175.065764982093</v>
      </c>
      <c r="M4460" s="1">
        <v>-19874.643759011498</v>
      </c>
      <c r="N4460" s="1">
        <v>3488981</v>
      </c>
      <c r="O4460" s="1">
        <v>2645788</v>
      </c>
      <c r="P4460" s="1">
        <v>1096331</v>
      </c>
      <c r="Q4460" s="1">
        <v>0.91509757822974702</v>
      </c>
      <c r="R4460" s="1">
        <v>70924.830979227801</v>
      </c>
      <c r="S4460" s="1">
        <v>102131.45934212601</v>
      </c>
      <c r="T4460" s="1">
        <v>-31206.628362857598</v>
      </c>
      <c r="U4460" s="1">
        <v>3464704</v>
      </c>
      <c r="V4460" s="1">
        <v>2899335</v>
      </c>
      <c r="W4460" s="1">
        <v>1159869</v>
      </c>
      <c r="X4460" s="1">
        <v>0.96177193572543795</v>
      </c>
    </row>
    <row r="4461" spans="1:24" x14ac:dyDescent="0.2">
      <c r="A4461" s="2">
        <v>1.49199999999999</v>
      </c>
      <c r="B4461" s="2">
        <v>1.2999999999999901</v>
      </c>
      <c r="C4461" s="1">
        <v>59</v>
      </c>
      <c r="D4461" s="1">
        <v>77370.368180168996</v>
      </c>
      <c r="E4461" s="1">
        <v>100592.56135624601</v>
      </c>
      <c r="F4461" s="1">
        <v>-23222.193176029399</v>
      </c>
      <c r="G4461" s="1">
        <v>3486969</v>
      </c>
      <c r="H4461" s="1">
        <v>2758178</v>
      </c>
      <c r="I4461" s="1">
        <v>1138036</v>
      </c>
      <c r="J4461" s="1">
        <v>0.94728013364723895</v>
      </c>
      <c r="K4461" s="1">
        <v>77184.843179603398</v>
      </c>
      <c r="L4461" s="1">
        <v>97055.920392462795</v>
      </c>
      <c r="M4461" s="1">
        <v>-19871.077212802302</v>
      </c>
      <c r="N4461" s="1">
        <v>3488925</v>
      </c>
      <c r="O4461" s="1">
        <v>2645692</v>
      </c>
      <c r="P4461" s="1">
        <v>1095404</v>
      </c>
      <c r="Q4461" s="1">
        <v>0.91397558627644704</v>
      </c>
      <c r="R4461" s="1">
        <v>70936.8115999703</v>
      </c>
      <c r="S4461" s="1">
        <v>102132.227166115</v>
      </c>
      <c r="T4461" s="1">
        <v>-31195.4155661035</v>
      </c>
      <c r="U4461" s="1">
        <v>3464390</v>
      </c>
      <c r="V4461" s="1">
        <v>2898864</v>
      </c>
      <c r="W4461" s="1">
        <v>1159766</v>
      </c>
      <c r="X4461" s="1">
        <v>0.961779166323807</v>
      </c>
    </row>
    <row r="4462" spans="1:24" x14ac:dyDescent="0.2">
      <c r="A4462" s="2">
        <v>1.49199999999999</v>
      </c>
      <c r="B4462" s="2">
        <v>1.2999999999999901</v>
      </c>
      <c r="C4462" s="1">
        <v>60</v>
      </c>
      <c r="D4462" s="1">
        <v>77365.080472041504</v>
      </c>
      <c r="E4462" s="1">
        <v>100590.690622986</v>
      </c>
      <c r="F4462" s="1">
        <v>-23225.610150897199</v>
      </c>
      <c r="G4462" s="1">
        <v>3486954</v>
      </c>
      <c r="H4462" s="1">
        <v>2758267</v>
      </c>
      <c r="I4462" s="1">
        <v>1137960</v>
      </c>
      <c r="J4462" s="1">
        <v>0.94726251695243402</v>
      </c>
      <c r="K4462" s="1">
        <v>77168.508710131297</v>
      </c>
      <c r="L4462" s="1">
        <v>97042.650497213603</v>
      </c>
      <c r="M4462" s="1">
        <v>-19874.141787025299</v>
      </c>
      <c r="N4462" s="1">
        <v>3488948</v>
      </c>
      <c r="O4462" s="1">
        <v>2645852</v>
      </c>
      <c r="P4462" s="1">
        <v>1095575</v>
      </c>
      <c r="Q4462" s="1">
        <v>0.91385062367507996</v>
      </c>
      <c r="R4462" s="1">
        <v>70910.922900076694</v>
      </c>
      <c r="S4462" s="1">
        <v>102118.767646676</v>
      </c>
      <c r="T4462" s="1">
        <v>-31207.844746559698</v>
      </c>
      <c r="U4462" s="1">
        <v>3464696</v>
      </c>
      <c r="V4462" s="1">
        <v>2899454</v>
      </c>
      <c r="W4462" s="1">
        <v>1159423</v>
      </c>
      <c r="X4462" s="1">
        <v>0.96165241803149204</v>
      </c>
    </row>
    <row r="4463" spans="1:24" x14ac:dyDescent="0.2">
      <c r="A4463" s="2">
        <v>1.49199999999999</v>
      </c>
      <c r="B4463" s="2">
        <v>1.2999999999999901</v>
      </c>
      <c r="C4463" s="1">
        <v>61</v>
      </c>
      <c r="D4463" s="1">
        <v>77414.118983885899</v>
      </c>
      <c r="E4463" s="1">
        <v>100633.74978572701</v>
      </c>
      <c r="F4463" s="1">
        <v>-23219.630801792398</v>
      </c>
      <c r="G4463" s="1">
        <v>3486865</v>
      </c>
      <c r="H4463" s="1">
        <v>2757979</v>
      </c>
      <c r="I4463" s="1">
        <v>1139430</v>
      </c>
      <c r="J4463" s="1">
        <v>0.94766800508083604</v>
      </c>
      <c r="K4463" s="1">
        <v>77315.503661729104</v>
      </c>
      <c r="L4463" s="1">
        <v>97186.036829147197</v>
      </c>
      <c r="M4463" s="1">
        <v>-19870.5331673613</v>
      </c>
      <c r="N4463" s="1">
        <v>3488953</v>
      </c>
      <c r="O4463" s="1">
        <v>2645649</v>
      </c>
      <c r="P4463" s="1">
        <v>1096345</v>
      </c>
      <c r="Q4463" s="1">
        <v>0.91520089273917804</v>
      </c>
      <c r="R4463" s="1">
        <v>70932.817743311403</v>
      </c>
      <c r="S4463" s="1">
        <v>102128.09928641601</v>
      </c>
      <c r="T4463" s="1">
        <v>-31195.281543065201</v>
      </c>
      <c r="U4463" s="1">
        <v>3464501</v>
      </c>
      <c r="V4463" s="1">
        <v>2899030</v>
      </c>
      <c r="W4463" s="1">
        <v>1159679</v>
      </c>
      <c r="X4463" s="1">
        <v>0.96174029408136297</v>
      </c>
    </row>
    <row r="4464" spans="1:24" x14ac:dyDescent="0.2">
      <c r="A4464" s="2">
        <v>1.49199999999999</v>
      </c>
      <c r="B4464" s="2">
        <v>1.2999999999999901</v>
      </c>
      <c r="C4464" s="1">
        <v>62</v>
      </c>
      <c r="D4464" s="1">
        <v>77319.929401373796</v>
      </c>
      <c r="E4464" s="1">
        <v>100546.830179839</v>
      </c>
      <c r="F4464" s="1">
        <v>-23226.9007784161</v>
      </c>
      <c r="G4464" s="1">
        <v>3486895</v>
      </c>
      <c r="H4464" s="1">
        <v>2758355</v>
      </c>
      <c r="I4464" s="1">
        <v>1137221</v>
      </c>
      <c r="J4464" s="1">
        <v>0.94684948316656603</v>
      </c>
      <c r="K4464" s="1">
        <v>77144.351817655494</v>
      </c>
      <c r="L4464" s="1">
        <v>97017.5170294415</v>
      </c>
      <c r="M4464" s="1">
        <v>-19873.1652117292</v>
      </c>
      <c r="N4464" s="1">
        <v>3488934</v>
      </c>
      <c r="O4464" s="1">
        <v>2645762</v>
      </c>
      <c r="P4464" s="1">
        <v>1094824</v>
      </c>
      <c r="Q4464" s="1">
        <v>0.91361394181323197</v>
      </c>
      <c r="R4464" s="1">
        <v>70907.814347180494</v>
      </c>
      <c r="S4464" s="1">
        <v>102114.963807537</v>
      </c>
      <c r="T4464" s="1">
        <v>-31207.1494603174</v>
      </c>
      <c r="U4464" s="1">
        <v>3464645</v>
      </c>
      <c r="V4464" s="1">
        <v>2899333</v>
      </c>
      <c r="W4464" s="1">
        <v>1159333</v>
      </c>
      <c r="X4464" s="1">
        <v>0.96161659727894799</v>
      </c>
    </row>
    <row r="4465" spans="1:24" x14ac:dyDescent="0.2">
      <c r="A4465" s="2">
        <v>1.49199999999999</v>
      </c>
      <c r="B4465" s="2">
        <v>1.2999999999999901</v>
      </c>
      <c r="C4465" s="1">
        <v>63</v>
      </c>
      <c r="D4465" s="1">
        <v>77385.203880889996</v>
      </c>
      <c r="E4465" s="1">
        <v>100605.38847502301</v>
      </c>
      <c r="F4465" s="1">
        <v>-23220.184594085102</v>
      </c>
      <c r="G4465" s="1">
        <v>3486951</v>
      </c>
      <c r="H4465" s="1">
        <v>2758113</v>
      </c>
      <c r="I4465" s="1">
        <v>1138268</v>
      </c>
      <c r="J4465" s="1">
        <v>0.94740092662263697</v>
      </c>
      <c r="K4465" s="1">
        <v>77231.376322222204</v>
      </c>
      <c r="L4465" s="1">
        <v>97101.503029369793</v>
      </c>
      <c r="M4465" s="1">
        <v>-19870.126707090702</v>
      </c>
      <c r="N4465" s="1">
        <v>3488934</v>
      </c>
      <c r="O4465" s="1">
        <v>2645674</v>
      </c>
      <c r="P4465" s="1">
        <v>1095876</v>
      </c>
      <c r="Q4465" s="1">
        <v>0.91440483796065597</v>
      </c>
      <c r="R4465" s="1">
        <v>70948.142176946203</v>
      </c>
      <c r="S4465" s="1">
        <v>102145.97592621599</v>
      </c>
      <c r="T4465" s="1">
        <v>-31197.8337492313</v>
      </c>
      <c r="U4465" s="1">
        <v>3464540</v>
      </c>
      <c r="V4465" s="1">
        <v>2899054</v>
      </c>
      <c r="W4465" s="1">
        <v>1160219</v>
      </c>
      <c r="X4465" s="1">
        <v>0.96190863839541396</v>
      </c>
    </row>
    <row r="4466" spans="1:24" x14ac:dyDescent="0.2">
      <c r="A4466" s="2">
        <v>1.49199999999999</v>
      </c>
      <c r="B4466" s="2">
        <v>1.2999999999999901</v>
      </c>
      <c r="C4466" s="1">
        <v>64</v>
      </c>
      <c r="D4466" s="1">
        <v>77366.267125338796</v>
      </c>
      <c r="E4466" s="1">
        <v>100590.766005582</v>
      </c>
      <c r="F4466" s="1">
        <v>-23224.498880195399</v>
      </c>
      <c r="G4466" s="1">
        <v>3486973</v>
      </c>
      <c r="H4466" s="1">
        <v>2758207</v>
      </c>
      <c r="I4466" s="1">
        <v>1138428</v>
      </c>
      <c r="J4466" s="1">
        <v>0.94726322683032704</v>
      </c>
      <c r="K4466" s="1">
        <v>77215.123183902193</v>
      </c>
      <c r="L4466" s="1">
        <v>97088.924732387502</v>
      </c>
      <c r="M4466" s="1">
        <v>-19873.801548428499</v>
      </c>
      <c r="N4466" s="1">
        <v>3488934</v>
      </c>
      <c r="O4466" s="1">
        <v>2645812</v>
      </c>
      <c r="P4466" s="1">
        <v>1095703</v>
      </c>
      <c r="Q4466" s="1">
        <v>0.91428638814006002</v>
      </c>
      <c r="R4466" s="1">
        <v>70920.553181729003</v>
      </c>
      <c r="S4466" s="1">
        <v>102130.59706776</v>
      </c>
      <c r="T4466" s="1">
        <v>-31210.043885988802</v>
      </c>
      <c r="U4466" s="1">
        <v>3464773</v>
      </c>
      <c r="V4466" s="1">
        <v>2899533</v>
      </c>
      <c r="W4466" s="1">
        <v>1159763</v>
      </c>
      <c r="X4466" s="1">
        <v>0.96176381568787095</v>
      </c>
    </row>
    <row r="4467" spans="1:24" x14ac:dyDescent="0.2">
      <c r="A4467" s="2">
        <v>1.49199999999999</v>
      </c>
      <c r="B4467" s="2">
        <v>1.2999999999999901</v>
      </c>
      <c r="C4467" s="1">
        <v>65</v>
      </c>
      <c r="D4467" s="1">
        <v>77344.730479607199</v>
      </c>
      <c r="E4467" s="1">
        <v>100565.11683273</v>
      </c>
      <c r="F4467" s="1">
        <v>-23220.386353074999</v>
      </c>
      <c r="G4467" s="1">
        <v>3486944</v>
      </c>
      <c r="H4467" s="1">
        <v>2758165</v>
      </c>
      <c r="I4467" s="1">
        <v>1137539</v>
      </c>
      <c r="J4467" s="1">
        <v>0.94702168857382396</v>
      </c>
      <c r="K4467" s="1">
        <v>77130.491928679403</v>
      </c>
      <c r="L4467" s="1">
        <v>97003.065824774094</v>
      </c>
      <c r="M4467" s="1">
        <v>-19872.5738960376</v>
      </c>
      <c r="N4467" s="1">
        <v>3488931</v>
      </c>
      <c r="O4467" s="1">
        <v>2645722</v>
      </c>
      <c r="P4467" s="1">
        <v>1094958</v>
      </c>
      <c r="Q4467" s="1">
        <v>0.91347785482126698</v>
      </c>
      <c r="R4467" s="1">
        <v>70917.530086030994</v>
      </c>
      <c r="S4467" s="1">
        <v>102116.873464741</v>
      </c>
      <c r="T4467" s="1">
        <v>-31199.343378670601</v>
      </c>
      <c r="U4467" s="1">
        <v>3464724</v>
      </c>
      <c r="V4467" s="1">
        <v>2899261</v>
      </c>
      <c r="W4467" s="1">
        <v>1159356</v>
      </c>
      <c r="X4467" s="1">
        <v>0.96163458052051198</v>
      </c>
    </row>
    <row r="4468" spans="1:24" x14ac:dyDescent="0.2">
      <c r="A4468" s="2">
        <v>1.49199999999999</v>
      </c>
      <c r="B4468" s="2">
        <v>1.2999999999999901</v>
      </c>
      <c r="C4468" s="1">
        <v>66</v>
      </c>
      <c r="D4468" s="1">
        <v>77375.732131105004</v>
      </c>
      <c r="E4468" s="1">
        <v>100598.429435542</v>
      </c>
      <c r="F4468" s="1">
        <v>-23222.697304388799</v>
      </c>
      <c r="G4468" s="1">
        <v>3487066</v>
      </c>
      <c r="H4468" s="1">
        <v>2758303</v>
      </c>
      <c r="I4468" s="1">
        <v>1138331</v>
      </c>
      <c r="J4468" s="1">
        <v>0.94733539334898997</v>
      </c>
      <c r="K4468" s="1">
        <v>77285.155641347796</v>
      </c>
      <c r="L4468" s="1">
        <v>97158.113404663294</v>
      </c>
      <c r="M4468" s="1">
        <v>-19872.957763258099</v>
      </c>
      <c r="N4468" s="1">
        <v>3488932</v>
      </c>
      <c r="O4468" s="1">
        <v>2645789</v>
      </c>
      <c r="P4468" s="1">
        <v>1096058</v>
      </c>
      <c r="Q4468" s="1">
        <v>0.91493793785542599</v>
      </c>
      <c r="R4468" s="1">
        <v>70931.3053975402</v>
      </c>
      <c r="S4468" s="1">
        <v>102131.2004803</v>
      </c>
      <c r="T4468" s="1">
        <v>-31199.895082719999</v>
      </c>
      <c r="U4468" s="1">
        <v>3464503</v>
      </c>
      <c r="V4468" s="1">
        <v>2899090</v>
      </c>
      <c r="W4468" s="1">
        <v>1159765</v>
      </c>
      <c r="X4468" s="1">
        <v>0.96176949802366596</v>
      </c>
    </row>
    <row r="4469" spans="1:24" x14ac:dyDescent="0.2">
      <c r="A4469" s="2">
        <v>1.49199999999999</v>
      </c>
      <c r="B4469" s="2">
        <v>1.2999999999999901</v>
      </c>
      <c r="C4469" s="1">
        <v>67</v>
      </c>
      <c r="D4469" s="1">
        <v>77409.052793548894</v>
      </c>
      <c r="E4469" s="1">
        <v>100631.29853652501</v>
      </c>
      <c r="F4469" s="1">
        <v>-23222.245742928499</v>
      </c>
      <c r="G4469" s="1">
        <v>3486998</v>
      </c>
      <c r="H4469" s="1">
        <v>2758143</v>
      </c>
      <c r="I4469" s="1">
        <v>1138864</v>
      </c>
      <c r="J4469" s="1">
        <v>0.94764492166751102</v>
      </c>
      <c r="K4469" s="1">
        <v>77258.0040407911</v>
      </c>
      <c r="L4469" s="1">
        <v>97129.947103030107</v>
      </c>
      <c r="M4469" s="1">
        <v>-19871.943062181701</v>
      </c>
      <c r="N4469" s="1">
        <v>3488982</v>
      </c>
      <c r="O4469" s="1">
        <v>2645726</v>
      </c>
      <c r="P4469" s="1">
        <v>1096305</v>
      </c>
      <c r="Q4469" s="1">
        <v>0.91467269579760702</v>
      </c>
      <c r="R4469" s="1">
        <v>70925.271349363698</v>
      </c>
      <c r="S4469" s="1">
        <v>102128.371433843</v>
      </c>
      <c r="T4469" s="1">
        <v>-31203.100084441401</v>
      </c>
      <c r="U4469" s="1">
        <v>3464568</v>
      </c>
      <c r="V4469" s="1">
        <v>2899280</v>
      </c>
      <c r="W4469" s="1">
        <v>1159705</v>
      </c>
      <c r="X4469" s="1">
        <v>0.96174285689365502</v>
      </c>
    </row>
    <row r="4470" spans="1:24" x14ac:dyDescent="0.2">
      <c r="A4470" s="2">
        <v>1.49199999999999</v>
      </c>
      <c r="B4470" s="2">
        <v>1.2999999999999901</v>
      </c>
      <c r="C4470" s="1">
        <v>68</v>
      </c>
      <c r="D4470" s="1">
        <v>77351.665382075604</v>
      </c>
      <c r="E4470" s="1">
        <v>100575.74952138901</v>
      </c>
      <c r="F4470" s="1">
        <v>-23224.084139265098</v>
      </c>
      <c r="G4470" s="1">
        <v>3486940</v>
      </c>
      <c r="H4470" s="1">
        <v>2758152</v>
      </c>
      <c r="I4470" s="1">
        <v>1137939</v>
      </c>
      <c r="J4470" s="1">
        <v>0.94712181660116201</v>
      </c>
      <c r="K4470" s="1">
        <v>77219.418377498601</v>
      </c>
      <c r="L4470" s="1">
        <v>97090.582881165406</v>
      </c>
      <c r="M4470" s="1">
        <v>-19871.164503609802</v>
      </c>
      <c r="N4470" s="1">
        <v>3488947</v>
      </c>
      <c r="O4470" s="1">
        <v>2645717</v>
      </c>
      <c r="P4470" s="1">
        <v>1095210</v>
      </c>
      <c r="Q4470" s="1">
        <v>0.91430200292682495</v>
      </c>
      <c r="R4470" s="1">
        <v>70901.362228156504</v>
      </c>
      <c r="S4470" s="1">
        <v>102116.256401112</v>
      </c>
      <c r="T4470" s="1">
        <v>-31214.894172915599</v>
      </c>
      <c r="U4470" s="1">
        <v>3464927</v>
      </c>
      <c r="V4470" s="1">
        <v>2899813</v>
      </c>
      <c r="W4470" s="1">
        <v>1159382</v>
      </c>
      <c r="X4470" s="1">
        <v>0.96162876963242405</v>
      </c>
    </row>
    <row r="4471" spans="1:24" x14ac:dyDescent="0.2">
      <c r="A4471" s="2">
        <v>1.49199999999999</v>
      </c>
      <c r="B4471" s="2">
        <v>1.2999999999999901</v>
      </c>
      <c r="C4471" s="1">
        <v>69</v>
      </c>
      <c r="D4471" s="1">
        <v>77383.720423261795</v>
      </c>
      <c r="E4471" s="1">
        <v>100604.386504298</v>
      </c>
      <c r="F4471" s="1">
        <v>-23220.666080988201</v>
      </c>
      <c r="G4471" s="1">
        <v>3486924</v>
      </c>
      <c r="H4471" s="1">
        <v>2758125</v>
      </c>
      <c r="I4471" s="1">
        <v>1138166</v>
      </c>
      <c r="J4471" s="1">
        <v>0.94739149106447296</v>
      </c>
      <c r="K4471" s="1">
        <v>77257.288174551199</v>
      </c>
      <c r="L4471" s="1">
        <v>97133.771857771295</v>
      </c>
      <c r="M4471" s="1">
        <v>-19876.4836831633</v>
      </c>
      <c r="N4471" s="1">
        <v>3488954</v>
      </c>
      <c r="O4471" s="1">
        <v>2645875</v>
      </c>
      <c r="P4471" s="1">
        <v>1095612</v>
      </c>
      <c r="Q4471" s="1">
        <v>0.91470871351237504</v>
      </c>
      <c r="R4471" s="1">
        <v>70950.447144836799</v>
      </c>
      <c r="S4471" s="1">
        <v>102140.708575212</v>
      </c>
      <c r="T4471" s="1">
        <v>-31190.261430334798</v>
      </c>
      <c r="U4471" s="1">
        <v>3464660</v>
      </c>
      <c r="V4471" s="1">
        <v>2898937</v>
      </c>
      <c r="W4471" s="1">
        <v>1160113</v>
      </c>
      <c r="X4471" s="1">
        <v>0.96185903575188803</v>
      </c>
    </row>
    <row r="4472" spans="1:24" x14ac:dyDescent="0.2">
      <c r="A4472" s="2">
        <v>1.49199999999999</v>
      </c>
      <c r="B4472" s="2">
        <v>1.2999999999999901</v>
      </c>
      <c r="C4472" s="1">
        <v>70</v>
      </c>
      <c r="D4472" s="1">
        <v>77413.603100623106</v>
      </c>
      <c r="E4472" s="1">
        <v>100630.50429203401</v>
      </c>
      <c r="F4472" s="1">
        <v>-23216.9011913633</v>
      </c>
      <c r="G4472" s="1">
        <v>3486900</v>
      </c>
      <c r="H4472" s="1">
        <v>2757982</v>
      </c>
      <c r="I4472" s="1">
        <v>1138632</v>
      </c>
      <c r="J4472" s="1">
        <v>0.94763744226727198</v>
      </c>
      <c r="K4472" s="1">
        <v>77243.514193364099</v>
      </c>
      <c r="L4472" s="1">
        <v>97115.678707907602</v>
      </c>
      <c r="M4472" s="1">
        <v>-19872.164514486201</v>
      </c>
      <c r="N4472" s="1">
        <v>3488934</v>
      </c>
      <c r="O4472" s="1">
        <v>2645711</v>
      </c>
      <c r="P4472" s="1">
        <v>1096162</v>
      </c>
      <c r="Q4472" s="1">
        <v>0.91453833032309995</v>
      </c>
      <c r="R4472" s="1">
        <v>70958.175159897</v>
      </c>
      <c r="S4472" s="1">
        <v>102151.63852991701</v>
      </c>
      <c r="T4472" s="1">
        <v>-31193.4633699806</v>
      </c>
      <c r="U4472" s="1">
        <v>3464627</v>
      </c>
      <c r="V4472" s="1">
        <v>2899017</v>
      </c>
      <c r="W4472" s="1">
        <v>1160322</v>
      </c>
      <c r="X4472" s="1">
        <v>0.961961963133525</v>
      </c>
    </row>
    <row r="4473" spans="1:24" x14ac:dyDescent="0.2">
      <c r="A4473" s="2">
        <v>1.49199999999999</v>
      </c>
      <c r="B4473" s="2">
        <v>1.2999999999999901</v>
      </c>
      <c r="C4473" s="1">
        <v>71</v>
      </c>
      <c r="D4473" s="1">
        <v>77382.5785374923</v>
      </c>
      <c r="E4473" s="1">
        <v>100608.798061453</v>
      </c>
      <c r="F4473" s="1">
        <v>-23226.219523912601</v>
      </c>
      <c r="G4473" s="1">
        <v>3486978</v>
      </c>
      <c r="H4473" s="1">
        <v>2758309</v>
      </c>
      <c r="I4473" s="1">
        <v>1138816</v>
      </c>
      <c r="J4473" s="1">
        <v>0.94743303469747997</v>
      </c>
      <c r="K4473" s="1">
        <v>77177.182287398595</v>
      </c>
      <c r="L4473" s="1">
        <v>97049.064308513101</v>
      </c>
      <c r="M4473" s="1">
        <v>-19871.8820210575</v>
      </c>
      <c r="N4473" s="1">
        <v>3488953</v>
      </c>
      <c r="O4473" s="1">
        <v>2645766</v>
      </c>
      <c r="P4473" s="1">
        <v>1095998</v>
      </c>
      <c r="Q4473" s="1">
        <v>0.91391102253502998</v>
      </c>
      <c r="R4473" s="1">
        <v>70956.356103380604</v>
      </c>
      <c r="S4473" s="1">
        <v>102139.138372638</v>
      </c>
      <c r="T4473" s="1">
        <v>-31182.782269217299</v>
      </c>
      <c r="U4473" s="1">
        <v>3464472</v>
      </c>
      <c r="V4473" s="1">
        <v>2898613</v>
      </c>
      <c r="W4473" s="1">
        <v>1160014</v>
      </c>
      <c r="X4473" s="1">
        <v>0.96184424915449396</v>
      </c>
    </row>
    <row r="4474" spans="1:24" x14ac:dyDescent="0.2">
      <c r="A4474" s="2">
        <v>1.49199999999999</v>
      </c>
      <c r="B4474" s="2">
        <v>1.2999999999999901</v>
      </c>
      <c r="C4474" s="1">
        <v>72</v>
      </c>
      <c r="D4474" s="1">
        <v>77441.583255078993</v>
      </c>
      <c r="E4474" s="1">
        <v>100663.910981975</v>
      </c>
      <c r="F4474" s="1">
        <v>-23222.327726846001</v>
      </c>
      <c r="G4474" s="1">
        <v>3486922</v>
      </c>
      <c r="H4474" s="1">
        <v>2758130</v>
      </c>
      <c r="I4474" s="1">
        <v>1139563</v>
      </c>
      <c r="J4474" s="1">
        <v>0.94795203306090503</v>
      </c>
      <c r="K4474" s="1">
        <v>77266.733662650004</v>
      </c>
      <c r="L4474" s="1">
        <v>97139.346620413897</v>
      </c>
      <c r="M4474" s="1">
        <v>-19872.6129577067</v>
      </c>
      <c r="N4474" s="1">
        <v>3488931</v>
      </c>
      <c r="O4474" s="1">
        <v>2645734</v>
      </c>
      <c r="P4474" s="1">
        <v>1096797</v>
      </c>
      <c r="Q4474" s="1">
        <v>0.91476121105126096</v>
      </c>
      <c r="R4474" s="1">
        <v>70979.271753636203</v>
      </c>
      <c r="S4474" s="1">
        <v>102154.86859337499</v>
      </c>
      <c r="T4474" s="1">
        <v>-31175.5968396971</v>
      </c>
      <c r="U4474" s="1">
        <v>3464390</v>
      </c>
      <c r="V4474" s="1">
        <v>2898418</v>
      </c>
      <c r="W4474" s="1">
        <v>1160482</v>
      </c>
      <c r="X4474" s="1">
        <v>0.96199238064057502</v>
      </c>
    </row>
    <row r="4475" spans="1:24" x14ac:dyDescent="0.2">
      <c r="A4475" s="2">
        <v>1.49199999999999</v>
      </c>
      <c r="B4475" s="2">
        <v>1.2999999999999901</v>
      </c>
      <c r="C4475" s="1">
        <v>73</v>
      </c>
      <c r="D4475" s="1">
        <v>77369.404605040705</v>
      </c>
      <c r="E4475" s="1">
        <v>100592.20881387799</v>
      </c>
      <c r="F4475" s="1">
        <v>-23222.804208788999</v>
      </c>
      <c r="G4475" s="1">
        <v>3486900</v>
      </c>
      <c r="H4475" s="1">
        <v>2758180</v>
      </c>
      <c r="I4475" s="1">
        <v>1138238</v>
      </c>
      <c r="J4475" s="1">
        <v>0.94727681375581496</v>
      </c>
      <c r="K4475" s="1">
        <v>77221.986951753395</v>
      </c>
      <c r="L4475" s="1">
        <v>97095.460861447893</v>
      </c>
      <c r="M4475" s="1">
        <v>-19873.4739096376</v>
      </c>
      <c r="N4475" s="1">
        <v>3488965</v>
      </c>
      <c r="O4475" s="1">
        <v>2645793</v>
      </c>
      <c r="P4475" s="1">
        <v>1095894</v>
      </c>
      <c r="Q4475" s="1">
        <v>0.91434793886634402</v>
      </c>
      <c r="R4475" s="1">
        <v>70930.678485053795</v>
      </c>
      <c r="S4475" s="1">
        <v>102130.41793714699</v>
      </c>
      <c r="T4475" s="1">
        <v>-31199.739452052901</v>
      </c>
      <c r="U4475" s="1">
        <v>3464474</v>
      </c>
      <c r="V4475" s="1">
        <v>2899071</v>
      </c>
      <c r="W4475" s="1">
        <v>1159729</v>
      </c>
      <c r="X4475" s="1">
        <v>0.96176212881492795</v>
      </c>
    </row>
    <row r="4476" spans="1:24" x14ac:dyDescent="0.2">
      <c r="A4476" s="2">
        <v>1.49199999999999</v>
      </c>
      <c r="B4476" s="2">
        <v>1.2999999999999901</v>
      </c>
      <c r="C4476" s="1">
        <v>74</v>
      </c>
      <c r="D4476" s="1">
        <v>77329.588529399</v>
      </c>
      <c r="E4476" s="1">
        <v>100556.99302550399</v>
      </c>
      <c r="F4476" s="1">
        <v>-23227.404496056701</v>
      </c>
      <c r="G4476" s="1">
        <v>3487042</v>
      </c>
      <c r="H4476" s="1">
        <v>2758427</v>
      </c>
      <c r="I4476" s="1">
        <v>1137303</v>
      </c>
      <c r="J4476" s="1">
        <v>0.94694518668251804</v>
      </c>
      <c r="K4476" s="1">
        <v>77153.607321765405</v>
      </c>
      <c r="L4476" s="1">
        <v>97023.460200244997</v>
      </c>
      <c r="M4476" s="1">
        <v>-19869.852878422698</v>
      </c>
      <c r="N4476" s="1">
        <v>3488932</v>
      </c>
      <c r="O4476" s="1">
        <v>2645643</v>
      </c>
      <c r="P4476" s="1">
        <v>1095225</v>
      </c>
      <c r="Q4476" s="1">
        <v>0.91366990865170306</v>
      </c>
      <c r="R4476" s="1">
        <v>70919.598261622101</v>
      </c>
      <c r="S4476" s="1">
        <v>102115.230775244</v>
      </c>
      <c r="T4476" s="1">
        <v>-31195.6325135835</v>
      </c>
      <c r="U4476" s="1">
        <v>3464727</v>
      </c>
      <c r="V4476" s="1">
        <v>2899249</v>
      </c>
      <c r="W4476" s="1">
        <v>1159346</v>
      </c>
      <c r="X4476" s="1">
        <v>0.96161911131379696</v>
      </c>
    </row>
    <row r="4477" spans="1:24" x14ac:dyDescent="0.2">
      <c r="A4477" s="2">
        <v>1.49199999999999</v>
      </c>
      <c r="B4477" s="2">
        <v>1.2999999999999901</v>
      </c>
      <c r="C4477" s="1">
        <v>75</v>
      </c>
      <c r="D4477" s="1">
        <v>77424.773000838599</v>
      </c>
      <c r="E4477" s="1">
        <v>100650.310589261</v>
      </c>
      <c r="F4477" s="1">
        <v>-23225.5375883737</v>
      </c>
      <c r="G4477" s="1">
        <v>3486895</v>
      </c>
      <c r="H4477" s="1">
        <v>2758208</v>
      </c>
      <c r="I4477" s="1">
        <v>1139730</v>
      </c>
      <c r="J4477" s="1">
        <v>0.947823958164975</v>
      </c>
      <c r="K4477" s="1">
        <v>77270.445928433299</v>
      </c>
      <c r="L4477" s="1">
        <v>97141.476334998006</v>
      </c>
      <c r="M4477" s="1">
        <v>-19871.030406508002</v>
      </c>
      <c r="N4477" s="1">
        <v>3488971</v>
      </c>
      <c r="O4477" s="1">
        <v>2645682</v>
      </c>
      <c r="P4477" s="1">
        <v>1096437</v>
      </c>
      <c r="Q4477" s="1">
        <v>0.91478126657314995</v>
      </c>
      <c r="R4477" s="1">
        <v>70955.392030092902</v>
      </c>
      <c r="S4477" s="1">
        <v>102149.61850074001</v>
      </c>
      <c r="T4477" s="1">
        <v>-31194.226470606602</v>
      </c>
      <c r="U4477" s="1">
        <v>3464479</v>
      </c>
      <c r="V4477" s="1">
        <v>2898903</v>
      </c>
      <c r="W4477" s="1">
        <v>1160372</v>
      </c>
      <c r="X4477" s="1">
        <v>0.96194294051909701</v>
      </c>
    </row>
    <row r="4478" spans="1:24" x14ac:dyDescent="0.2">
      <c r="A4478" s="2">
        <v>1.49199999999999</v>
      </c>
      <c r="B4478" s="2">
        <v>1.2999999999999901</v>
      </c>
      <c r="C4478" s="1">
        <v>76</v>
      </c>
      <c r="D4478" s="1">
        <v>77404.827648697406</v>
      </c>
      <c r="E4478" s="1">
        <v>100618.53555204401</v>
      </c>
      <c r="F4478" s="1">
        <v>-23213.7079032986</v>
      </c>
      <c r="G4478" s="1">
        <v>3486938</v>
      </c>
      <c r="H4478" s="1">
        <v>2757897</v>
      </c>
      <c r="I4478" s="1">
        <v>1139051</v>
      </c>
      <c r="J4478" s="1">
        <v>0.947524732644766</v>
      </c>
      <c r="K4478" s="1">
        <v>77216.826506535406</v>
      </c>
      <c r="L4478" s="1">
        <v>97087.627037713799</v>
      </c>
      <c r="M4478" s="1">
        <v>-19870.8005311216</v>
      </c>
      <c r="N4478" s="1">
        <v>3488953</v>
      </c>
      <c r="O4478" s="1">
        <v>2645683</v>
      </c>
      <c r="P4478" s="1">
        <v>1096836</v>
      </c>
      <c r="Q4478" s="1">
        <v>0.91427416774953196</v>
      </c>
      <c r="R4478" s="1">
        <v>70956.936615979794</v>
      </c>
      <c r="S4478" s="1">
        <v>102150.75833412699</v>
      </c>
      <c r="T4478" s="1">
        <v>-31193.821718106701</v>
      </c>
      <c r="U4478" s="1">
        <v>3464511</v>
      </c>
      <c r="V4478" s="1">
        <v>2898884</v>
      </c>
      <c r="W4478" s="1">
        <v>1160351</v>
      </c>
      <c r="X4478" s="1">
        <v>0.96195367432991896</v>
      </c>
    </row>
    <row r="4479" spans="1:24" x14ac:dyDescent="0.2">
      <c r="A4479" s="2">
        <v>1.49199999999999</v>
      </c>
      <c r="B4479" s="2">
        <v>1.2999999999999901</v>
      </c>
      <c r="C4479" s="1">
        <v>77</v>
      </c>
      <c r="D4479" s="1">
        <v>77385.641488697103</v>
      </c>
      <c r="E4479" s="1">
        <v>100611.827540567</v>
      </c>
      <c r="F4479" s="1">
        <v>-23226.186051822599</v>
      </c>
      <c r="G4479" s="1">
        <v>3486886</v>
      </c>
      <c r="H4479" s="1">
        <v>2758241</v>
      </c>
      <c r="I4479" s="1">
        <v>1138055</v>
      </c>
      <c r="J4479" s="1">
        <v>0.94746156330180198</v>
      </c>
      <c r="K4479" s="1">
        <v>77205.936934696001</v>
      </c>
      <c r="L4479" s="1">
        <v>97076.417660786203</v>
      </c>
      <c r="M4479" s="1">
        <v>-19870.480726033202</v>
      </c>
      <c r="N4479" s="1">
        <v>3488918</v>
      </c>
      <c r="O4479" s="1">
        <v>2645655</v>
      </c>
      <c r="P4479" s="1">
        <v>1095616</v>
      </c>
      <c r="Q4479" s="1">
        <v>0.91416860904885799</v>
      </c>
      <c r="R4479" s="1">
        <v>70911.645835773801</v>
      </c>
      <c r="S4479" s="1">
        <v>102125.646734068</v>
      </c>
      <c r="T4479" s="1">
        <v>-31214.0008982537</v>
      </c>
      <c r="U4479" s="1">
        <v>3464622</v>
      </c>
      <c r="V4479" s="1">
        <v>2899478</v>
      </c>
      <c r="W4479" s="1">
        <v>1159644</v>
      </c>
      <c r="X4479" s="1">
        <v>0.96171719839631498</v>
      </c>
    </row>
    <row r="4480" spans="1:24" x14ac:dyDescent="0.2">
      <c r="A4480" s="2">
        <v>1.49199999999999</v>
      </c>
      <c r="B4480" s="2">
        <v>1.2999999999999901</v>
      </c>
      <c r="C4480" s="1">
        <v>78</v>
      </c>
      <c r="D4480" s="1">
        <v>77308.800826998398</v>
      </c>
      <c r="E4480" s="1">
        <v>100539.264543767</v>
      </c>
      <c r="F4480" s="1">
        <v>-23230.463716720598</v>
      </c>
      <c r="G4480" s="1">
        <v>3487027</v>
      </c>
      <c r="H4480" s="1">
        <v>2758514</v>
      </c>
      <c r="I4480" s="1">
        <v>1136730</v>
      </c>
      <c r="J4480" s="1">
        <v>0.946778237572937</v>
      </c>
      <c r="K4480" s="1">
        <v>77111.933385442302</v>
      </c>
      <c r="L4480" s="1">
        <v>96985.529399758496</v>
      </c>
      <c r="M4480" s="1">
        <v>-19873.596014259201</v>
      </c>
      <c r="N4480" s="1">
        <v>3488935</v>
      </c>
      <c r="O4480" s="1">
        <v>2645772</v>
      </c>
      <c r="P4480" s="1">
        <v>1094377</v>
      </c>
      <c r="Q4480" s="1">
        <v>0.91331271430979399</v>
      </c>
      <c r="R4480" s="1">
        <v>70868.343474656896</v>
      </c>
      <c r="S4480" s="1">
        <v>102089.629854182</v>
      </c>
      <c r="T4480" s="1">
        <v>-31221.286379485002</v>
      </c>
      <c r="U4480" s="1">
        <v>3464918</v>
      </c>
      <c r="V4480" s="1">
        <v>2899974</v>
      </c>
      <c r="W4480" s="1">
        <v>1158522</v>
      </c>
      <c r="X4480" s="1">
        <v>0.96137802744438905</v>
      </c>
    </row>
    <row r="4481" spans="1:24" x14ac:dyDescent="0.2">
      <c r="A4481" s="2">
        <v>1.49199999999999</v>
      </c>
      <c r="B4481" s="2">
        <v>1.2999999999999901</v>
      </c>
      <c r="C4481" s="1">
        <v>79</v>
      </c>
      <c r="D4481" s="1">
        <v>77377.413441760495</v>
      </c>
      <c r="E4481" s="1">
        <v>100595.130054694</v>
      </c>
      <c r="F4481" s="1">
        <v>-23217.716612885299</v>
      </c>
      <c r="G4481" s="1">
        <v>3487044</v>
      </c>
      <c r="H4481" s="1">
        <v>2758168</v>
      </c>
      <c r="I4481" s="1">
        <v>1138469</v>
      </c>
      <c r="J4481" s="1">
        <v>0.94730432308008905</v>
      </c>
      <c r="K4481" s="1">
        <v>77173.668855697004</v>
      </c>
      <c r="L4481" s="1">
        <v>97045.918652129098</v>
      </c>
      <c r="M4481" s="1">
        <v>-19872.249796375199</v>
      </c>
      <c r="N4481" s="1">
        <v>3488934</v>
      </c>
      <c r="O4481" s="1">
        <v>2645741</v>
      </c>
      <c r="P4481" s="1">
        <v>1095708</v>
      </c>
      <c r="Q4481" s="1">
        <v>0.913881399889377</v>
      </c>
      <c r="R4481" s="1">
        <v>70964.667895498395</v>
      </c>
      <c r="S4481" s="1">
        <v>102151.641076083</v>
      </c>
      <c r="T4481" s="1">
        <v>-31186.973180543799</v>
      </c>
      <c r="U4481" s="1">
        <v>3464711</v>
      </c>
      <c r="V4481" s="1">
        <v>2898946</v>
      </c>
      <c r="W4481" s="1">
        <v>1160410</v>
      </c>
      <c r="X4481" s="1">
        <v>0.96196198711076697</v>
      </c>
    </row>
    <row r="4482" spans="1:24" x14ac:dyDescent="0.2">
      <c r="A4482" s="2">
        <v>1.49199999999999</v>
      </c>
      <c r="B4482" s="2">
        <v>1.2999999999999901</v>
      </c>
      <c r="C4482" s="1">
        <v>80</v>
      </c>
      <c r="D4482" s="1">
        <v>77397.0314319717</v>
      </c>
      <c r="E4482" s="1">
        <v>100620.92153067001</v>
      </c>
      <c r="F4482" s="1">
        <v>-23223.890098649801</v>
      </c>
      <c r="G4482" s="1">
        <v>3486928</v>
      </c>
      <c r="H4482" s="1">
        <v>2758307</v>
      </c>
      <c r="I4482" s="1">
        <v>1138960</v>
      </c>
      <c r="J4482" s="1">
        <v>0.94754720140508597</v>
      </c>
      <c r="K4482" s="1">
        <v>77178.497098872394</v>
      </c>
      <c r="L4482" s="1">
        <v>97052.030753291401</v>
      </c>
      <c r="M4482" s="1">
        <v>-19873.533654362102</v>
      </c>
      <c r="N4482" s="1">
        <v>3488929</v>
      </c>
      <c r="O4482" s="1">
        <v>2645811</v>
      </c>
      <c r="P4482" s="1">
        <v>1096254</v>
      </c>
      <c r="Q4482" s="1">
        <v>0.91393895754501198</v>
      </c>
      <c r="R4482" s="1">
        <v>70960.059018950502</v>
      </c>
      <c r="S4482" s="1">
        <v>102147.30379622801</v>
      </c>
      <c r="T4482" s="1">
        <v>-31187.2447772388</v>
      </c>
      <c r="U4482" s="1">
        <v>3464457</v>
      </c>
      <c r="V4482" s="1">
        <v>2898729</v>
      </c>
      <c r="W4482" s="1">
        <v>1160296</v>
      </c>
      <c r="X4482" s="1">
        <v>0.96192114294709097</v>
      </c>
    </row>
    <row r="4483" spans="1:24" x14ac:dyDescent="0.2">
      <c r="A4483" s="2">
        <v>1.49199999999999</v>
      </c>
      <c r="B4483" s="2">
        <v>1.2999999999999901</v>
      </c>
      <c r="C4483" s="1">
        <v>81</v>
      </c>
      <c r="D4483" s="1">
        <v>77381.5263408639</v>
      </c>
      <c r="E4483" s="1">
        <v>100603.317614867</v>
      </c>
      <c r="F4483" s="1">
        <v>-23221.791273954899</v>
      </c>
      <c r="G4483" s="1">
        <v>3486980</v>
      </c>
      <c r="H4483" s="1">
        <v>2758191</v>
      </c>
      <c r="I4483" s="1">
        <v>1138346</v>
      </c>
      <c r="J4483" s="1">
        <v>0.94738142533288305</v>
      </c>
      <c r="K4483" s="1">
        <v>77219.072419510107</v>
      </c>
      <c r="L4483" s="1">
        <v>97087.907599555896</v>
      </c>
      <c r="M4483" s="1">
        <v>-19868.835179988899</v>
      </c>
      <c r="N4483" s="1">
        <v>3488935</v>
      </c>
      <c r="O4483" s="1">
        <v>2645627</v>
      </c>
      <c r="P4483" s="1">
        <v>1095886</v>
      </c>
      <c r="Q4483" s="1">
        <v>0.91427680980035197</v>
      </c>
      <c r="R4483" s="1">
        <v>70937.261101130993</v>
      </c>
      <c r="S4483" s="1">
        <v>102134.919428826</v>
      </c>
      <c r="T4483" s="1">
        <v>-31197.658327657398</v>
      </c>
      <c r="U4483" s="1">
        <v>3464586</v>
      </c>
      <c r="V4483" s="1">
        <v>2899075</v>
      </c>
      <c r="W4483" s="1">
        <v>1159857</v>
      </c>
      <c r="X4483" s="1">
        <v>0.96180451936132405</v>
      </c>
    </row>
    <row r="4484" spans="1:24" x14ac:dyDescent="0.2">
      <c r="A4484" s="2">
        <v>1.49199999999999</v>
      </c>
      <c r="B4484" s="2">
        <v>1.2999999999999901</v>
      </c>
      <c r="C4484" s="1">
        <v>82</v>
      </c>
      <c r="D4484" s="1">
        <v>77382.410447403003</v>
      </c>
      <c r="E4484" s="1">
        <v>100606.15238483201</v>
      </c>
      <c r="F4484" s="1">
        <v>-23223.741937381899</v>
      </c>
      <c r="G4484" s="1">
        <v>3486949</v>
      </c>
      <c r="H4484" s="1">
        <v>2758242</v>
      </c>
      <c r="I4484" s="1">
        <v>1138152</v>
      </c>
      <c r="J4484" s="1">
        <v>0.94740812036118105</v>
      </c>
      <c r="K4484" s="1">
        <v>77123.2488448964</v>
      </c>
      <c r="L4484" s="1">
        <v>96997.238260086</v>
      </c>
      <c r="M4484" s="1">
        <v>-19873.989415132699</v>
      </c>
      <c r="N4484" s="1">
        <v>3488927</v>
      </c>
      <c r="O4484" s="1">
        <v>2645825</v>
      </c>
      <c r="P4484" s="1">
        <v>1095287</v>
      </c>
      <c r="Q4484" s="1">
        <v>0.91342297664556205</v>
      </c>
      <c r="R4484" s="1">
        <v>70916.681084472904</v>
      </c>
      <c r="S4484" s="1">
        <v>102129.66935496801</v>
      </c>
      <c r="T4484" s="1">
        <v>-31212.9882704552</v>
      </c>
      <c r="U4484" s="1">
        <v>3464769</v>
      </c>
      <c r="V4484" s="1">
        <v>2899599</v>
      </c>
      <c r="W4484" s="1">
        <v>1159728</v>
      </c>
      <c r="X4484" s="1">
        <v>0.96175507941666805</v>
      </c>
    </row>
    <row r="4485" spans="1:24" x14ac:dyDescent="0.2">
      <c r="A4485" s="2">
        <v>1.49199999999999</v>
      </c>
      <c r="B4485" s="2">
        <v>1.2999999999999901</v>
      </c>
      <c r="C4485" s="1">
        <v>83</v>
      </c>
      <c r="D4485" s="1">
        <v>77391.984892192297</v>
      </c>
      <c r="E4485" s="1">
        <v>100611.16583221599</v>
      </c>
      <c r="F4485" s="1">
        <v>-23219.1809399753</v>
      </c>
      <c r="G4485" s="1">
        <v>3486884</v>
      </c>
      <c r="H4485" s="1">
        <v>2757974</v>
      </c>
      <c r="I4485" s="1">
        <v>1138546</v>
      </c>
      <c r="J4485" s="1">
        <v>0.94745533199436205</v>
      </c>
      <c r="K4485" s="1">
        <v>77217.887655855695</v>
      </c>
      <c r="L4485" s="1">
        <v>97089.775893962695</v>
      </c>
      <c r="M4485" s="1">
        <v>-19871.888238050102</v>
      </c>
      <c r="N4485" s="1">
        <v>3488945</v>
      </c>
      <c r="O4485" s="1">
        <v>2645723</v>
      </c>
      <c r="P4485" s="1">
        <v>1095950</v>
      </c>
      <c r="Q4485" s="1">
        <v>0.91429440352847002</v>
      </c>
      <c r="R4485" s="1">
        <v>70916.486804162996</v>
      </c>
      <c r="S4485" s="1">
        <v>102129.63004422501</v>
      </c>
      <c r="T4485" s="1">
        <v>-31213.143240022098</v>
      </c>
      <c r="U4485" s="1">
        <v>3464767</v>
      </c>
      <c r="V4485" s="1">
        <v>2899581</v>
      </c>
      <c r="W4485" s="1">
        <v>1159754</v>
      </c>
      <c r="X4485" s="1">
        <v>0.96175470922740502</v>
      </c>
    </row>
    <row r="4486" spans="1:24" x14ac:dyDescent="0.2">
      <c r="A4486" s="2">
        <v>1.49199999999999</v>
      </c>
      <c r="B4486" s="2">
        <v>1.2999999999999901</v>
      </c>
      <c r="C4486" s="1">
        <v>84</v>
      </c>
      <c r="D4486" s="1">
        <v>77319.310763515896</v>
      </c>
      <c r="E4486" s="1">
        <v>100545.30169880801</v>
      </c>
      <c r="F4486" s="1">
        <v>-23225.990935244299</v>
      </c>
      <c r="G4486" s="1">
        <v>3486986</v>
      </c>
      <c r="H4486" s="1">
        <v>2758347</v>
      </c>
      <c r="I4486" s="1">
        <v>1137071</v>
      </c>
      <c r="J4486" s="1">
        <v>0.94683508946095996</v>
      </c>
      <c r="K4486" s="1">
        <v>77053.095031908801</v>
      </c>
      <c r="L4486" s="1">
        <v>96925.663826121905</v>
      </c>
      <c r="M4486" s="1">
        <v>-19872.568794155999</v>
      </c>
      <c r="N4486" s="1">
        <v>3488929</v>
      </c>
      <c r="O4486" s="1">
        <v>2645757</v>
      </c>
      <c r="P4486" s="1">
        <v>1094276</v>
      </c>
      <c r="Q4486" s="1">
        <v>0.91274896021276897</v>
      </c>
      <c r="R4486" s="1">
        <v>70877.620625968499</v>
      </c>
      <c r="S4486" s="1">
        <v>102091.772317075</v>
      </c>
      <c r="T4486" s="1">
        <v>-31214.151691067502</v>
      </c>
      <c r="U4486" s="1">
        <v>3464714</v>
      </c>
      <c r="V4486" s="1">
        <v>2899782</v>
      </c>
      <c r="W4486" s="1">
        <v>1158639</v>
      </c>
      <c r="X4486" s="1">
        <v>0.96139820301710299</v>
      </c>
    </row>
    <row r="4487" spans="1:24" x14ac:dyDescent="0.2">
      <c r="A4487" s="2">
        <v>1.49199999999999</v>
      </c>
      <c r="B4487" s="2">
        <v>1.2999999999999901</v>
      </c>
      <c r="C4487" s="1">
        <v>85</v>
      </c>
      <c r="D4487" s="1">
        <v>77395.515736284899</v>
      </c>
      <c r="E4487" s="1">
        <v>100619.399367201</v>
      </c>
      <c r="F4487" s="1">
        <v>-23223.8836308676</v>
      </c>
      <c r="G4487" s="1">
        <v>3486937</v>
      </c>
      <c r="H4487" s="1">
        <v>2758180</v>
      </c>
      <c r="I4487" s="1">
        <v>1138777</v>
      </c>
      <c r="J4487" s="1">
        <v>0.94753286719195295</v>
      </c>
      <c r="K4487" s="1">
        <v>77284.694064145704</v>
      </c>
      <c r="L4487" s="1">
        <v>97155.669064552305</v>
      </c>
      <c r="M4487" s="1">
        <v>-19870.975000349801</v>
      </c>
      <c r="N4487" s="1">
        <v>3488923</v>
      </c>
      <c r="O4487" s="1">
        <v>2645702</v>
      </c>
      <c r="P4487" s="1">
        <v>1096553</v>
      </c>
      <c r="Q4487" s="1">
        <v>0.91491491950501203</v>
      </c>
      <c r="R4487" s="1">
        <v>70938.085698690804</v>
      </c>
      <c r="S4487" s="1">
        <v>102133.55544344299</v>
      </c>
      <c r="T4487" s="1">
        <v>-31195.4697447119</v>
      </c>
      <c r="U4487" s="1">
        <v>3464562</v>
      </c>
      <c r="V4487" s="1">
        <v>2899101</v>
      </c>
      <c r="W4487" s="1">
        <v>1159861</v>
      </c>
      <c r="X4487" s="1">
        <v>0.96179167471119098</v>
      </c>
    </row>
    <row r="4488" spans="1:24" x14ac:dyDescent="0.2">
      <c r="A4488" s="2">
        <v>1.49199999999999</v>
      </c>
      <c r="B4488" s="2">
        <v>1.2999999999999901</v>
      </c>
      <c r="C4488" s="1">
        <v>86</v>
      </c>
      <c r="D4488" s="1">
        <v>77369.122898404195</v>
      </c>
      <c r="E4488" s="1">
        <v>100586.458091404</v>
      </c>
      <c r="F4488" s="1">
        <v>-23217.3351929522</v>
      </c>
      <c r="G4488" s="1">
        <v>3486893</v>
      </c>
      <c r="H4488" s="1">
        <v>2757957</v>
      </c>
      <c r="I4488" s="1">
        <v>1138198</v>
      </c>
      <c r="J4488" s="1">
        <v>0.94722265920322801</v>
      </c>
      <c r="K4488" s="1">
        <v>77293.154873433799</v>
      </c>
      <c r="L4488" s="1">
        <v>97166.585227603398</v>
      </c>
      <c r="M4488" s="1">
        <v>-19873.430354112701</v>
      </c>
      <c r="N4488" s="1">
        <v>3488946</v>
      </c>
      <c r="O4488" s="1">
        <v>2645782</v>
      </c>
      <c r="P4488" s="1">
        <v>1096041</v>
      </c>
      <c r="Q4488" s="1">
        <v>0.91501771701065804</v>
      </c>
      <c r="R4488" s="1">
        <v>70953.339290704505</v>
      </c>
      <c r="S4488" s="1">
        <v>102144.531819849</v>
      </c>
      <c r="T4488" s="1">
        <v>-31191.192529103701</v>
      </c>
      <c r="U4488" s="1">
        <v>3464635</v>
      </c>
      <c r="V4488" s="1">
        <v>2899017</v>
      </c>
      <c r="W4488" s="1">
        <v>1160146</v>
      </c>
      <c r="X4488" s="1">
        <v>0.96189503924599296</v>
      </c>
    </row>
    <row r="4489" spans="1:24" x14ac:dyDescent="0.2">
      <c r="A4489" s="2">
        <v>1.49199999999999</v>
      </c>
      <c r="B4489" s="2">
        <v>1.2999999999999901</v>
      </c>
      <c r="C4489" s="1">
        <v>87</v>
      </c>
      <c r="D4489" s="1">
        <v>77339.073472906501</v>
      </c>
      <c r="E4489" s="1">
        <v>100560.594988843</v>
      </c>
      <c r="F4489" s="1">
        <v>-23221.521515888799</v>
      </c>
      <c r="G4489" s="1">
        <v>3486987</v>
      </c>
      <c r="H4489" s="1">
        <v>2758168</v>
      </c>
      <c r="I4489" s="1">
        <v>1137497</v>
      </c>
      <c r="J4489" s="1">
        <v>0.94697910637068905</v>
      </c>
      <c r="K4489" s="1">
        <v>77183.753849510496</v>
      </c>
      <c r="L4489" s="1">
        <v>97054.356864135596</v>
      </c>
      <c r="M4489" s="1">
        <v>-19870.603014568402</v>
      </c>
      <c r="N4489" s="1">
        <v>3488934</v>
      </c>
      <c r="O4489" s="1">
        <v>2645666</v>
      </c>
      <c r="P4489" s="1">
        <v>1095079</v>
      </c>
      <c r="Q4489" s="1">
        <v>0.91396086253045195</v>
      </c>
      <c r="R4489" s="1">
        <v>70944.061182513396</v>
      </c>
      <c r="S4489" s="1">
        <v>102133.911907708</v>
      </c>
      <c r="T4489" s="1">
        <v>-31189.8507251552</v>
      </c>
      <c r="U4489" s="1">
        <v>3464751</v>
      </c>
      <c r="V4489" s="1">
        <v>2899065</v>
      </c>
      <c r="W4489" s="1">
        <v>1159864</v>
      </c>
      <c r="X4489" s="1">
        <v>0.96179503153511703</v>
      </c>
    </row>
    <row r="4490" spans="1:24" x14ac:dyDescent="0.2">
      <c r="A4490" s="2">
        <v>1.49199999999999</v>
      </c>
      <c r="B4490" s="2">
        <v>1.2999999999999901</v>
      </c>
      <c r="C4490" s="1">
        <v>88</v>
      </c>
      <c r="D4490" s="1">
        <v>77369.158110478806</v>
      </c>
      <c r="E4490" s="1">
        <v>100593.689086992</v>
      </c>
      <c r="F4490" s="1">
        <v>-23224.530976465499</v>
      </c>
      <c r="G4490" s="1">
        <v>3486984</v>
      </c>
      <c r="H4490" s="1">
        <v>2758232</v>
      </c>
      <c r="I4490" s="1">
        <v>1138207</v>
      </c>
      <c r="J4490" s="1">
        <v>0.94729075348748804</v>
      </c>
      <c r="K4490" s="1">
        <v>77213.207480746307</v>
      </c>
      <c r="L4490" s="1">
        <v>97085.972731044196</v>
      </c>
      <c r="M4490" s="1">
        <v>-19872.765250240998</v>
      </c>
      <c r="N4490" s="1">
        <v>3488971</v>
      </c>
      <c r="O4490" s="1">
        <v>2645781</v>
      </c>
      <c r="P4490" s="1">
        <v>1095772</v>
      </c>
      <c r="Q4490" s="1">
        <v>0.91425858914389901</v>
      </c>
      <c r="R4490" s="1">
        <v>70927.488292164693</v>
      </c>
      <c r="S4490" s="1">
        <v>102130.98486802301</v>
      </c>
      <c r="T4490" s="1">
        <v>-31203.496575818499</v>
      </c>
      <c r="U4490" s="1">
        <v>3464682</v>
      </c>
      <c r="V4490" s="1">
        <v>2899349</v>
      </c>
      <c r="W4490" s="1">
        <v>1159716</v>
      </c>
      <c r="X4490" s="1">
        <v>0.961767467602888</v>
      </c>
    </row>
    <row r="4491" spans="1:24" x14ac:dyDescent="0.2">
      <c r="A4491" s="2">
        <v>1.49199999999999</v>
      </c>
      <c r="B4491" s="2">
        <v>1.2999999999999901</v>
      </c>
      <c r="C4491" s="1">
        <v>89</v>
      </c>
      <c r="D4491" s="1">
        <v>77355.321440956701</v>
      </c>
      <c r="E4491" s="1">
        <v>100579.198615291</v>
      </c>
      <c r="F4491" s="1">
        <v>-23223.877174285299</v>
      </c>
      <c r="G4491" s="1">
        <v>3486893</v>
      </c>
      <c r="H4491" s="1">
        <v>2758226</v>
      </c>
      <c r="I4491" s="1">
        <v>1138150</v>
      </c>
      <c r="J4491" s="1">
        <v>0.947154296717866</v>
      </c>
      <c r="K4491" s="1">
        <v>77308.707284702701</v>
      </c>
      <c r="L4491" s="1">
        <v>97182.861770605101</v>
      </c>
      <c r="M4491" s="1">
        <v>-19874.154485845</v>
      </c>
      <c r="N4491" s="1">
        <v>3488940</v>
      </c>
      <c r="O4491" s="1">
        <v>2645800</v>
      </c>
      <c r="P4491" s="1">
        <v>1095953</v>
      </c>
      <c r="Q4491" s="1">
        <v>0.915170993213409</v>
      </c>
      <c r="R4491" s="1">
        <v>70923.502467542203</v>
      </c>
      <c r="S4491" s="1">
        <v>102131.155777843</v>
      </c>
      <c r="T4491" s="1">
        <v>-31207.653310258102</v>
      </c>
      <c r="U4491" s="1">
        <v>3464547</v>
      </c>
      <c r="V4491" s="1">
        <v>2899272</v>
      </c>
      <c r="W4491" s="1">
        <v>1159844</v>
      </c>
      <c r="X4491" s="1">
        <v>0.96176907706063097</v>
      </c>
    </row>
    <row r="4492" spans="1:24" x14ac:dyDescent="0.2">
      <c r="A4492" s="2">
        <v>1.49199999999999</v>
      </c>
      <c r="B4492" s="2">
        <v>1.2999999999999901</v>
      </c>
      <c r="C4492" s="1">
        <v>90</v>
      </c>
      <c r="D4492" s="1">
        <v>77337.490702724506</v>
      </c>
      <c r="E4492" s="1">
        <v>100559.875567469</v>
      </c>
      <c r="F4492" s="1">
        <v>-23222.384864697298</v>
      </c>
      <c r="G4492" s="1">
        <v>3486852</v>
      </c>
      <c r="H4492" s="1">
        <v>2758201</v>
      </c>
      <c r="I4492" s="1">
        <v>1137420</v>
      </c>
      <c r="J4492" s="1">
        <v>0.94697233157973304</v>
      </c>
      <c r="K4492" s="1">
        <v>77070.898988177403</v>
      </c>
      <c r="L4492" s="1">
        <v>96944.715716366205</v>
      </c>
      <c r="M4492" s="1">
        <v>-19873.8167281321</v>
      </c>
      <c r="N4492" s="1">
        <v>3488971</v>
      </c>
      <c r="O4492" s="1">
        <v>2645792</v>
      </c>
      <c r="P4492" s="1">
        <v>1094726</v>
      </c>
      <c r="Q4492" s="1">
        <v>0.91292837186004805</v>
      </c>
      <c r="R4492" s="1">
        <v>70847.883584844996</v>
      </c>
      <c r="S4492" s="1">
        <v>102091.498239732</v>
      </c>
      <c r="T4492" s="1">
        <v>-31243.614654848701</v>
      </c>
      <c r="U4492" s="1">
        <v>3464984</v>
      </c>
      <c r="V4492" s="1">
        <v>2900434</v>
      </c>
      <c r="W4492" s="1">
        <v>1158613</v>
      </c>
      <c r="X4492" s="1">
        <v>0.96139562203080797</v>
      </c>
    </row>
    <row r="4493" spans="1:24" x14ac:dyDescent="0.2">
      <c r="A4493" s="2">
        <v>1.49199999999999</v>
      </c>
      <c r="B4493" s="2">
        <v>1.2999999999999901</v>
      </c>
      <c r="C4493" s="1">
        <v>91</v>
      </c>
      <c r="D4493" s="1">
        <v>77368.345707311993</v>
      </c>
      <c r="E4493" s="1">
        <v>100592.02442339501</v>
      </c>
      <c r="F4493" s="1">
        <v>-23223.678716034701</v>
      </c>
      <c r="G4493" s="1">
        <v>3486920</v>
      </c>
      <c r="H4493" s="1">
        <v>2758177</v>
      </c>
      <c r="I4493" s="1">
        <v>1138096</v>
      </c>
      <c r="J4493" s="1">
        <v>0.94727507735066596</v>
      </c>
      <c r="K4493" s="1">
        <v>77317.152793037996</v>
      </c>
      <c r="L4493" s="1">
        <v>97192.204889462795</v>
      </c>
      <c r="M4493" s="1">
        <v>-19875.052096367501</v>
      </c>
      <c r="N4493" s="1">
        <v>3488965</v>
      </c>
      <c r="O4493" s="1">
        <v>2645845</v>
      </c>
      <c r="P4493" s="1">
        <v>1096374</v>
      </c>
      <c r="Q4493" s="1">
        <v>0.915258977362152</v>
      </c>
      <c r="R4493" s="1">
        <v>70942.7126502233</v>
      </c>
      <c r="S4493" s="1">
        <v>102138.868801586</v>
      </c>
      <c r="T4493" s="1">
        <v>-31196.156151319301</v>
      </c>
      <c r="U4493" s="1">
        <v>3464545</v>
      </c>
      <c r="V4493" s="1">
        <v>2899086</v>
      </c>
      <c r="W4493" s="1">
        <v>1160042</v>
      </c>
      <c r="X4493" s="1">
        <v>0.96184171060394497</v>
      </c>
    </row>
    <row r="4494" spans="1:24" x14ac:dyDescent="0.2">
      <c r="A4494" s="2">
        <v>1.49199999999999</v>
      </c>
      <c r="B4494" s="2">
        <v>1.2999999999999901</v>
      </c>
      <c r="C4494" s="1">
        <v>92</v>
      </c>
      <c r="D4494" s="1">
        <v>77372.050309855505</v>
      </c>
      <c r="E4494" s="1">
        <v>100598.85296399301</v>
      </c>
      <c r="F4494" s="1">
        <v>-23226.802654089901</v>
      </c>
      <c r="G4494" s="1">
        <v>3486975</v>
      </c>
      <c r="H4494" s="1">
        <v>2758294</v>
      </c>
      <c r="I4494" s="1">
        <v>1138424</v>
      </c>
      <c r="J4494" s="1">
        <v>0.94733938171634702</v>
      </c>
      <c r="K4494" s="1">
        <v>77225.877297775805</v>
      </c>
      <c r="L4494" s="1">
        <v>97099.023192116001</v>
      </c>
      <c r="M4494" s="1">
        <v>-19873.145894283</v>
      </c>
      <c r="N4494" s="1">
        <v>3488963</v>
      </c>
      <c r="O4494" s="1">
        <v>2645722</v>
      </c>
      <c r="P4494" s="1">
        <v>1095456</v>
      </c>
      <c r="Q4494" s="1">
        <v>0.91438148533364605</v>
      </c>
      <c r="R4494" s="1">
        <v>70914.932850178506</v>
      </c>
      <c r="S4494" s="1">
        <v>102118.93832714199</v>
      </c>
      <c r="T4494" s="1">
        <v>-31204.005476924001</v>
      </c>
      <c r="U4494" s="1">
        <v>3464756</v>
      </c>
      <c r="V4494" s="1">
        <v>2899508</v>
      </c>
      <c r="W4494" s="1">
        <v>1159447</v>
      </c>
      <c r="X4494" s="1">
        <v>0.96165402532940902</v>
      </c>
    </row>
    <row r="4495" spans="1:24" x14ac:dyDescent="0.2">
      <c r="A4495" s="2">
        <v>1.49199999999999</v>
      </c>
      <c r="B4495" s="2">
        <v>1.2999999999999901</v>
      </c>
      <c r="C4495" s="1">
        <v>93</v>
      </c>
      <c r="D4495" s="1">
        <v>77370.300879802104</v>
      </c>
      <c r="E4495" s="1">
        <v>100589.66800763601</v>
      </c>
      <c r="F4495" s="1">
        <v>-23219.367127785699</v>
      </c>
      <c r="G4495" s="1">
        <v>3486932</v>
      </c>
      <c r="H4495" s="1">
        <v>2758109</v>
      </c>
      <c r="I4495" s="1">
        <v>1138403</v>
      </c>
      <c r="J4495" s="1">
        <v>0.94725288698385102</v>
      </c>
      <c r="K4495" s="1">
        <v>77233.162332421707</v>
      </c>
      <c r="L4495" s="1">
        <v>97105.127374097996</v>
      </c>
      <c r="M4495" s="1">
        <v>-19871.9650416195</v>
      </c>
      <c r="N4495" s="1">
        <v>3488931</v>
      </c>
      <c r="O4495" s="1">
        <v>2645696</v>
      </c>
      <c r="P4495" s="1">
        <v>1096138</v>
      </c>
      <c r="Q4495" s="1">
        <v>0.91443896841436501</v>
      </c>
      <c r="R4495" s="1">
        <v>70936.486105879798</v>
      </c>
      <c r="S4495" s="1">
        <v>102139.698621212</v>
      </c>
      <c r="T4495" s="1">
        <v>-31203.212515290601</v>
      </c>
      <c r="U4495" s="1">
        <v>3464733</v>
      </c>
      <c r="V4495" s="1">
        <v>2899285</v>
      </c>
      <c r="W4495" s="1">
        <v>1160018</v>
      </c>
      <c r="X4495" s="1">
        <v>0.96184952501522503</v>
      </c>
    </row>
    <row r="4496" spans="1:24" x14ac:dyDescent="0.2">
      <c r="A4496" s="2">
        <v>1.49199999999999</v>
      </c>
      <c r="B4496" s="2">
        <v>1.2999999999999901</v>
      </c>
      <c r="C4496" s="1">
        <v>94</v>
      </c>
      <c r="D4496" s="1">
        <v>77409.732546635205</v>
      </c>
      <c r="E4496" s="1">
        <v>100625.25036952501</v>
      </c>
      <c r="F4496" s="1">
        <v>-23215.517822841601</v>
      </c>
      <c r="G4496" s="1">
        <v>3486893</v>
      </c>
      <c r="H4496" s="1">
        <v>2757988</v>
      </c>
      <c r="I4496" s="1">
        <v>1139128</v>
      </c>
      <c r="J4496" s="1">
        <v>0.94758796607986995</v>
      </c>
      <c r="K4496" s="1">
        <v>77267.896960373997</v>
      </c>
      <c r="L4496" s="1">
        <v>97137.698603311306</v>
      </c>
      <c r="M4496" s="1">
        <v>-19869.8016428806</v>
      </c>
      <c r="N4496" s="1">
        <v>3488911</v>
      </c>
      <c r="O4496" s="1">
        <v>2645668</v>
      </c>
      <c r="P4496" s="1">
        <v>1096190</v>
      </c>
      <c r="Q4496" s="1">
        <v>0.91474569167448105</v>
      </c>
      <c r="R4496" s="1">
        <v>70963.243389338706</v>
      </c>
      <c r="S4496" s="1">
        <v>102144.792312695</v>
      </c>
      <c r="T4496" s="1">
        <v>-31181.548923316899</v>
      </c>
      <c r="U4496" s="1">
        <v>3464496</v>
      </c>
      <c r="V4496" s="1">
        <v>2898711</v>
      </c>
      <c r="W4496" s="1">
        <v>1160243</v>
      </c>
      <c r="X4496" s="1">
        <v>0.96189749230708399</v>
      </c>
    </row>
    <row r="4497" spans="1:24" x14ac:dyDescent="0.2">
      <c r="A4497" s="2">
        <v>1.49199999999999</v>
      </c>
      <c r="B4497" s="2">
        <v>1.2999999999999901</v>
      </c>
      <c r="C4497" s="1">
        <v>95</v>
      </c>
      <c r="D4497" s="1">
        <v>77357.4298804602</v>
      </c>
      <c r="E4497" s="1">
        <v>100574.884535135</v>
      </c>
      <c r="F4497" s="1">
        <v>-23217.454654626999</v>
      </c>
      <c r="G4497" s="1">
        <v>3486912</v>
      </c>
      <c r="H4497" s="1">
        <v>2758042</v>
      </c>
      <c r="I4497" s="1">
        <v>1137743</v>
      </c>
      <c r="J4497" s="1">
        <v>0.94711367102575506</v>
      </c>
      <c r="K4497" s="1">
        <v>77142.625869495401</v>
      </c>
      <c r="L4497" s="1">
        <v>97013.813047601798</v>
      </c>
      <c r="M4497" s="1">
        <v>-19871.1871780498</v>
      </c>
      <c r="N4497" s="1">
        <v>3488980</v>
      </c>
      <c r="O4497" s="1">
        <v>2645697</v>
      </c>
      <c r="P4497" s="1">
        <v>1094987</v>
      </c>
      <c r="Q4497" s="1">
        <v>0.91357906141685996</v>
      </c>
      <c r="R4497" s="1">
        <v>70901.744524251</v>
      </c>
      <c r="S4497" s="1">
        <v>102112.068147964</v>
      </c>
      <c r="T4497" s="1">
        <v>-31210.3236236747</v>
      </c>
      <c r="U4497" s="1">
        <v>3464706</v>
      </c>
      <c r="V4497" s="1">
        <v>2899594</v>
      </c>
      <c r="W4497" s="1">
        <v>1159213</v>
      </c>
      <c r="X4497" s="1">
        <v>0.96158932885322501</v>
      </c>
    </row>
    <row r="4498" spans="1:24" x14ac:dyDescent="0.2">
      <c r="A4498" s="2">
        <v>1.49199999999999</v>
      </c>
      <c r="B4498" s="2">
        <v>1.2999999999999901</v>
      </c>
      <c r="C4498" s="1">
        <v>96</v>
      </c>
      <c r="D4498" s="1">
        <v>77392.581941721903</v>
      </c>
      <c r="E4498" s="1">
        <v>100618.18514885601</v>
      </c>
      <c r="F4498" s="1">
        <v>-23225.6032070861</v>
      </c>
      <c r="G4498" s="1">
        <v>3486941</v>
      </c>
      <c r="H4498" s="1">
        <v>2758326</v>
      </c>
      <c r="I4498" s="1">
        <v>1138828</v>
      </c>
      <c r="J4498" s="1">
        <v>0.94752143289800494</v>
      </c>
      <c r="K4498" s="1">
        <v>77354.980955596198</v>
      </c>
      <c r="L4498" s="1">
        <v>97227.472667207796</v>
      </c>
      <c r="M4498" s="1">
        <v>-19872.491711555002</v>
      </c>
      <c r="N4498" s="1">
        <v>3488950</v>
      </c>
      <c r="O4498" s="1">
        <v>2645696</v>
      </c>
      <c r="P4498" s="1">
        <v>1097406</v>
      </c>
      <c r="Q4498" s="1">
        <v>0.91559109401934102</v>
      </c>
      <c r="R4498" s="1">
        <v>70982.583695360707</v>
      </c>
      <c r="S4498" s="1">
        <v>102152.21797536701</v>
      </c>
      <c r="T4498" s="1">
        <v>-31169.634279967901</v>
      </c>
      <c r="U4498" s="1">
        <v>3464419</v>
      </c>
      <c r="V4498" s="1">
        <v>2898315</v>
      </c>
      <c r="W4498" s="1">
        <v>1160410</v>
      </c>
      <c r="X4498" s="1">
        <v>0.96196741977124001</v>
      </c>
    </row>
    <row r="4499" spans="1:24" x14ac:dyDescent="0.2">
      <c r="A4499" s="2">
        <v>1.49199999999999</v>
      </c>
      <c r="B4499" s="2">
        <v>1.2999999999999901</v>
      </c>
      <c r="C4499" s="1">
        <v>97</v>
      </c>
      <c r="D4499" s="1">
        <v>77387.033513205097</v>
      </c>
      <c r="E4499" s="1">
        <v>100602.400873284</v>
      </c>
      <c r="F4499" s="1">
        <v>-23215.367360030999</v>
      </c>
      <c r="G4499" s="1">
        <v>3486958</v>
      </c>
      <c r="H4499" s="1">
        <v>2758013</v>
      </c>
      <c r="I4499" s="1">
        <v>1138351</v>
      </c>
      <c r="J4499" s="1">
        <v>0.94737279237755001</v>
      </c>
      <c r="K4499" s="1">
        <v>77229.435810162002</v>
      </c>
      <c r="L4499" s="1">
        <v>97098.434608802694</v>
      </c>
      <c r="M4499" s="1">
        <v>-19868.998798583401</v>
      </c>
      <c r="N4499" s="1">
        <v>3488935</v>
      </c>
      <c r="O4499" s="1">
        <v>2645598</v>
      </c>
      <c r="P4499" s="1">
        <v>1096178</v>
      </c>
      <c r="Q4499" s="1">
        <v>0.91437594264468203</v>
      </c>
      <c r="R4499" s="1">
        <v>70943.105000515206</v>
      </c>
      <c r="S4499" s="1">
        <v>102136.190956331</v>
      </c>
      <c r="T4499" s="1">
        <v>-31193.0859557775</v>
      </c>
      <c r="U4499" s="1">
        <v>3464488</v>
      </c>
      <c r="V4499" s="1">
        <v>2899017</v>
      </c>
      <c r="W4499" s="1">
        <v>1159966</v>
      </c>
      <c r="X4499" s="1">
        <v>0.96181649333562702</v>
      </c>
    </row>
    <row r="4500" spans="1:24" x14ac:dyDescent="0.2">
      <c r="A4500" s="2">
        <v>1.49199999999999</v>
      </c>
      <c r="B4500" s="2">
        <v>1.2999999999999901</v>
      </c>
      <c r="C4500" s="1">
        <v>98</v>
      </c>
      <c r="D4500" s="1">
        <v>77347.816908377194</v>
      </c>
      <c r="E4500" s="1">
        <v>100569.836516834</v>
      </c>
      <c r="F4500" s="1">
        <v>-23222.0196084083</v>
      </c>
      <c r="G4500" s="1">
        <v>3486909</v>
      </c>
      <c r="H4500" s="1">
        <v>2758213</v>
      </c>
      <c r="I4500" s="1">
        <v>1137695</v>
      </c>
      <c r="J4500" s="1">
        <v>0.94706613383824401</v>
      </c>
      <c r="K4500" s="1">
        <v>77175.653491629404</v>
      </c>
      <c r="L4500" s="1">
        <v>97047.193070159003</v>
      </c>
      <c r="M4500" s="1">
        <v>-19871.539578472999</v>
      </c>
      <c r="N4500" s="1">
        <v>3488935</v>
      </c>
      <c r="O4500" s="1">
        <v>2645700</v>
      </c>
      <c r="P4500" s="1">
        <v>1095389</v>
      </c>
      <c r="Q4500" s="1">
        <v>0.91389340108376205</v>
      </c>
      <c r="R4500" s="1">
        <v>70918.841638622107</v>
      </c>
      <c r="S4500" s="1">
        <v>102132.161130316</v>
      </c>
      <c r="T4500" s="1">
        <v>-31213.3194916545</v>
      </c>
      <c r="U4500" s="1">
        <v>3464761</v>
      </c>
      <c r="V4500" s="1">
        <v>2899602</v>
      </c>
      <c r="W4500" s="1">
        <v>1159808</v>
      </c>
      <c r="X4500" s="1">
        <v>0.96177854446470901</v>
      </c>
    </row>
    <row r="4501" spans="1:24" x14ac:dyDescent="0.2">
      <c r="A4501" s="2">
        <v>1.49199999999999</v>
      </c>
      <c r="B4501" s="2">
        <v>1.2999999999999901</v>
      </c>
      <c r="C4501" s="1">
        <v>99</v>
      </c>
      <c r="D4501" s="1">
        <v>77379.4294072622</v>
      </c>
      <c r="E4501" s="1">
        <v>100601.20840727699</v>
      </c>
      <c r="F4501" s="1">
        <v>-23221.778999967901</v>
      </c>
      <c r="G4501" s="1">
        <v>3487021</v>
      </c>
      <c r="H4501" s="1">
        <v>2758207</v>
      </c>
      <c r="I4501" s="1">
        <v>1137971</v>
      </c>
      <c r="J4501" s="1">
        <v>0.94736156292536799</v>
      </c>
      <c r="K4501" s="1">
        <v>77146.501303981306</v>
      </c>
      <c r="L4501" s="1">
        <v>97019.508793687404</v>
      </c>
      <c r="M4501" s="1">
        <v>-19873.007489649299</v>
      </c>
      <c r="N4501" s="1">
        <v>3488969</v>
      </c>
      <c r="O4501" s="1">
        <v>2645780</v>
      </c>
      <c r="P4501" s="1">
        <v>1095259</v>
      </c>
      <c r="Q4501" s="1">
        <v>0.91363269825680804</v>
      </c>
      <c r="R4501" s="1">
        <v>70904.435201786793</v>
      </c>
      <c r="S4501" s="1">
        <v>102118.813993099</v>
      </c>
      <c r="T4501" s="1">
        <v>-31214.378791272498</v>
      </c>
      <c r="U4501" s="1">
        <v>3464768</v>
      </c>
      <c r="V4501" s="1">
        <v>2899650</v>
      </c>
      <c r="W4501" s="1">
        <v>1159375</v>
      </c>
      <c r="X4501" s="1">
        <v>0.961652854475741</v>
      </c>
    </row>
    <row r="4502" spans="1:24" x14ac:dyDescent="0.2">
      <c r="A4502" s="2">
        <v>1.649</v>
      </c>
      <c r="B4502" s="2">
        <v>1.31499999999999</v>
      </c>
      <c r="C4502" s="1">
        <v>0</v>
      </c>
      <c r="D4502" s="1">
        <v>77367.2437865354</v>
      </c>
      <c r="E4502" s="1">
        <v>100662.20515734301</v>
      </c>
      <c r="F4502" s="1">
        <v>-23294.961370756799</v>
      </c>
      <c r="G4502" s="1">
        <v>3487245</v>
      </c>
      <c r="H4502" s="1">
        <v>2760856</v>
      </c>
      <c r="I4502" s="1">
        <v>1140483</v>
      </c>
      <c r="J4502" s="1">
        <v>0.94793596931062596</v>
      </c>
      <c r="K4502" s="1">
        <v>76992.970296651896</v>
      </c>
      <c r="L4502" s="1">
        <v>97120.572032591706</v>
      </c>
      <c r="M4502" s="1">
        <v>-20127.601735883502</v>
      </c>
      <c r="N4502" s="1">
        <v>3488964</v>
      </c>
      <c r="O4502" s="1">
        <v>2655275</v>
      </c>
      <c r="P4502" s="1">
        <v>1099982</v>
      </c>
      <c r="Q4502" s="1">
        <v>0.91458441076084496</v>
      </c>
      <c r="R4502" s="1">
        <v>70771.944195986507</v>
      </c>
      <c r="S4502" s="1">
        <v>102213.18210934701</v>
      </c>
      <c r="T4502" s="1">
        <v>-31441.2379133211</v>
      </c>
      <c r="U4502" s="1">
        <v>3464254</v>
      </c>
      <c r="V4502" s="1">
        <v>2903932</v>
      </c>
      <c r="W4502" s="1">
        <v>1162149</v>
      </c>
      <c r="X4502" s="1">
        <v>0.96254151901083296</v>
      </c>
    </row>
    <row r="4503" spans="1:24" x14ac:dyDescent="0.2">
      <c r="A4503" s="2">
        <v>1.649</v>
      </c>
      <c r="B4503" s="2">
        <v>1.31499999999999</v>
      </c>
      <c r="C4503" s="1">
        <v>1</v>
      </c>
      <c r="D4503" s="1">
        <v>77345.987069044495</v>
      </c>
      <c r="E4503" s="1">
        <v>100640.060099029</v>
      </c>
      <c r="F4503" s="1">
        <v>-23294.0730299346</v>
      </c>
      <c r="G4503" s="1">
        <v>3487312</v>
      </c>
      <c r="H4503" s="1">
        <v>2760890</v>
      </c>
      <c r="I4503" s="1">
        <v>1139636</v>
      </c>
      <c r="J4503" s="1">
        <v>0.94772742930015597</v>
      </c>
      <c r="K4503" s="1">
        <v>76962.575847105196</v>
      </c>
      <c r="L4503" s="1">
        <v>97088.576218329894</v>
      </c>
      <c r="M4503" s="1">
        <v>-20126.000371168098</v>
      </c>
      <c r="N4503" s="1">
        <v>3488929</v>
      </c>
      <c r="O4503" s="1">
        <v>2655199</v>
      </c>
      <c r="P4503" s="1">
        <v>1098956</v>
      </c>
      <c r="Q4503" s="1">
        <v>0.91428310618323305</v>
      </c>
      <c r="R4503" s="1">
        <v>70727.905915384297</v>
      </c>
      <c r="S4503" s="1">
        <v>102179.2972227</v>
      </c>
      <c r="T4503" s="1">
        <v>-31451.391307276001</v>
      </c>
      <c r="U4503" s="1">
        <v>3464173</v>
      </c>
      <c r="V4503" s="1">
        <v>2904280</v>
      </c>
      <c r="W4503" s="1">
        <v>1161155</v>
      </c>
      <c r="X4503" s="1">
        <v>0.962222425038883</v>
      </c>
    </row>
    <row r="4504" spans="1:24" x14ac:dyDescent="0.2">
      <c r="A4504" s="2">
        <v>1.649</v>
      </c>
      <c r="B4504" s="2">
        <v>1.31499999999999</v>
      </c>
      <c r="C4504" s="1">
        <v>2</v>
      </c>
      <c r="D4504" s="1">
        <v>77404.388616283206</v>
      </c>
      <c r="E4504" s="1">
        <v>100691.094418294</v>
      </c>
      <c r="F4504" s="1">
        <v>-23286.705801960601</v>
      </c>
      <c r="G4504" s="1">
        <v>3487315</v>
      </c>
      <c r="H4504" s="1">
        <v>2760655</v>
      </c>
      <c r="I4504" s="1">
        <v>1141040</v>
      </c>
      <c r="J4504" s="1">
        <v>0.94820801947622002</v>
      </c>
      <c r="K4504" s="1">
        <v>77012.889567852006</v>
      </c>
      <c r="L4504" s="1">
        <v>97135.125725898004</v>
      </c>
      <c r="M4504" s="1">
        <v>-20122.236157989799</v>
      </c>
      <c r="N4504" s="1">
        <v>3488918</v>
      </c>
      <c r="O4504" s="1">
        <v>2655063</v>
      </c>
      <c r="P4504" s="1">
        <v>1099945</v>
      </c>
      <c r="Q4504" s="1">
        <v>0.91472146288830503</v>
      </c>
      <c r="R4504" s="1">
        <v>70802.285897403301</v>
      </c>
      <c r="S4504" s="1">
        <v>102224.336243882</v>
      </c>
      <c r="T4504" s="1">
        <v>-31422.050346439901</v>
      </c>
      <c r="U4504" s="1">
        <v>3464089</v>
      </c>
      <c r="V4504" s="1">
        <v>2903334</v>
      </c>
      <c r="W4504" s="1">
        <v>1162516</v>
      </c>
      <c r="X4504" s="1">
        <v>0.96264655749391104</v>
      </c>
    </row>
    <row r="4505" spans="1:24" x14ac:dyDescent="0.2">
      <c r="A4505" s="2">
        <v>1.649</v>
      </c>
      <c r="B4505" s="2">
        <v>1.31499999999999</v>
      </c>
      <c r="C4505" s="1">
        <v>3</v>
      </c>
      <c r="D4505" s="1">
        <v>77383.024608923501</v>
      </c>
      <c r="E4505" s="1">
        <v>100673.45722043399</v>
      </c>
      <c r="F4505" s="1">
        <v>-23290.432611460401</v>
      </c>
      <c r="G4505" s="1">
        <v>3487230</v>
      </c>
      <c r="H4505" s="1">
        <v>2760694</v>
      </c>
      <c r="I4505" s="1">
        <v>1140532</v>
      </c>
      <c r="J4505" s="1">
        <v>0.94804192998689596</v>
      </c>
      <c r="K4505" s="1">
        <v>77080.087273815603</v>
      </c>
      <c r="L4505" s="1">
        <v>97205.638639328798</v>
      </c>
      <c r="M4505" s="1">
        <v>-20125.551365456398</v>
      </c>
      <c r="N4505" s="1">
        <v>3488961</v>
      </c>
      <c r="O4505" s="1">
        <v>2655162</v>
      </c>
      <c r="P4505" s="1">
        <v>1100938</v>
      </c>
      <c r="Q4505" s="1">
        <v>0.91538548298241096</v>
      </c>
      <c r="R4505" s="1">
        <v>70817.116582264498</v>
      </c>
      <c r="S4505" s="1">
        <v>102228.90937832699</v>
      </c>
      <c r="T4505" s="1">
        <v>-31411.792796022801</v>
      </c>
      <c r="U4505" s="1">
        <v>3464029</v>
      </c>
      <c r="V4505" s="1">
        <v>2903089</v>
      </c>
      <c r="W4505" s="1">
        <v>1162612</v>
      </c>
      <c r="X4505" s="1">
        <v>0.96268962270022695</v>
      </c>
    </row>
    <row r="4506" spans="1:24" x14ac:dyDescent="0.2">
      <c r="A4506" s="2">
        <v>1.649</v>
      </c>
      <c r="B4506" s="2">
        <v>1.31499999999999</v>
      </c>
      <c r="C4506" s="1">
        <v>4</v>
      </c>
      <c r="D4506" s="1">
        <v>77461.711710168194</v>
      </c>
      <c r="E4506" s="1">
        <v>100744.58211715901</v>
      </c>
      <c r="F4506" s="1">
        <v>-23282.8704069411</v>
      </c>
      <c r="G4506" s="1">
        <v>3487173</v>
      </c>
      <c r="H4506" s="1">
        <v>2760407</v>
      </c>
      <c r="I4506" s="1">
        <v>1141936</v>
      </c>
      <c r="J4506" s="1">
        <v>0.94871171312758595</v>
      </c>
      <c r="K4506" s="1">
        <v>77137.249983350193</v>
      </c>
      <c r="L4506" s="1">
        <v>97260.1806375835</v>
      </c>
      <c r="M4506" s="1">
        <v>-20122.9306541769</v>
      </c>
      <c r="N4506" s="1">
        <v>3488923</v>
      </c>
      <c r="O4506" s="1">
        <v>2655134</v>
      </c>
      <c r="P4506" s="1">
        <v>1101213</v>
      </c>
      <c r="Q4506" s="1">
        <v>0.91589910497095495</v>
      </c>
      <c r="R4506" s="1">
        <v>70841.510414302902</v>
      </c>
      <c r="S4506" s="1">
        <v>102238.09088421</v>
      </c>
      <c r="T4506" s="1">
        <v>-31396.580469869001</v>
      </c>
      <c r="U4506" s="1">
        <v>3464002</v>
      </c>
      <c r="V4506" s="1">
        <v>2902641</v>
      </c>
      <c r="W4506" s="1">
        <v>1162950</v>
      </c>
      <c r="X4506" s="1">
        <v>0.96277608493960798</v>
      </c>
    </row>
    <row r="4507" spans="1:24" x14ac:dyDescent="0.2">
      <c r="A4507" s="2">
        <v>1.649</v>
      </c>
      <c r="B4507" s="2">
        <v>1.31499999999999</v>
      </c>
      <c r="C4507" s="1">
        <v>5</v>
      </c>
      <c r="D4507" s="1">
        <v>77329.302706917399</v>
      </c>
      <c r="E4507" s="1">
        <v>100616.316355566</v>
      </c>
      <c r="F4507" s="1">
        <v>-23287.013648598098</v>
      </c>
      <c r="G4507" s="1">
        <v>3487287</v>
      </c>
      <c r="H4507" s="1">
        <v>2760661</v>
      </c>
      <c r="I4507" s="1">
        <v>1139505</v>
      </c>
      <c r="J4507" s="1">
        <v>0.94750383447188602</v>
      </c>
      <c r="K4507" s="1">
        <v>76957.136366731997</v>
      </c>
      <c r="L4507" s="1">
        <v>97081.352250629599</v>
      </c>
      <c r="M4507" s="1">
        <v>-20124.2158838412</v>
      </c>
      <c r="N4507" s="1">
        <v>3488934</v>
      </c>
      <c r="O4507" s="1">
        <v>2655170</v>
      </c>
      <c r="P4507" s="1">
        <v>1099015</v>
      </c>
      <c r="Q4507" s="1">
        <v>0.91421507808059699</v>
      </c>
      <c r="R4507" s="1">
        <v>70732.212875200494</v>
      </c>
      <c r="S4507" s="1">
        <v>102176.27513736401</v>
      </c>
      <c r="T4507" s="1">
        <v>-31444.0622621238</v>
      </c>
      <c r="U4507" s="1">
        <v>3464217</v>
      </c>
      <c r="V4507" s="1">
        <v>2904178</v>
      </c>
      <c r="W4507" s="1">
        <v>1161078</v>
      </c>
      <c r="X4507" s="1">
        <v>0.96219396606177898</v>
      </c>
    </row>
    <row r="4508" spans="1:24" x14ac:dyDescent="0.2">
      <c r="A4508" s="2">
        <v>1.649</v>
      </c>
      <c r="B4508" s="2">
        <v>1.31499999999999</v>
      </c>
      <c r="C4508" s="1">
        <v>6</v>
      </c>
      <c r="D4508" s="1">
        <v>77327.401890242603</v>
      </c>
      <c r="E4508" s="1">
        <v>100622.498690837</v>
      </c>
      <c r="F4508" s="1">
        <v>-23295.096800544299</v>
      </c>
      <c r="G4508" s="1">
        <v>3487307</v>
      </c>
      <c r="H4508" s="1">
        <v>2760855</v>
      </c>
      <c r="I4508" s="1">
        <v>1139448</v>
      </c>
      <c r="J4508" s="1">
        <v>0.94756205352211198</v>
      </c>
      <c r="K4508" s="1">
        <v>76958.142169779705</v>
      </c>
      <c r="L4508" s="1">
        <v>97085.445444846104</v>
      </c>
      <c r="M4508" s="1">
        <v>-20127.303275010199</v>
      </c>
      <c r="N4508" s="1">
        <v>3488944</v>
      </c>
      <c r="O4508" s="1">
        <v>2655279</v>
      </c>
      <c r="P4508" s="1">
        <v>1098415</v>
      </c>
      <c r="Q4508" s="1">
        <v>0.91425362368985796</v>
      </c>
      <c r="R4508" s="1">
        <v>70705.8034541909</v>
      </c>
      <c r="S4508" s="1">
        <v>102169.12442244199</v>
      </c>
      <c r="T4508" s="1">
        <v>-31463.320968211901</v>
      </c>
      <c r="U4508" s="1">
        <v>3464362</v>
      </c>
      <c r="V4508" s="1">
        <v>2904714</v>
      </c>
      <c r="W4508" s="1">
        <v>1160931</v>
      </c>
      <c r="X4508" s="1">
        <v>0.96212662778054603</v>
      </c>
    </row>
    <row r="4509" spans="1:24" x14ac:dyDescent="0.2">
      <c r="A4509" s="2">
        <v>1.649</v>
      </c>
      <c r="B4509" s="2">
        <v>1.31499999999999</v>
      </c>
      <c r="C4509" s="1">
        <v>7</v>
      </c>
      <c r="D4509" s="1">
        <v>77333.254194851805</v>
      </c>
      <c r="E4509" s="1">
        <v>100623.141216566</v>
      </c>
      <c r="F4509" s="1">
        <v>-23289.887021664301</v>
      </c>
      <c r="G4509" s="1">
        <v>3487212</v>
      </c>
      <c r="H4509" s="1">
        <v>2760739</v>
      </c>
      <c r="I4509" s="1">
        <v>1139446</v>
      </c>
      <c r="J4509" s="1">
        <v>0.94756810418679904</v>
      </c>
      <c r="K4509" s="1">
        <v>76934.551364508196</v>
      </c>
      <c r="L4509" s="1">
        <v>97058.470805090605</v>
      </c>
      <c r="M4509" s="1">
        <v>-20123.919440526199</v>
      </c>
      <c r="N4509" s="1">
        <v>3488921</v>
      </c>
      <c r="O4509" s="1">
        <v>2655137</v>
      </c>
      <c r="P4509" s="1">
        <v>1098637</v>
      </c>
      <c r="Q4509" s="1">
        <v>0.91399960351174203</v>
      </c>
      <c r="R4509" s="1">
        <v>70740.330598913206</v>
      </c>
      <c r="S4509" s="1">
        <v>102177.37555749901</v>
      </c>
      <c r="T4509" s="1">
        <v>-31437.0449585475</v>
      </c>
      <c r="U4509" s="1">
        <v>3464265</v>
      </c>
      <c r="V4509" s="1">
        <v>2904060</v>
      </c>
      <c r="W4509" s="1">
        <v>1161149</v>
      </c>
      <c r="X4509" s="1">
        <v>0.96220432871800698</v>
      </c>
    </row>
    <row r="4510" spans="1:24" x14ac:dyDescent="0.2">
      <c r="A4510" s="2">
        <v>1.649</v>
      </c>
      <c r="B4510" s="2">
        <v>1.31499999999999</v>
      </c>
      <c r="C4510" s="1">
        <v>8</v>
      </c>
      <c r="D4510" s="1">
        <v>77320.592467944807</v>
      </c>
      <c r="E4510" s="1">
        <v>100616.130099438</v>
      </c>
      <c r="F4510" s="1">
        <v>-23295.537631443101</v>
      </c>
      <c r="G4510" s="1">
        <v>3487334</v>
      </c>
      <c r="H4510" s="1">
        <v>2760916</v>
      </c>
      <c r="I4510" s="1">
        <v>1139986</v>
      </c>
      <c r="J4510" s="1">
        <v>0.94750208049796503</v>
      </c>
      <c r="K4510" s="1">
        <v>76889.7377297153</v>
      </c>
      <c r="L4510" s="1">
        <v>97014.2598165995</v>
      </c>
      <c r="M4510" s="1">
        <v>-20124.522086828001</v>
      </c>
      <c r="N4510" s="1">
        <v>3488974</v>
      </c>
      <c r="O4510" s="1">
        <v>2655157</v>
      </c>
      <c r="P4510" s="1">
        <v>1098814</v>
      </c>
      <c r="Q4510" s="1">
        <v>0.91358326864043704</v>
      </c>
      <c r="R4510" s="1">
        <v>70755.588540693905</v>
      </c>
      <c r="S4510" s="1">
        <v>102191.727150716</v>
      </c>
      <c r="T4510" s="1">
        <v>-31436.138609982201</v>
      </c>
      <c r="U4510" s="1">
        <v>3464099</v>
      </c>
      <c r="V4510" s="1">
        <v>2903785</v>
      </c>
      <c r="W4510" s="1">
        <v>1161545</v>
      </c>
      <c r="X4510" s="1">
        <v>0.962339477668956</v>
      </c>
    </row>
    <row r="4511" spans="1:24" x14ac:dyDescent="0.2">
      <c r="A4511" s="2">
        <v>1.649</v>
      </c>
      <c r="B4511" s="2">
        <v>1.31499999999999</v>
      </c>
      <c r="C4511" s="1">
        <v>9</v>
      </c>
      <c r="D4511" s="1">
        <v>77342.754587462303</v>
      </c>
      <c r="E4511" s="1">
        <v>100633.308620504</v>
      </c>
      <c r="F4511" s="1">
        <v>-23290.554032991899</v>
      </c>
      <c r="G4511" s="1">
        <v>3487260</v>
      </c>
      <c r="H4511" s="1">
        <v>2760729</v>
      </c>
      <c r="I4511" s="1">
        <v>1140165</v>
      </c>
      <c r="J4511" s="1">
        <v>0.94766385062799996</v>
      </c>
      <c r="K4511" s="1">
        <v>76974.599814404195</v>
      </c>
      <c r="L4511" s="1">
        <v>97101.3957304082</v>
      </c>
      <c r="M4511" s="1">
        <v>-20126.795915947499</v>
      </c>
      <c r="N4511" s="1">
        <v>3488934</v>
      </c>
      <c r="O4511" s="1">
        <v>2655250</v>
      </c>
      <c r="P4511" s="1">
        <v>1099544</v>
      </c>
      <c r="Q4511" s="1">
        <v>0.91440382752635796</v>
      </c>
      <c r="R4511" s="1">
        <v>70753.106795210202</v>
      </c>
      <c r="S4511" s="1">
        <v>102189.605786336</v>
      </c>
      <c r="T4511" s="1">
        <v>-31436.498991086399</v>
      </c>
      <c r="U4511" s="1">
        <v>3464297</v>
      </c>
      <c r="V4511" s="1">
        <v>2904026</v>
      </c>
      <c r="W4511" s="1">
        <v>1161442</v>
      </c>
      <c r="X4511" s="1">
        <v>0.96231950078094797</v>
      </c>
    </row>
    <row r="4512" spans="1:24" x14ac:dyDescent="0.2">
      <c r="A4512" s="2">
        <v>1.649</v>
      </c>
      <c r="B4512" s="2">
        <v>1.31499999999999</v>
      </c>
      <c r="C4512" s="1">
        <v>10</v>
      </c>
      <c r="D4512" s="1">
        <v>77401.960407745501</v>
      </c>
      <c r="E4512" s="1">
        <v>100688.868411384</v>
      </c>
      <c r="F4512" s="1">
        <v>-23286.908003588302</v>
      </c>
      <c r="G4512" s="1">
        <v>3487333</v>
      </c>
      <c r="H4512" s="1">
        <v>2760674</v>
      </c>
      <c r="I4512" s="1">
        <v>1141121</v>
      </c>
      <c r="J4512" s="1">
        <v>0.94818705716951901</v>
      </c>
      <c r="K4512" s="1">
        <v>77032.601137339603</v>
      </c>
      <c r="L4512" s="1">
        <v>97155.749037047106</v>
      </c>
      <c r="M4512" s="1">
        <v>-20123.147899650801</v>
      </c>
      <c r="N4512" s="1">
        <v>3488932</v>
      </c>
      <c r="O4512" s="1">
        <v>2655105</v>
      </c>
      <c r="P4512" s="1">
        <v>1100061</v>
      </c>
      <c r="Q4512" s="1">
        <v>0.91491567260597695</v>
      </c>
      <c r="R4512" s="1">
        <v>70780.843592449295</v>
      </c>
      <c r="S4512" s="1">
        <v>102216.66232232199</v>
      </c>
      <c r="T4512" s="1">
        <v>-31435.818729832201</v>
      </c>
      <c r="U4512" s="1">
        <v>3464119</v>
      </c>
      <c r="V4512" s="1">
        <v>2903748</v>
      </c>
      <c r="W4512" s="1">
        <v>1162349</v>
      </c>
      <c r="X4512" s="1">
        <v>0.962574292175848</v>
      </c>
    </row>
    <row r="4513" spans="1:24" x14ac:dyDescent="0.2">
      <c r="A4513" s="2">
        <v>1.649</v>
      </c>
      <c r="B4513" s="2">
        <v>1.31499999999999</v>
      </c>
      <c r="C4513" s="1">
        <v>11</v>
      </c>
      <c r="D4513" s="1">
        <v>77301.930881531094</v>
      </c>
      <c r="E4513" s="1">
        <v>100592.905381359</v>
      </c>
      <c r="F4513" s="1">
        <v>-23290.9744997774</v>
      </c>
      <c r="G4513" s="1">
        <v>3487341</v>
      </c>
      <c r="H4513" s="1">
        <v>2760773</v>
      </c>
      <c r="I4513" s="1">
        <v>1138787</v>
      </c>
      <c r="J4513" s="1">
        <v>0.94728337333165502</v>
      </c>
      <c r="K4513" s="1">
        <v>76891.0158877207</v>
      </c>
      <c r="L4513" s="1">
        <v>97015.2990009489</v>
      </c>
      <c r="M4513" s="1">
        <v>-20124.283113171601</v>
      </c>
      <c r="N4513" s="1">
        <v>3488939</v>
      </c>
      <c r="O4513" s="1">
        <v>2655138</v>
      </c>
      <c r="P4513" s="1">
        <v>1098770</v>
      </c>
      <c r="Q4513" s="1">
        <v>0.91359305463928497</v>
      </c>
      <c r="R4513" s="1">
        <v>70706.576404267704</v>
      </c>
      <c r="S4513" s="1">
        <v>102159.609544383</v>
      </c>
      <c r="T4513" s="1">
        <v>-31453.033140074</v>
      </c>
      <c r="U4513" s="1">
        <v>3464406</v>
      </c>
      <c r="V4513" s="1">
        <v>2904498</v>
      </c>
      <c r="W4513" s="1">
        <v>1160654</v>
      </c>
      <c r="X4513" s="1">
        <v>0.96203702617542697</v>
      </c>
    </row>
    <row r="4514" spans="1:24" x14ac:dyDescent="0.2">
      <c r="A4514" s="2">
        <v>1.649</v>
      </c>
      <c r="B4514" s="2">
        <v>1.31499999999999</v>
      </c>
      <c r="C4514" s="1">
        <v>12</v>
      </c>
      <c r="D4514" s="1">
        <v>77363.301646480701</v>
      </c>
      <c r="E4514" s="1">
        <v>100655.32609961501</v>
      </c>
      <c r="F4514" s="1">
        <v>-23292.024453084301</v>
      </c>
      <c r="G4514" s="1">
        <v>3487339</v>
      </c>
      <c r="H4514" s="1">
        <v>2760830</v>
      </c>
      <c r="I4514" s="1">
        <v>1139980</v>
      </c>
      <c r="J4514" s="1">
        <v>0.94787118922514602</v>
      </c>
      <c r="K4514" s="1">
        <v>76968.037067291007</v>
      </c>
      <c r="L4514" s="1">
        <v>97094.065312438994</v>
      </c>
      <c r="M4514" s="1">
        <v>-20126.028245091198</v>
      </c>
      <c r="N4514" s="1">
        <v>3488948</v>
      </c>
      <c r="O4514" s="1">
        <v>2655238</v>
      </c>
      <c r="P4514" s="1">
        <v>1099538</v>
      </c>
      <c r="Q4514" s="1">
        <v>0.91433479698155096</v>
      </c>
      <c r="R4514" s="1">
        <v>70766.574064038694</v>
      </c>
      <c r="S4514" s="1">
        <v>102187.58681910799</v>
      </c>
      <c r="T4514" s="1">
        <v>-31421.0127550287</v>
      </c>
      <c r="U4514" s="1">
        <v>3464120</v>
      </c>
      <c r="V4514" s="1">
        <v>2903634</v>
      </c>
      <c r="W4514" s="1">
        <v>1161483</v>
      </c>
      <c r="X4514" s="1">
        <v>0.96230048816688996</v>
      </c>
    </row>
    <row r="4515" spans="1:24" x14ac:dyDescent="0.2">
      <c r="A4515" s="2">
        <v>1.649</v>
      </c>
      <c r="B4515" s="2">
        <v>1.31499999999999</v>
      </c>
      <c r="C4515" s="1">
        <v>13</v>
      </c>
      <c r="D4515" s="1">
        <v>77379.291043151505</v>
      </c>
      <c r="E4515" s="1">
        <v>100665.715223565</v>
      </c>
      <c r="F4515" s="1">
        <v>-23286.424180362799</v>
      </c>
      <c r="G4515" s="1">
        <v>3487225</v>
      </c>
      <c r="H4515" s="1">
        <v>2760632</v>
      </c>
      <c r="I4515" s="1">
        <v>1140621</v>
      </c>
      <c r="J4515" s="1">
        <v>0.94796902360365998</v>
      </c>
      <c r="K4515" s="1">
        <v>77057.798184701198</v>
      </c>
      <c r="L4515" s="1">
        <v>97180.276438724104</v>
      </c>
      <c r="M4515" s="1">
        <v>-20122.478253966201</v>
      </c>
      <c r="N4515" s="1">
        <v>3488929</v>
      </c>
      <c r="O4515" s="1">
        <v>2655115</v>
      </c>
      <c r="P4515" s="1">
        <v>1100228</v>
      </c>
      <c r="Q4515" s="1">
        <v>0.91514664714351102</v>
      </c>
      <c r="R4515" s="1">
        <v>70744.286689539804</v>
      </c>
      <c r="S4515" s="1">
        <v>102183.12190805501</v>
      </c>
      <c r="T4515" s="1">
        <v>-31438.8352184736</v>
      </c>
      <c r="U4515" s="1">
        <v>3464081</v>
      </c>
      <c r="V4515" s="1">
        <v>2903859</v>
      </c>
      <c r="W4515" s="1">
        <v>1161336</v>
      </c>
      <c r="X4515" s="1">
        <v>0.96225844210024103</v>
      </c>
    </row>
    <row r="4516" spans="1:24" x14ac:dyDescent="0.2">
      <c r="A4516" s="2">
        <v>1.649</v>
      </c>
      <c r="B4516" s="2">
        <v>1.31499999999999</v>
      </c>
      <c r="C4516" s="1">
        <v>14</v>
      </c>
      <c r="D4516" s="1">
        <v>77339.212738949995</v>
      </c>
      <c r="E4516" s="1">
        <v>100632.05570505001</v>
      </c>
      <c r="F4516" s="1">
        <v>-23292.842966050601</v>
      </c>
      <c r="G4516" s="1">
        <v>3487176</v>
      </c>
      <c r="H4516" s="1">
        <v>2760734</v>
      </c>
      <c r="I4516" s="1">
        <v>1140156</v>
      </c>
      <c r="J4516" s="1">
        <v>0.94765205192337998</v>
      </c>
      <c r="K4516" s="1">
        <v>76980.856897132704</v>
      </c>
      <c r="L4516" s="1">
        <v>97107.555601257307</v>
      </c>
      <c r="M4516" s="1">
        <v>-20126.698704068102</v>
      </c>
      <c r="N4516" s="1">
        <v>3488951</v>
      </c>
      <c r="O4516" s="1">
        <v>2655202</v>
      </c>
      <c r="P4516" s="1">
        <v>1099735</v>
      </c>
      <c r="Q4516" s="1">
        <v>0.91446183502911704</v>
      </c>
      <c r="R4516" s="1">
        <v>70763.758969591101</v>
      </c>
      <c r="S4516" s="1">
        <v>102194.98559573801</v>
      </c>
      <c r="T4516" s="1">
        <v>-31431.226626106902</v>
      </c>
      <c r="U4516" s="1">
        <v>3464193</v>
      </c>
      <c r="V4516" s="1">
        <v>2903726</v>
      </c>
      <c r="W4516" s="1">
        <v>1161618</v>
      </c>
      <c r="X4516" s="1">
        <v>0.96237016244519102</v>
      </c>
    </row>
    <row r="4517" spans="1:24" x14ac:dyDescent="0.2">
      <c r="A4517" s="2">
        <v>1.649</v>
      </c>
      <c r="B4517" s="2">
        <v>1.31499999999999</v>
      </c>
      <c r="C4517" s="1">
        <v>15</v>
      </c>
      <c r="D4517" s="1">
        <v>77284.246940443802</v>
      </c>
      <c r="E4517" s="1">
        <v>100580.050726487</v>
      </c>
      <c r="F4517" s="1">
        <v>-23295.803785992401</v>
      </c>
      <c r="G4517" s="1">
        <v>3487295</v>
      </c>
      <c r="H4517" s="1">
        <v>2760841</v>
      </c>
      <c r="I4517" s="1">
        <v>1138942</v>
      </c>
      <c r="J4517" s="1">
        <v>0.94716232104884901</v>
      </c>
      <c r="K4517" s="1">
        <v>76903.384106596495</v>
      </c>
      <c r="L4517" s="1">
        <v>97030.749747941503</v>
      </c>
      <c r="M4517" s="1">
        <v>-20127.365641288699</v>
      </c>
      <c r="N4517" s="1">
        <v>3488965</v>
      </c>
      <c r="O4517" s="1">
        <v>2655221</v>
      </c>
      <c r="P4517" s="1">
        <v>1098796</v>
      </c>
      <c r="Q4517" s="1">
        <v>0.91373855432115503</v>
      </c>
      <c r="R4517" s="1">
        <v>70704.382937935196</v>
      </c>
      <c r="S4517" s="1">
        <v>102155.58212074</v>
      </c>
      <c r="T4517" s="1">
        <v>-31451.199182766199</v>
      </c>
      <c r="U4517" s="1">
        <v>3464550</v>
      </c>
      <c r="V4517" s="1">
        <v>2904668</v>
      </c>
      <c r="W4517" s="1">
        <v>1160515</v>
      </c>
      <c r="X4517" s="1">
        <v>0.96199909992765298</v>
      </c>
    </row>
    <row r="4518" spans="1:24" x14ac:dyDescent="0.2">
      <c r="A4518" s="2">
        <v>1.649</v>
      </c>
      <c r="B4518" s="2">
        <v>1.31499999999999</v>
      </c>
      <c r="C4518" s="1">
        <v>16</v>
      </c>
      <c r="D4518" s="1">
        <v>77386.055614634693</v>
      </c>
      <c r="E4518" s="1">
        <v>100672.99995543199</v>
      </c>
      <c r="F4518" s="1">
        <v>-23286.944340747399</v>
      </c>
      <c r="G4518" s="1">
        <v>3487312</v>
      </c>
      <c r="H4518" s="1">
        <v>2760660</v>
      </c>
      <c r="I4518" s="1">
        <v>1140521</v>
      </c>
      <c r="J4518" s="1">
        <v>0.94803762392244795</v>
      </c>
      <c r="K4518" s="1">
        <v>77102.050138910694</v>
      </c>
      <c r="L4518" s="1">
        <v>97224.634533943594</v>
      </c>
      <c r="M4518" s="1">
        <v>-20122.5843949765</v>
      </c>
      <c r="N4518" s="1">
        <v>3488949</v>
      </c>
      <c r="O4518" s="1">
        <v>2655077</v>
      </c>
      <c r="P4518" s="1">
        <v>1100318</v>
      </c>
      <c r="Q4518" s="1">
        <v>0.91556436731885704</v>
      </c>
      <c r="R4518" s="1">
        <v>70757.834123381603</v>
      </c>
      <c r="S4518" s="1">
        <v>102196.920358359</v>
      </c>
      <c r="T4518" s="1">
        <v>-31439.086234938801</v>
      </c>
      <c r="U4518" s="1">
        <v>3464093</v>
      </c>
      <c r="V4518" s="1">
        <v>2903887</v>
      </c>
      <c r="W4518" s="1">
        <v>1161751</v>
      </c>
      <c r="X4518" s="1">
        <v>0.96238838210447697</v>
      </c>
    </row>
    <row r="4519" spans="1:24" x14ac:dyDescent="0.2">
      <c r="A4519" s="2">
        <v>1.649</v>
      </c>
      <c r="B4519" s="2">
        <v>1.31499999999999</v>
      </c>
      <c r="C4519" s="1">
        <v>17</v>
      </c>
      <c r="D4519" s="1">
        <v>77372.066907430999</v>
      </c>
      <c r="E4519" s="1">
        <v>100662.779450295</v>
      </c>
      <c r="F4519" s="1">
        <v>-23290.7125428135</v>
      </c>
      <c r="G4519" s="1">
        <v>3487346</v>
      </c>
      <c r="H4519" s="1">
        <v>2760863</v>
      </c>
      <c r="I4519" s="1">
        <v>1140408</v>
      </c>
      <c r="J4519" s="1">
        <v>0.94794137742726203</v>
      </c>
      <c r="K4519" s="1">
        <v>76961.835198839297</v>
      </c>
      <c r="L4519" s="1">
        <v>97085.753917451395</v>
      </c>
      <c r="M4519" s="1">
        <v>-20123.9187185554</v>
      </c>
      <c r="N4519" s="1">
        <v>3488937</v>
      </c>
      <c r="O4519" s="1">
        <v>2655125</v>
      </c>
      <c r="P4519" s="1">
        <v>1099312</v>
      </c>
      <c r="Q4519" s="1">
        <v>0.914256528576326</v>
      </c>
      <c r="R4519" s="1">
        <v>70808.104674202899</v>
      </c>
      <c r="S4519" s="1">
        <v>102221.920518417</v>
      </c>
      <c r="T4519" s="1">
        <v>-31413.8158441755</v>
      </c>
      <c r="U4519" s="1">
        <v>3463908</v>
      </c>
      <c r="V4519" s="1">
        <v>2903110</v>
      </c>
      <c r="W4519" s="1">
        <v>1162431</v>
      </c>
      <c r="X4519" s="1">
        <v>0.96262380860760299</v>
      </c>
    </row>
    <row r="4520" spans="1:24" x14ac:dyDescent="0.2">
      <c r="A4520" s="2">
        <v>1.649</v>
      </c>
      <c r="B4520" s="2">
        <v>1.31499999999999</v>
      </c>
      <c r="C4520" s="1">
        <v>18</v>
      </c>
      <c r="D4520" s="1">
        <v>77337.420395602894</v>
      </c>
      <c r="E4520" s="1">
        <v>100623.963882022</v>
      </c>
      <c r="F4520" s="1">
        <v>-23286.543486368399</v>
      </c>
      <c r="G4520" s="1">
        <v>3487290</v>
      </c>
      <c r="H4520" s="1">
        <v>2760606</v>
      </c>
      <c r="I4520" s="1">
        <v>1139688</v>
      </c>
      <c r="J4520" s="1">
        <v>0.94757585122725496</v>
      </c>
      <c r="K4520" s="1">
        <v>76956.178131812499</v>
      </c>
      <c r="L4520" s="1">
        <v>97081.604285272901</v>
      </c>
      <c r="M4520" s="1">
        <v>-20125.426153404202</v>
      </c>
      <c r="N4520" s="1">
        <v>3488934</v>
      </c>
      <c r="O4520" s="1">
        <v>2655208</v>
      </c>
      <c r="P4520" s="1">
        <v>1099145</v>
      </c>
      <c r="Q4520" s="1">
        <v>0.91421745149079403</v>
      </c>
      <c r="R4520" s="1">
        <v>70753.993407934599</v>
      </c>
      <c r="S4520" s="1">
        <v>102184.22199175401</v>
      </c>
      <c r="T4520" s="1">
        <v>-31430.228583779</v>
      </c>
      <c r="U4520" s="1">
        <v>3464224</v>
      </c>
      <c r="V4520" s="1">
        <v>2903845</v>
      </c>
      <c r="W4520" s="1">
        <v>1161369</v>
      </c>
      <c r="X4520" s="1">
        <v>0.96226880158825001</v>
      </c>
    </row>
    <row r="4521" spans="1:24" x14ac:dyDescent="0.2">
      <c r="A4521" s="2">
        <v>1.649</v>
      </c>
      <c r="B4521" s="2">
        <v>1.31499999999999</v>
      </c>
      <c r="C4521" s="1">
        <v>19</v>
      </c>
      <c r="D4521" s="1">
        <v>77450.167086956499</v>
      </c>
      <c r="E4521" s="1">
        <v>100735.123877452</v>
      </c>
      <c r="F4521" s="1">
        <v>-23284.956790445802</v>
      </c>
      <c r="G4521" s="1">
        <v>3487243</v>
      </c>
      <c r="H4521" s="1">
        <v>2760531</v>
      </c>
      <c r="I4521" s="1">
        <v>1141680</v>
      </c>
      <c r="J4521" s="1">
        <v>0.94862264488584003</v>
      </c>
      <c r="K4521" s="1">
        <v>77135.712189327707</v>
      </c>
      <c r="L4521" s="1">
        <v>97258.458949053398</v>
      </c>
      <c r="M4521" s="1">
        <v>-20122.746759669</v>
      </c>
      <c r="N4521" s="1">
        <v>3488935</v>
      </c>
      <c r="O4521" s="1">
        <v>2655094</v>
      </c>
      <c r="P4521" s="1">
        <v>1101101</v>
      </c>
      <c r="Q4521" s="1">
        <v>0.91588289183034799</v>
      </c>
      <c r="R4521" s="1">
        <v>70807.501046041405</v>
      </c>
      <c r="S4521" s="1">
        <v>102218.56273791099</v>
      </c>
      <c r="T4521" s="1">
        <v>-31411.061691828902</v>
      </c>
      <c r="U4521" s="1">
        <v>3463912</v>
      </c>
      <c r="V4521" s="1">
        <v>2903097</v>
      </c>
      <c r="W4521" s="1">
        <v>1162326</v>
      </c>
      <c r="X4521" s="1">
        <v>0.96259218838913496</v>
      </c>
    </row>
    <row r="4522" spans="1:24" x14ac:dyDescent="0.2">
      <c r="A4522" s="2">
        <v>1.649</v>
      </c>
      <c r="B4522" s="2">
        <v>1.31499999999999</v>
      </c>
      <c r="C4522" s="1">
        <v>20</v>
      </c>
      <c r="D4522" s="1">
        <v>77379.264219760895</v>
      </c>
      <c r="E4522" s="1">
        <v>100665.42260664501</v>
      </c>
      <c r="F4522" s="1">
        <v>-23286.158386834701</v>
      </c>
      <c r="G4522" s="1">
        <v>3487173</v>
      </c>
      <c r="H4522" s="1">
        <v>2760575</v>
      </c>
      <c r="I4522" s="1">
        <v>1140526</v>
      </c>
      <c r="J4522" s="1">
        <v>0.94796626803018302</v>
      </c>
      <c r="K4522" s="1">
        <v>77089.886324520601</v>
      </c>
      <c r="L4522" s="1">
        <v>97213.280703863595</v>
      </c>
      <c r="M4522" s="1">
        <v>-20123.394379286601</v>
      </c>
      <c r="N4522" s="1">
        <v>3488945</v>
      </c>
      <c r="O4522" s="1">
        <v>2655107</v>
      </c>
      <c r="P4522" s="1">
        <v>1100081</v>
      </c>
      <c r="Q4522" s="1">
        <v>0.91545744830287401</v>
      </c>
      <c r="R4522" s="1">
        <v>70754.5934354325</v>
      </c>
      <c r="S4522" s="1">
        <v>102196.037186755</v>
      </c>
      <c r="T4522" s="1">
        <v>-31441.443751283601</v>
      </c>
      <c r="U4522" s="1">
        <v>3464090</v>
      </c>
      <c r="V4522" s="1">
        <v>2903872</v>
      </c>
      <c r="W4522" s="1">
        <v>1161725</v>
      </c>
      <c r="X4522" s="1">
        <v>0.96238006527762099</v>
      </c>
    </row>
    <row r="4523" spans="1:24" x14ac:dyDescent="0.2">
      <c r="A4523" s="2">
        <v>1.649</v>
      </c>
      <c r="B4523" s="2">
        <v>1.31499999999999</v>
      </c>
      <c r="C4523" s="1">
        <v>21</v>
      </c>
      <c r="D4523" s="1">
        <v>77248.526390276893</v>
      </c>
      <c r="E4523" s="1">
        <v>100544.061942457</v>
      </c>
      <c r="F4523" s="1">
        <v>-23295.535552129801</v>
      </c>
      <c r="G4523" s="1">
        <v>3487338</v>
      </c>
      <c r="H4523" s="1">
        <v>2760924</v>
      </c>
      <c r="I4523" s="1">
        <v>1138026</v>
      </c>
      <c r="J4523" s="1">
        <v>0.94682341467559605</v>
      </c>
      <c r="K4523" s="1">
        <v>76835.917901659399</v>
      </c>
      <c r="L4523" s="1">
        <v>96962.194747293295</v>
      </c>
      <c r="M4523" s="1">
        <v>-20126.276845576798</v>
      </c>
      <c r="N4523" s="1">
        <v>3488969</v>
      </c>
      <c r="O4523" s="1">
        <v>2655252</v>
      </c>
      <c r="P4523" s="1">
        <v>1097710</v>
      </c>
      <c r="Q4523" s="1">
        <v>0.91309297189139205</v>
      </c>
      <c r="R4523" s="1">
        <v>70706.3093755874</v>
      </c>
      <c r="S4523" s="1">
        <v>102135.79096770901</v>
      </c>
      <c r="T4523" s="1">
        <v>-31429.481592081502</v>
      </c>
      <c r="U4523" s="1">
        <v>3464316</v>
      </c>
      <c r="V4523" s="1">
        <v>2904114</v>
      </c>
      <c r="W4523" s="1">
        <v>1159939</v>
      </c>
      <c r="X4523" s="1">
        <v>0.96181272664284301</v>
      </c>
    </row>
    <row r="4524" spans="1:24" x14ac:dyDescent="0.2">
      <c r="A4524" s="2">
        <v>1.649</v>
      </c>
      <c r="B4524" s="2">
        <v>1.31499999999999</v>
      </c>
      <c r="C4524" s="1">
        <v>22</v>
      </c>
      <c r="D4524" s="1">
        <v>77346.570515461804</v>
      </c>
      <c r="E4524" s="1">
        <v>100637.151176503</v>
      </c>
      <c r="F4524" s="1">
        <v>-23290.580660991</v>
      </c>
      <c r="G4524" s="1">
        <v>3487275</v>
      </c>
      <c r="H4524" s="1">
        <v>2760741</v>
      </c>
      <c r="I4524" s="1">
        <v>1140050</v>
      </c>
      <c r="J4524" s="1">
        <v>0.94770003597720298</v>
      </c>
      <c r="K4524" s="1">
        <v>77029.894733907102</v>
      </c>
      <c r="L4524" s="1">
        <v>97156.114488595806</v>
      </c>
      <c r="M4524" s="1">
        <v>-20126.219754632199</v>
      </c>
      <c r="N4524" s="1">
        <v>3488946</v>
      </c>
      <c r="O4524" s="1">
        <v>2655238</v>
      </c>
      <c r="P4524" s="1">
        <v>1099676</v>
      </c>
      <c r="Q4524" s="1">
        <v>0.91491911406315096</v>
      </c>
      <c r="R4524" s="1">
        <v>70764.299897246601</v>
      </c>
      <c r="S4524" s="1">
        <v>102191.99610881299</v>
      </c>
      <c r="T4524" s="1">
        <v>-31427.696211527898</v>
      </c>
      <c r="U4524" s="1">
        <v>3464168</v>
      </c>
      <c r="V4524" s="1">
        <v>2903726</v>
      </c>
      <c r="W4524" s="1">
        <v>1161569</v>
      </c>
      <c r="X4524" s="1">
        <v>0.96234201044731704</v>
      </c>
    </row>
    <row r="4525" spans="1:24" x14ac:dyDescent="0.2">
      <c r="A4525" s="2">
        <v>1.649</v>
      </c>
      <c r="B4525" s="2">
        <v>1.31499999999999</v>
      </c>
      <c r="C4525" s="1">
        <v>23</v>
      </c>
      <c r="D4525" s="1">
        <v>77438.092585285995</v>
      </c>
      <c r="E4525" s="1">
        <v>100721.72907676701</v>
      </c>
      <c r="F4525" s="1">
        <v>-23283.6364914316</v>
      </c>
      <c r="G4525" s="1">
        <v>3487178</v>
      </c>
      <c r="H4525" s="1">
        <v>2760457</v>
      </c>
      <c r="I4525" s="1">
        <v>1141446</v>
      </c>
      <c r="J4525" s="1">
        <v>0.94849650605000002</v>
      </c>
      <c r="K4525" s="1">
        <v>77070.723220066197</v>
      </c>
      <c r="L4525" s="1">
        <v>97196.866047171294</v>
      </c>
      <c r="M4525" s="1">
        <v>-20126.142827048501</v>
      </c>
      <c r="N4525" s="1">
        <v>3488944</v>
      </c>
      <c r="O4525" s="1">
        <v>2655222</v>
      </c>
      <c r="P4525" s="1">
        <v>1100622</v>
      </c>
      <c r="Q4525" s="1">
        <v>0.91530287148351597</v>
      </c>
      <c r="R4525" s="1">
        <v>70795.916001731995</v>
      </c>
      <c r="S4525" s="1">
        <v>102209.920286008</v>
      </c>
      <c r="T4525" s="1">
        <v>-31414.0042842367</v>
      </c>
      <c r="U4525" s="1">
        <v>3463973</v>
      </c>
      <c r="V4525" s="1">
        <v>2903171</v>
      </c>
      <c r="W4525" s="1">
        <v>1162097</v>
      </c>
      <c r="X4525" s="1">
        <v>0.96251080242098497</v>
      </c>
    </row>
    <row r="4526" spans="1:24" x14ac:dyDescent="0.2">
      <c r="A4526" s="2">
        <v>1.649</v>
      </c>
      <c r="B4526" s="2">
        <v>1.31499999999999</v>
      </c>
      <c r="C4526" s="1">
        <v>24</v>
      </c>
      <c r="D4526" s="1">
        <v>77421.506360750296</v>
      </c>
      <c r="E4526" s="1">
        <v>100707.83481761299</v>
      </c>
      <c r="F4526" s="1">
        <v>-23286.3284568124</v>
      </c>
      <c r="G4526" s="1">
        <v>3487193</v>
      </c>
      <c r="H4526" s="1">
        <v>2760565</v>
      </c>
      <c r="I4526" s="1">
        <v>1140972</v>
      </c>
      <c r="J4526" s="1">
        <v>0.94836566381384102</v>
      </c>
      <c r="K4526" s="1">
        <v>77101.308812339907</v>
      </c>
      <c r="L4526" s="1">
        <v>97226.9445141162</v>
      </c>
      <c r="M4526" s="1">
        <v>-20125.635701719799</v>
      </c>
      <c r="N4526" s="1">
        <v>3488954</v>
      </c>
      <c r="O4526" s="1">
        <v>2655207</v>
      </c>
      <c r="P4526" s="1">
        <v>1100980</v>
      </c>
      <c r="Q4526" s="1">
        <v>0.91558612040176202</v>
      </c>
      <c r="R4526" s="1">
        <v>70778.746527070805</v>
      </c>
      <c r="S4526" s="1">
        <v>102210.968882815</v>
      </c>
      <c r="T4526" s="1">
        <v>-31432.222355703801</v>
      </c>
      <c r="U4526" s="1">
        <v>3464095</v>
      </c>
      <c r="V4526" s="1">
        <v>2903657</v>
      </c>
      <c r="W4526" s="1">
        <v>1162148</v>
      </c>
      <c r="X4526" s="1">
        <v>0.96252067705694799</v>
      </c>
    </row>
    <row r="4527" spans="1:24" x14ac:dyDescent="0.2">
      <c r="A4527" s="2">
        <v>1.649</v>
      </c>
      <c r="B4527" s="2">
        <v>1.31499999999999</v>
      </c>
      <c r="C4527" s="1">
        <v>25</v>
      </c>
      <c r="D4527" s="1">
        <v>77290.586602950207</v>
      </c>
      <c r="E4527" s="1">
        <v>100581.00143711999</v>
      </c>
      <c r="F4527" s="1">
        <v>-23290.414834120002</v>
      </c>
      <c r="G4527" s="1">
        <v>3487291</v>
      </c>
      <c r="H4527" s="1">
        <v>2760708</v>
      </c>
      <c r="I4527" s="1">
        <v>1139325</v>
      </c>
      <c r="J4527" s="1">
        <v>0.94717127389073197</v>
      </c>
      <c r="K4527" s="1">
        <v>76920.583726936107</v>
      </c>
      <c r="L4527" s="1">
        <v>97046.338024265206</v>
      </c>
      <c r="M4527" s="1">
        <v>-20125.754297272499</v>
      </c>
      <c r="N4527" s="1">
        <v>3488944</v>
      </c>
      <c r="O4527" s="1">
        <v>2655186</v>
      </c>
      <c r="P4527" s="1">
        <v>1098742</v>
      </c>
      <c r="Q4527" s="1">
        <v>0.91388534911671704</v>
      </c>
      <c r="R4527" s="1">
        <v>70768.073738224106</v>
      </c>
      <c r="S4527" s="1">
        <v>102194.049130685</v>
      </c>
      <c r="T4527" s="1">
        <v>-31425.975392421598</v>
      </c>
      <c r="U4527" s="1">
        <v>3464098</v>
      </c>
      <c r="V4527" s="1">
        <v>2903656</v>
      </c>
      <c r="W4527" s="1">
        <v>1161680</v>
      </c>
      <c r="X4527" s="1">
        <v>0.962361343753941</v>
      </c>
    </row>
    <row r="4528" spans="1:24" x14ac:dyDescent="0.2">
      <c r="A4528" s="2">
        <v>1.649</v>
      </c>
      <c r="B4528" s="2">
        <v>1.31499999999999</v>
      </c>
      <c r="C4528" s="1">
        <v>26</v>
      </c>
      <c r="D4528" s="1">
        <v>77358.169446833606</v>
      </c>
      <c r="E4528" s="1">
        <v>100648.81374276501</v>
      </c>
      <c r="F4528" s="1">
        <v>-23290.644295881601</v>
      </c>
      <c r="G4528" s="1">
        <v>3487203</v>
      </c>
      <c r="H4528" s="1">
        <v>2760680</v>
      </c>
      <c r="I4528" s="1">
        <v>1140044</v>
      </c>
      <c r="J4528" s="1">
        <v>0.94780986236176801</v>
      </c>
      <c r="K4528" s="1">
        <v>77013.391134998295</v>
      </c>
      <c r="L4528" s="1">
        <v>97139.272704838193</v>
      </c>
      <c r="M4528" s="1">
        <v>-20125.8815697832</v>
      </c>
      <c r="N4528" s="1">
        <v>3488951</v>
      </c>
      <c r="O4528" s="1">
        <v>2655182</v>
      </c>
      <c r="P4528" s="1">
        <v>1099436</v>
      </c>
      <c r="Q4528" s="1">
        <v>0.91476051498829702</v>
      </c>
      <c r="R4528" s="1">
        <v>70768.335202476199</v>
      </c>
      <c r="S4528" s="1">
        <v>102199.82145838899</v>
      </c>
      <c r="T4528" s="1">
        <v>-31431.486255872202</v>
      </c>
      <c r="U4528" s="1">
        <v>3464305</v>
      </c>
      <c r="V4528" s="1">
        <v>2903821</v>
      </c>
      <c r="W4528" s="1">
        <v>1161779</v>
      </c>
      <c r="X4528" s="1">
        <v>0.96241570176298297</v>
      </c>
    </row>
    <row r="4529" spans="1:24" x14ac:dyDescent="0.2">
      <c r="A4529" s="2">
        <v>1.649</v>
      </c>
      <c r="B4529" s="2">
        <v>1.31499999999999</v>
      </c>
      <c r="C4529" s="1">
        <v>27</v>
      </c>
      <c r="D4529" s="1">
        <v>77434.9805704631</v>
      </c>
      <c r="E4529" s="1">
        <v>100723.668663695</v>
      </c>
      <c r="F4529" s="1">
        <v>-23288.688093182001</v>
      </c>
      <c r="G4529" s="1">
        <v>3487303</v>
      </c>
      <c r="H4529" s="1">
        <v>2760745</v>
      </c>
      <c r="I4529" s="1">
        <v>1141258</v>
      </c>
      <c r="J4529" s="1">
        <v>0.948514771139777</v>
      </c>
      <c r="K4529" s="1">
        <v>77027.329033746602</v>
      </c>
      <c r="L4529" s="1">
        <v>97152.397919964598</v>
      </c>
      <c r="M4529" s="1">
        <v>-20125.068886161302</v>
      </c>
      <c r="N4529" s="1">
        <v>3488937</v>
      </c>
      <c r="O4529" s="1">
        <v>2655217</v>
      </c>
      <c r="P4529" s="1">
        <v>1100426</v>
      </c>
      <c r="Q4529" s="1">
        <v>0.91488411513697199</v>
      </c>
      <c r="R4529" s="1">
        <v>70760.027134150398</v>
      </c>
      <c r="S4529" s="1">
        <v>102195.654172261</v>
      </c>
      <c r="T4529" s="1">
        <v>-31435.6270380717</v>
      </c>
      <c r="U4529" s="1">
        <v>3464218</v>
      </c>
      <c r="V4529" s="1">
        <v>2903877</v>
      </c>
      <c r="W4529" s="1">
        <v>1161712</v>
      </c>
      <c r="X4529" s="1">
        <v>0.96237645843019903</v>
      </c>
    </row>
    <row r="4530" spans="1:24" x14ac:dyDescent="0.2">
      <c r="A4530" s="2">
        <v>1.649</v>
      </c>
      <c r="B4530" s="2">
        <v>1.31499999999999</v>
      </c>
      <c r="C4530" s="1">
        <v>28</v>
      </c>
      <c r="D4530" s="1">
        <v>77368.129630705196</v>
      </c>
      <c r="E4530" s="1">
        <v>100659.73063501</v>
      </c>
      <c r="F4530" s="1">
        <v>-23291.601004254801</v>
      </c>
      <c r="G4530" s="1">
        <v>3487337</v>
      </c>
      <c r="H4530" s="1">
        <v>2760809</v>
      </c>
      <c r="I4530" s="1">
        <v>1140374</v>
      </c>
      <c r="J4530" s="1">
        <v>0.94791266673423202</v>
      </c>
      <c r="K4530" s="1">
        <v>77036.261983994802</v>
      </c>
      <c r="L4530" s="1">
        <v>97162.722438899102</v>
      </c>
      <c r="M4530" s="1">
        <v>-20126.460454847402</v>
      </c>
      <c r="N4530" s="1">
        <v>3488946</v>
      </c>
      <c r="O4530" s="1">
        <v>2655233</v>
      </c>
      <c r="P4530" s="1">
        <v>1099596</v>
      </c>
      <c r="Q4530" s="1">
        <v>0.91498134113007001</v>
      </c>
      <c r="R4530" s="1">
        <v>70749.040257086905</v>
      </c>
      <c r="S4530" s="1">
        <v>102186.37605515899</v>
      </c>
      <c r="T4530" s="1">
        <v>-31437.335798031399</v>
      </c>
      <c r="U4530" s="1">
        <v>3464274</v>
      </c>
      <c r="V4530" s="1">
        <v>2903985</v>
      </c>
      <c r="W4530" s="1">
        <v>1161423</v>
      </c>
      <c r="X4530" s="1">
        <v>0.96228908640298205</v>
      </c>
    </row>
    <row r="4531" spans="1:24" x14ac:dyDescent="0.2">
      <c r="A4531" s="2">
        <v>1.649</v>
      </c>
      <c r="B4531" s="2">
        <v>1.31499999999999</v>
      </c>
      <c r="C4531" s="1">
        <v>29</v>
      </c>
      <c r="D4531" s="1">
        <v>77395.239189260305</v>
      </c>
      <c r="E4531" s="1">
        <v>100682.62998186699</v>
      </c>
      <c r="F4531" s="1">
        <v>-23287.3907925567</v>
      </c>
      <c r="G4531" s="1">
        <v>3487237</v>
      </c>
      <c r="H4531" s="1">
        <v>2760576</v>
      </c>
      <c r="I4531" s="1">
        <v>1140768</v>
      </c>
      <c r="J4531" s="1">
        <v>0.94812830987979502</v>
      </c>
      <c r="K4531" s="1">
        <v>77082.792895353603</v>
      </c>
      <c r="L4531" s="1">
        <v>97209.526816989601</v>
      </c>
      <c r="M4531" s="1">
        <v>-20126.733921579598</v>
      </c>
      <c r="N4531" s="1">
        <v>3488964</v>
      </c>
      <c r="O4531" s="1">
        <v>2655274</v>
      </c>
      <c r="P4531" s="1">
        <v>1100700</v>
      </c>
      <c r="Q4531" s="1">
        <v>0.91542209795080098</v>
      </c>
      <c r="R4531" s="1">
        <v>70796.700902889803</v>
      </c>
      <c r="S4531" s="1">
        <v>102201.51538197001</v>
      </c>
      <c r="T4531" s="1">
        <v>-31404.8144790402</v>
      </c>
      <c r="U4531" s="1">
        <v>3464060</v>
      </c>
      <c r="V4531" s="1">
        <v>2903020</v>
      </c>
      <c r="W4531" s="1">
        <v>1161866</v>
      </c>
      <c r="X4531" s="1">
        <v>0.96243165344105597</v>
      </c>
    </row>
    <row r="4532" spans="1:24" x14ac:dyDescent="0.2">
      <c r="A4532" s="2">
        <v>1.649</v>
      </c>
      <c r="B4532" s="2">
        <v>1.31499999999999</v>
      </c>
      <c r="C4532" s="1">
        <v>30</v>
      </c>
      <c r="D4532" s="1">
        <v>77378.4919809782</v>
      </c>
      <c r="E4532" s="1">
        <v>100665.207178116</v>
      </c>
      <c r="F4532" s="1">
        <v>-23286.715197087698</v>
      </c>
      <c r="G4532" s="1">
        <v>3487301</v>
      </c>
      <c r="H4532" s="1">
        <v>2760638</v>
      </c>
      <c r="I4532" s="1">
        <v>1140719</v>
      </c>
      <c r="J4532" s="1">
        <v>0.94796423933975404</v>
      </c>
      <c r="K4532" s="1">
        <v>77082.827406120006</v>
      </c>
      <c r="L4532" s="1">
        <v>97205.404392015</v>
      </c>
      <c r="M4532" s="1">
        <v>-20122.576985838299</v>
      </c>
      <c r="N4532" s="1">
        <v>3488929</v>
      </c>
      <c r="O4532" s="1">
        <v>2655108</v>
      </c>
      <c r="P4532" s="1">
        <v>1100645</v>
      </c>
      <c r="Q4532" s="1">
        <v>0.91538327707549505</v>
      </c>
      <c r="R4532" s="1">
        <v>70784.236792306197</v>
      </c>
      <c r="S4532" s="1">
        <v>102201.126125656</v>
      </c>
      <c r="T4532" s="1">
        <v>-31416.889333310199</v>
      </c>
      <c r="U4532" s="1">
        <v>3464164</v>
      </c>
      <c r="V4532" s="1">
        <v>2903448</v>
      </c>
      <c r="W4532" s="1">
        <v>1161844</v>
      </c>
      <c r="X4532" s="1">
        <v>0.96242798781441197</v>
      </c>
    </row>
    <row r="4533" spans="1:24" x14ac:dyDescent="0.2">
      <c r="A4533" s="2">
        <v>1.649</v>
      </c>
      <c r="B4533" s="2">
        <v>1.31499999999999</v>
      </c>
      <c r="C4533" s="1">
        <v>31</v>
      </c>
      <c r="D4533" s="1">
        <v>77407.128486062793</v>
      </c>
      <c r="E4533" s="1">
        <v>100699.58750430599</v>
      </c>
      <c r="F4533" s="1">
        <v>-23292.459018193</v>
      </c>
      <c r="G4533" s="1">
        <v>3487225</v>
      </c>
      <c r="H4533" s="1">
        <v>2760725</v>
      </c>
      <c r="I4533" s="1">
        <v>1140987</v>
      </c>
      <c r="J4533" s="1">
        <v>0.94828799886579596</v>
      </c>
      <c r="K4533" s="1">
        <v>77045.834250073196</v>
      </c>
      <c r="L4533" s="1">
        <v>97173.037941104398</v>
      </c>
      <c r="M4533" s="1">
        <v>-20127.203690974598</v>
      </c>
      <c r="N4533" s="1">
        <v>3488952</v>
      </c>
      <c r="O4533" s="1">
        <v>2655240</v>
      </c>
      <c r="P4533" s="1">
        <v>1100663</v>
      </c>
      <c r="Q4533" s="1">
        <v>0.915078482212628</v>
      </c>
      <c r="R4533" s="1">
        <v>70782.482571639193</v>
      </c>
      <c r="S4533" s="1">
        <v>102212.194499651</v>
      </c>
      <c r="T4533" s="1">
        <v>-31429.711927971999</v>
      </c>
      <c r="U4533" s="1">
        <v>3464133</v>
      </c>
      <c r="V4533" s="1">
        <v>2903626</v>
      </c>
      <c r="W4533" s="1">
        <v>1162180</v>
      </c>
      <c r="X4533" s="1">
        <v>0.96253221869049599</v>
      </c>
    </row>
    <row r="4534" spans="1:24" x14ac:dyDescent="0.2">
      <c r="A4534" s="2">
        <v>1.649</v>
      </c>
      <c r="B4534" s="2">
        <v>1.31499999999999</v>
      </c>
      <c r="C4534" s="1">
        <v>32</v>
      </c>
      <c r="D4534" s="1">
        <v>77360.487685338798</v>
      </c>
      <c r="E4534" s="1">
        <v>100650.657021001</v>
      </c>
      <c r="F4534" s="1">
        <v>-23290.169335613198</v>
      </c>
      <c r="G4534" s="1">
        <v>3487256</v>
      </c>
      <c r="H4534" s="1">
        <v>2760730</v>
      </c>
      <c r="I4534" s="1">
        <v>1140537</v>
      </c>
      <c r="J4534" s="1">
        <v>0.94782722051261503</v>
      </c>
      <c r="K4534" s="1">
        <v>77106.819575232701</v>
      </c>
      <c r="L4534" s="1">
        <v>97232.618225600498</v>
      </c>
      <c r="M4534" s="1">
        <v>-20125.798650311299</v>
      </c>
      <c r="N4534" s="1">
        <v>3488944</v>
      </c>
      <c r="O4534" s="1">
        <v>2655202</v>
      </c>
      <c r="P4534" s="1">
        <v>1100576</v>
      </c>
      <c r="Q4534" s="1">
        <v>0.91563954974187001</v>
      </c>
      <c r="R4534" s="1">
        <v>70805.895013346293</v>
      </c>
      <c r="S4534" s="1">
        <v>102223.483934698</v>
      </c>
      <c r="T4534" s="1">
        <v>-31417.5889213107</v>
      </c>
      <c r="U4534" s="1">
        <v>3464050</v>
      </c>
      <c r="V4534" s="1">
        <v>2903327</v>
      </c>
      <c r="W4534" s="1">
        <v>1162432</v>
      </c>
      <c r="X4534" s="1">
        <v>0.962638531298462</v>
      </c>
    </row>
    <row r="4535" spans="1:24" x14ac:dyDescent="0.2">
      <c r="A4535" s="2">
        <v>1.649</v>
      </c>
      <c r="B4535" s="2">
        <v>1.31499999999999</v>
      </c>
      <c r="C4535" s="1">
        <v>33</v>
      </c>
      <c r="D4535" s="1">
        <v>77401.402816082904</v>
      </c>
      <c r="E4535" s="1">
        <v>100690.268586044</v>
      </c>
      <c r="F4535" s="1">
        <v>-23288.865769911001</v>
      </c>
      <c r="G4535" s="1">
        <v>3487243</v>
      </c>
      <c r="H4535" s="1">
        <v>2760634</v>
      </c>
      <c r="I4535" s="1">
        <v>1141115</v>
      </c>
      <c r="J4535" s="1">
        <v>0.94820024261406699</v>
      </c>
      <c r="K4535" s="1">
        <v>77098.544909436998</v>
      </c>
      <c r="L4535" s="1">
        <v>97225.320552894904</v>
      </c>
      <c r="M4535" s="1">
        <v>-20126.775643401001</v>
      </c>
      <c r="N4535" s="1">
        <v>3488958</v>
      </c>
      <c r="O4535" s="1">
        <v>2655247</v>
      </c>
      <c r="P4535" s="1">
        <v>1100887</v>
      </c>
      <c r="Q4535" s="1">
        <v>0.91557082755920305</v>
      </c>
      <c r="R4535" s="1">
        <v>70839.274824242195</v>
      </c>
      <c r="S4535" s="1">
        <v>102240.772339018</v>
      </c>
      <c r="T4535" s="1">
        <v>-31401.4975147369</v>
      </c>
      <c r="U4535" s="1">
        <v>3463971</v>
      </c>
      <c r="V4535" s="1">
        <v>2902792</v>
      </c>
      <c r="W4535" s="1">
        <v>1162991</v>
      </c>
      <c r="X4535" s="1">
        <v>0.96280133619908503</v>
      </c>
    </row>
    <row r="4536" spans="1:24" x14ac:dyDescent="0.2">
      <c r="A4536" s="2">
        <v>1.649</v>
      </c>
      <c r="B4536" s="2">
        <v>1.31499999999999</v>
      </c>
      <c r="C4536" s="1">
        <v>34</v>
      </c>
      <c r="D4536" s="1">
        <v>77372.010446977903</v>
      </c>
      <c r="E4536" s="1">
        <v>100660.492981897</v>
      </c>
      <c r="F4536" s="1">
        <v>-23288.482534868999</v>
      </c>
      <c r="G4536" s="1">
        <v>3487290</v>
      </c>
      <c r="H4536" s="1">
        <v>2760746</v>
      </c>
      <c r="I4536" s="1">
        <v>1140237</v>
      </c>
      <c r="J4536" s="1">
        <v>0.94791984575473998</v>
      </c>
      <c r="K4536" s="1">
        <v>77025.975201347203</v>
      </c>
      <c r="L4536" s="1">
        <v>97150.198885305304</v>
      </c>
      <c r="M4536" s="1">
        <v>-20124.2236839016</v>
      </c>
      <c r="N4536" s="1">
        <v>3488934</v>
      </c>
      <c r="O4536" s="1">
        <v>2655147</v>
      </c>
      <c r="P4536" s="1">
        <v>1099693</v>
      </c>
      <c r="Q4536" s="1">
        <v>0.91486340682794598</v>
      </c>
      <c r="R4536" s="1">
        <v>70773.032298592705</v>
      </c>
      <c r="S4536" s="1">
        <v>102208.424999735</v>
      </c>
      <c r="T4536" s="1">
        <v>-31435.392701102501</v>
      </c>
      <c r="U4536" s="1">
        <v>3463957</v>
      </c>
      <c r="V4536" s="1">
        <v>2903614</v>
      </c>
      <c r="W4536" s="1">
        <v>1162082</v>
      </c>
      <c r="X4536" s="1">
        <v>0.96249672131040098</v>
      </c>
    </row>
    <row r="4537" spans="1:24" x14ac:dyDescent="0.2">
      <c r="A4537" s="2">
        <v>1.649</v>
      </c>
      <c r="B4537" s="2">
        <v>1.31499999999999</v>
      </c>
      <c r="C4537" s="1">
        <v>35</v>
      </c>
      <c r="D4537" s="1">
        <v>77361.315563046795</v>
      </c>
      <c r="E4537" s="1">
        <v>100650.76856219499</v>
      </c>
      <c r="F4537" s="1">
        <v>-23289.452999098201</v>
      </c>
      <c r="G4537" s="1">
        <v>3487230</v>
      </c>
      <c r="H4537" s="1">
        <v>2760638</v>
      </c>
      <c r="I4537" s="1">
        <v>1140150</v>
      </c>
      <c r="J4537" s="1">
        <v>0.94782827089601696</v>
      </c>
      <c r="K4537" s="1">
        <v>77037.699122415695</v>
      </c>
      <c r="L4537" s="1">
        <v>97164.9407117956</v>
      </c>
      <c r="M4537" s="1">
        <v>-20127.241589323301</v>
      </c>
      <c r="N4537" s="1">
        <v>3488958</v>
      </c>
      <c r="O4537" s="1">
        <v>2655269</v>
      </c>
      <c r="P4537" s="1">
        <v>1100111</v>
      </c>
      <c r="Q4537" s="1">
        <v>0.91500223060556496</v>
      </c>
      <c r="R4537" s="1">
        <v>70735.992154650798</v>
      </c>
      <c r="S4537" s="1">
        <v>102187.770188369</v>
      </c>
      <c r="T4537" s="1">
        <v>-31451.7780336793</v>
      </c>
      <c r="U4537" s="1">
        <v>3464441</v>
      </c>
      <c r="V4537" s="1">
        <v>2904399</v>
      </c>
      <c r="W4537" s="1">
        <v>1161469</v>
      </c>
      <c r="X4537" s="1">
        <v>0.96230221495519697</v>
      </c>
    </row>
    <row r="4538" spans="1:24" x14ac:dyDescent="0.2">
      <c r="A4538" s="2">
        <v>1.649</v>
      </c>
      <c r="B4538" s="2">
        <v>1.31499999999999</v>
      </c>
      <c r="C4538" s="1">
        <v>36</v>
      </c>
      <c r="D4538" s="1">
        <v>77350.460477220797</v>
      </c>
      <c r="E4538" s="1">
        <v>100637.871275725</v>
      </c>
      <c r="F4538" s="1">
        <v>-23287.410798453799</v>
      </c>
      <c r="G4538" s="1">
        <v>3487385</v>
      </c>
      <c r="H4538" s="1">
        <v>2760689</v>
      </c>
      <c r="I4538" s="1">
        <v>1140009</v>
      </c>
      <c r="J4538" s="1">
        <v>0.94770681715145599</v>
      </c>
      <c r="K4538" s="1">
        <v>77092.3206245904</v>
      </c>
      <c r="L4538" s="1">
        <v>97218.528140514201</v>
      </c>
      <c r="M4538" s="1">
        <v>-20126.2075158675</v>
      </c>
      <c r="N4538" s="1">
        <v>3488971</v>
      </c>
      <c r="O4538" s="1">
        <v>2655206</v>
      </c>
      <c r="P4538" s="1">
        <v>1099800</v>
      </c>
      <c r="Q4538" s="1">
        <v>0.91550686341293996</v>
      </c>
      <c r="R4538" s="1">
        <v>70767.363996287502</v>
      </c>
      <c r="S4538" s="1">
        <v>102202.689671174</v>
      </c>
      <c r="T4538" s="1">
        <v>-31435.325674847001</v>
      </c>
      <c r="U4538" s="1">
        <v>3464110</v>
      </c>
      <c r="V4538" s="1">
        <v>2903751</v>
      </c>
      <c r="W4538" s="1">
        <v>1161844</v>
      </c>
      <c r="X4538" s="1">
        <v>0.962442711722299</v>
      </c>
    </row>
    <row r="4539" spans="1:24" x14ac:dyDescent="0.2">
      <c r="A4539" s="2">
        <v>1.649</v>
      </c>
      <c r="B4539" s="2">
        <v>1.31499999999999</v>
      </c>
      <c r="C4539" s="1">
        <v>37</v>
      </c>
      <c r="D4539" s="1">
        <v>77345.227409455198</v>
      </c>
      <c r="E4539" s="1">
        <v>100629.41536932799</v>
      </c>
      <c r="F4539" s="1">
        <v>-23284.187959823299</v>
      </c>
      <c r="G4539" s="1">
        <v>3487257</v>
      </c>
      <c r="H4539" s="1">
        <v>2760479</v>
      </c>
      <c r="I4539" s="1">
        <v>1140126</v>
      </c>
      <c r="J4539" s="1">
        <v>0.94762718788232303</v>
      </c>
      <c r="K4539" s="1">
        <v>77012.780513518999</v>
      </c>
      <c r="L4539" s="1">
        <v>97139.049162410302</v>
      </c>
      <c r="M4539" s="1">
        <v>-20126.268648835201</v>
      </c>
      <c r="N4539" s="1">
        <v>3488965</v>
      </c>
      <c r="O4539" s="1">
        <v>2655230</v>
      </c>
      <c r="P4539" s="1">
        <v>1099953</v>
      </c>
      <c r="Q4539" s="1">
        <v>0.91475840988929102</v>
      </c>
      <c r="R4539" s="1">
        <v>70770.582803594094</v>
      </c>
      <c r="S4539" s="1">
        <v>102197.991500772</v>
      </c>
      <c r="T4539" s="1">
        <v>-31427.408697138799</v>
      </c>
      <c r="U4539" s="1">
        <v>3464237</v>
      </c>
      <c r="V4539" s="1">
        <v>2903659</v>
      </c>
      <c r="W4539" s="1">
        <v>1161773</v>
      </c>
      <c r="X4539" s="1">
        <v>0.96239846905239701</v>
      </c>
    </row>
    <row r="4540" spans="1:24" x14ac:dyDescent="0.2">
      <c r="A4540" s="2">
        <v>1.649</v>
      </c>
      <c r="B4540" s="2">
        <v>1.31499999999999</v>
      </c>
      <c r="C4540" s="1">
        <v>38</v>
      </c>
      <c r="D4540" s="1">
        <v>77384.899850757094</v>
      </c>
      <c r="E4540" s="1">
        <v>100678.452024566</v>
      </c>
      <c r="F4540" s="1">
        <v>-23293.552173759101</v>
      </c>
      <c r="G4540" s="1">
        <v>3487277</v>
      </c>
      <c r="H4540" s="1">
        <v>2760798</v>
      </c>
      <c r="I4540" s="1">
        <v>1140856</v>
      </c>
      <c r="J4540" s="1">
        <v>0.94808896605658599</v>
      </c>
      <c r="K4540" s="1">
        <v>76988.611504666405</v>
      </c>
      <c r="L4540" s="1">
        <v>97115.418997249493</v>
      </c>
      <c r="M4540" s="1">
        <v>-20126.807492526699</v>
      </c>
      <c r="N4540" s="1">
        <v>3488963</v>
      </c>
      <c r="O4540" s="1">
        <v>2655266</v>
      </c>
      <c r="P4540" s="1">
        <v>1099849</v>
      </c>
      <c r="Q4540" s="1">
        <v>0.91453588462787605</v>
      </c>
      <c r="R4540" s="1">
        <v>70792.7281046016</v>
      </c>
      <c r="S4540" s="1">
        <v>102207.638159058</v>
      </c>
      <c r="T4540" s="1">
        <v>-31414.910054416701</v>
      </c>
      <c r="U4540" s="1">
        <v>3463854</v>
      </c>
      <c r="V4540" s="1">
        <v>2903112</v>
      </c>
      <c r="W4540" s="1">
        <v>1162059</v>
      </c>
      <c r="X4540" s="1">
        <v>0.96248931163188201</v>
      </c>
    </row>
    <row r="4541" spans="1:24" x14ac:dyDescent="0.2">
      <c r="A4541" s="2">
        <v>1.649</v>
      </c>
      <c r="B4541" s="2">
        <v>1.31499999999999</v>
      </c>
      <c r="C4541" s="1">
        <v>39</v>
      </c>
      <c r="D4541" s="1">
        <v>77337.924999447103</v>
      </c>
      <c r="E4541" s="1">
        <v>100629.104133361</v>
      </c>
      <c r="F4541" s="1">
        <v>-23291.179133864302</v>
      </c>
      <c r="G4541" s="1">
        <v>3487313</v>
      </c>
      <c r="H4541" s="1">
        <v>2760808</v>
      </c>
      <c r="I4541" s="1">
        <v>1139797</v>
      </c>
      <c r="J4541" s="1">
        <v>0.94762425697327601</v>
      </c>
      <c r="K4541" s="1">
        <v>76996.143392179598</v>
      </c>
      <c r="L4541" s="1">
        <v>97122.785725147798</v>
      </c>
      <c r="M4541" s="1">
        <v>-20126.642332911899</v>
      </c>
      <c r="N4541" s="1">
        <v>3488966</v>
      </c>
      <c r="O4541" s="1">
        <v>2655206</v>
      </c>
      <c r="P4541" s="1">
        <v>1099531</v>
      </c>
      <c r="Q4541" s="1">
        <v>0.914605257103278</v>
      </c>
      <c r="R4541" s="1">
        <v>70741.949957244797</v>
      </c>
      <c r="S4541" s="1">
        <v>102179.97782345</v>
      </c>
      <c r="T4541" s="1">
        <v>-31438.027866165001</v>
      </c>
      <c r="U4541" s="1">
        <v>3464220</v>
      </c>
      <c r="V4541" s="1">
        <v>2904027</v>
      </c>
      <c r="W4541" s="1">
        <v>1161191</v>
      </c>
      <c r="X4541" s="1">
        <v>0.962228834256035</v>
      </c>
    </row>
    <row r="4542" spans="1:24" x14ac:dyDescent="0.2">
      <c r="A4542" s="2">
        <v>1.649</v>
      </c>
      <c r="B4542" s="2">
        <v>1.31499999999999</v>
      </c>
      <c r="C4542" s="1">
        <v>40</v>
      </c>
      <c r="D4542" s="1">
        <v>77380.481500567606</v>
      </c>
      <c r="E4542" s="1">
        <v>100662.50602262</v>
      </c>
      <c r="F4542" s="1">
        <v>-23282.024522002499</v>
      </c>
      <c r="G4542" s="1">
        <v>3487190</v>
      </c>
      <c r="H4542" s="1">
        <v>2760379</v>
      </c>
      <c r="I4542" s="1">
        <v>1140786</v>
      </c>
      <c r="J4542" s="1">
        <v>0.94793880255889496</v>
      </c>
      <c r="K4542" s="1">
        <v>77055.592475994505</v>
      </c>
      <c r="L4542" s="1">
        <v>97179.260648094394</v>
      </c>
      <c r="M4542" s="1">
        <v>-20123.668172043501</v>
      </c>
      <c r="N4542" s="1">
        <v>3488940</v>
      </c>
      <c r="O4542" s="1">
        <v>2655121</v>
      </c>
      <c r="P4542" s="1">
        <v>1100368</v>
      </c>
      <c r="Q4542" s="1">
        <v>0.91513708144332595</v>
      </c>
      <c r="R4542" s="1">
        <v>70769.548622914197</v>
      </c>
      <c r="S4542" s="1">
        <v>102202.81035380199</v>
      </c>
      <c r="T4542" s="1">
        <v>-31433.261730850201</v>
      </c>
      <c r="U4542" s="1">
        <v>3464060</v>
      </c>
      <c r="V4542" s="1">
        <v>2903653</v>
      </c>
      <c r="W4542" s="1">
        <v>1161919</v>
      </c>
      <c r="X4542" s="1">
        <v>0.96244384819059303</v>
      </c>
    </row>
    <row r="4543" spans="1:24" x14ac:dyDescent="0.2">
      <c r="A4543" s="2">
        <v>1.649</v>
      </c>
      <c r="B4543" s="2">
        <v>1.31499999999999</v>
      </c>
      <c r="C4543" s="1">
        <v>41</v>
      </c>
      <c r="D4543" s="1">
        <v>77396.822326527603</v>
      </c>
      <c r="E4543" s="1">
        <v>100684.45072274</v>
      </c>
      <c r="F4543" s="1">
        <v>-23287.628396161999</v>
      </c>
      <c r="G4543" s="1">
        <v>3487256</v>
      </c>
      <c r="H4543" s="1">
        <v>2760621</v>
      </c>
      <c r="I4543" s="1">
        <v>1140790</v>
      </c>
      <c r="J4543" s="1">
        <v>0.94814545579629494</v>
      </c>
      <c r="K4543" s="1">
        <v>76991.551123124693</v>
      </c>
      <c r="L4543" s="1">
        <v>97117.8298333946</v>
      </c>
      <c r="M4543" s="1">
        <v>-20126.278710213501</v>
      </c>
      <c r="N4543" s="1">
        <v>3488944</v>
      </c>
      <c r="O4543" s="1">
        <v>2655209</v>
      </c>
      <c r="P4543" s="1">
        <v>1099437</v>
      </c>
      <c r="Q4543" s="1">
        <v>0.91455858747145402</v>
      </c>
      <c r="R4543" s="1">
        <v>70758.158111710596</v>
      </c>
      <c r="S4543" s="1">
        <v>102188.97115014499</v>
      </c>
      <c r="T4543" s="1">
        <v>-31430.813038394401</v>
      </c>
      <c r="U4543" s="1">
        <v>3464230</v>
      </c>
      <c r="V4543" s="1">
        <v>2903767</v>
      </c>
      <c r="W4543" s="1">
        <v>1161494</v>
      </c>
      <c r="X4543" s="1">
        <v>0.96231352441203999</v>
      </c>
    </row>
    <row r="4544" spans="1:24" x14ac:dyDescent="0.2">
      <c r="A4544" s="2">
        <v>1.649</v>
      </c>
      <c r="B4544" s="2">
        <v>1.31499999999999</v>
      </c>
      <c r="C4544" s="1">
        <v>42</v>
      </c>
      <c r="D4544" s="1">
        <v>77365.023848224504</v>
      </c>
      <c r="E4544" s="1">
        <v>100648.249554982</v>
      </c>
      <c r="F4544" s="1">
        <v>-23283.225706707701</v>
      </c>
      <c r="G4544" s="1">
        <v>3487206</v>
      </c>
      <c r="H4544" s="1">
        <v>2760509</v>
      </c>
      <c r="I4544" s="1">
        <v>1140477</v>
      </c>
      <c r="J4544" s="1">
        <v>0.94780454940551295</v>
      </c>
      <c r="K4544" s="1">
        <v>76980.710459143796</v>
      </c>
      <c r="L4544" s="1">
        <v>97105.237146565501</v>
      </c>
      <c r="M4544" s="1">
        <v>-20124.5266873652</v>
      </c>
      <c r="N4544" s="1">
        <v>3488934</v>
      </c>
      <c r="O4544" s="1">
        <v>2655173</v>
      </c>
      <c r="P4544" s="1">
        <v>1099882</v>
      </c>
      <c r="Q4544" s="1">
        <v>0.91444000214167698</v>
      </c>
      <c r="R4544" s="1">
        <v>70810.1858274236</v>
      </c>
      <c r="S4544" s="1">
        <v>102223.392136668</v>
      </c>
      <c r="T4544" s="1">
        <v>-31413.206309203699</v>
      </c>
      <c r="U4544" s="1">
        <v>3463997</v>
      </c>
      <c r="V4544" s="1">
        <v>2903155</v>
      </c>
      <c r="W4544" s="1">
        <v>1162478</v>
      </c>
      <c r="X4544" s="1">
        <v>0.96263766683643204</v>
      </c>
    </row>
    <row r="4545" spans="1:24" x14ac:dyDescent="0.2">
      <c r="A4545" s="2">
        <v>1.649</v>
      </c>
      <c r="B4545" s="2">
        <v>1.31499999999999</v>
      </c>
      <c r="C4545" s="1">
        <v>43</v>
      </c>
      <c r="D4545" s="1">
        <v>77322.230391378893</v>
      </c>
      <c r="E4545" s="1">
        <v>100616.35104496501</v>
      </c>
      <c r="F4545" s="1">
        <v>-23294.120653536</v>
      </c>
      <c r="G4545" s="1">
        <v>3487286</v>
      </c>
      <c r="H4545" s="1">
        <v>2760830</v>
      </c>
      <c r="I4545" s="1">
        <v>1139422</v>
      </c>
      <c r="J4545" s="1">
        <v>0.94750416114195402</v>
      </c>
      <c r="K4545" s="1">
        <v>76948.903415631299</v>
      </c>
      <c r="L4545" s="1">
        <v>97074.061321272995</v>
      </c>
      <c r="M4545" s="1">
        <v>-20125.1579055853</v>
      </c>
      <c r="N4545" s="1">
        <v>3488944</v>
      </c>
      <c r="O4545" s="1">
        <v>2655185</v>
      </c>
      <c r="P4545" s="1">
        <v>1098933</v>
      </c>
      <c r="Q4545" s="1">
        <v>0.91414641940005203</v>
      </c>
      <c r="R4545" s="1">
        <v>70726.426898979495</v>
      </c>
      <c r="S4545" s="1">
        <v>102180.13303839799</v>
      </c>
      <c r="T4545" s="1">
        <v>-31453.706139377398</v>
      </c>
      <c r="U4545" s="1">
        <v>3464389</v>
      </c>
      <c r="V4545" s="1">
        <v>2904423</v>
      </c>
      <c r="W4545" s="1">
        <v>1161146</v>
      </c>
      <c r="X4545" s="1">
        <v>0.96223029591517495</v>
      </c>
    </row>
    <row r="4546" spans="1:24" x14ac:dyDescent="0.2">
      <c r="A4546" s="2">
        <v>1.649</v>
      </c>
      <c r="B4546" s="2">
        <v>1.31499999999999</v>
      </c>
      <c r="C4546" s="1">
        <v>44</v>
      </c>
      <c r="D4546" s="1">
        <v>77361.735371663701</v>
      </c>
      <c r="E4546" s="1">
        <v>100649.51244982801</v>
      </c>
      <c r="F4546" s="1">
        <v>-23287.777078114901</v>
      </c>
      <c r="G4546" s="1">
        <v>3487289</v>
      </c>
      <c r="H4546" s="1">
        <v>2760623</v>
      </c>
      <c r="I4546" s="1">
        <v>1139984</v>
      </c>
      <c r="J4546" s="1">
        <v>0.94781644208606697</v>
      </c>
      <c r="K4546" s="1">
        <v>77070.123956012103</v>
      </c>
      <c r="L4546" s="1">
        <v>97196.502520067195</v>
      </c>
      <c r="M4546" s="1">
        <v>-20126.378563998998</v>
      </c>
      <c r="N4546" s="1">
        <v>3488971</v>
      </c>
      <c r="O4546" s="1">
        <v>2655219</v>
      </c>
      <c r="P4546" s="1">
        <v>1100112</v>
      </c>
      <c r="Q4546" s="1">
        <v>0.91529944814883801</v>
      </c>
      <c r="R4546" s="1">
        <v>70797.311680334096</v>
      </c>
      <c r="S4546" s="1">
        <v>102207.83099360899</v>
      </c>
      <c r="T4546" s="1">
        <v>-31410.519313234199</v>
      </c>
      <c r="U4546" s="1">
        <v>3464093</v>
      </c>
      <c r="V4546" s="1">
        <v>2903208</v>
      </c>
      <c r="W4546" s="1">
        <v>1162012</v>
      </c>
      <c r="X4546" s="1">
        <v>0.96249112755481903</v>
      </c>
    </row>
    <row r="4547" spans="1:24" x14ac:dyDescent="0.2">
      <c r="A4547" s="2">
        <v>1.649</v>
      </c>
      <c r="B4547" s="2">
        <v>1.31499999999999</v>
      </c>
      <c r="C4547" s="1">
        <v>45</v>
      </c>
      <c r="D4547" s="1">
        <v>77299.093563759001</v>
      </c>
      <c r="E4547" s="1">
        <v>100591.169115015</v>
      </c>
      <c r="F4547" s="1">
        <v>-23292.0755512049</v>
      </c>
      <c r="G4547" s="1">
        <v>3487295</v>
      </c>
      <c r="H4547" s="1">
        <v>2760850</v>
      </c>
      <c r="I4547" s="1">
        <v>1139248</v>
      </c>
      <c r="J4547" s="1">
        <v>0.947267022911775</v>
      </c>
      <c r="K4547" s="1">
        <v>76932.251074810803</v>
      </c>
      <c r="L4547" s="1">
        <v>97058.788438428703</v>
      </c>
      <c r="M4547" s="1">
        <v>-20126.537363561602</v>
      </c>
      <c r="N4547" s="1">
        <v>3488945</v>
      </c>
      <c r="O4547" s="1">
        <v>2655273</v>
      </c>
      <c r="P4547" s="1">
        <v>1098590</v>
      </c>
      <c r="Q4547" s="1">
        <v>0.91400259466483702</v>
      </c>
      <c r="R4547" s="1">
        <v>70722.507308609507</v>
      </c>
      <c r="S4547" s="1">
        <v>102174.748929387</v>
      </c>
      <c r="T4547" s="1">
        <v>-31452.241620739798</v>
      </c>
      <c r="U4547" s="1">
        <v>3464348</v>
      </c>
      <c r="V4547" s="1">
        <v>2904366</v>
      </c>
      <c r="W4547" s="1">
        <v>1161098</v>
      </c>
      <c r="X4547" s="1">
        <v>0.96217959376152196</v>
      </c>
    </row>
    <row r="4548" spans="1:24" x14ac:dyDescent="0.2">
      <c r="A4548" s="2">
        <v>1.649</v>
      </c>
      <c r="B4548" s="2">
        <v>1.31499999999999</v>
      </c>
      <c r="C4548" s="1">
        <v>46</v>
      </c>
      <c r="D4548" s="1">
        <v>77358.353180936101</v>
      </c>
      <c r="E4548" s="1">
        <v>100642.614458091</v>
      </c>
      <c r="F4548" s="1">
        <v>-23284.261277105001</v>
      </c>
      <c r="G4548" s="1">
        <v>3487336</v>
      </c>
      <c r="H4548" s="1">
        <v>2760592</v>
      </c>
      <c r="I4548" s="1">
        <v>1140004</v>
      </c>
      <c r="J4548" s="1">
        <v>0.94775148369901496</v>
      </c>
      <c r="K4548" s="1">
        <v>77056.173562887197</v>
      </c>
      <c r="L4548" s="1">
        <v>97178.340024256104</v>
      </c>
      <c r="M4548" s="1">
        <v>-20122.166461312601</v>
      </c>
      <c r="N4548" s="1">
        <v>3488958</v>
      </c>
      <c r="O4548" s="1">
        <v>2655089</v>
      </c>
      <c r="P4548" s="1">
        <v>1099902</v>
      </c>
      <c r="Q4548" s="1">
        <v>0.91512841192878802</v>
      </c>
      <c r="R4548" s="1">
        <v>70753.397922247605</v>
      </c>
      <c r="S4548" s="1">
        <v>102189.159084784</v>
      </c>
      <c r="T4548" s="1">
        <v>-31435.7611624971</v>
      </c>
      <c r="U4548" s="1">
        <v>3464248</v>
      </c>
      <c r="V4548" s="1">
        <v>2903894</v>
      </c>
      <c r="W4548" s="1">
        <v>1161464</v>
      </c>
      <c r="X4548" s="1">
        <v>0.96231529419250295</v>
      </c>
    </row>
    <row r="4549" spans="1:24" x14ac:dyDescent="0.2">
      <c r="A4549" s="2">
        <v>1.649</v>
      </c>
      <c r="B4549" s="2">
        <v>1.31499999999999</v>
      </c>
      <c r="C4549" s="1">
        <v>47</v>
      </c>
      <c r="D4549" s="1">
        <v>77312.444920764698</v>
      </c>
      <c r="E4549" s="1">
        <v>100600.83304471</v>
      </c>
      <c r="F4549" s="1">
        <v>-23288.3881238955</v>
      </c>
      <c r="G4549" s="1">
        <v>3487212</v>
      </c>
      <c r="H4549" s="1">
        <v>2760610</v>
      </c>
      <c r="I4549" s="1">
        <v>1139120</v>
      </c>
      <c r="J4549" s="1">
        <v>0.94735802813612402</v>
      </c>
      <c r="K4549" s="1">
        <v>76989.163963984101</v>
      </c>
      <c r="L4549" s="1">
        <v>97114.307856027197</v>
      </c>
      <c r="M4549" s="1">
        <v>-20125.143891986401</v>
      </c>
      <c r="N4549" s="1">
        <v>3488953</v>
      </c>
      <c r="O4549" s="1">
        <v>2655158</v>
      </c>
      <c r="P4549" s="1">
        <v>1098903</v>
      </c>
      <c r="Q4549" s="1">
        <v>0.91452542101116896</v>
      </c>
      <c r="R4549" s="1">
        <v>70765.538804518394</v>
      </c>
      <c r="S4549" s="1">
        <v>102189.17402327299</v>
      </c>
      <c r="T4549" s="1">
        <v>-31423.635218713101</v>
      </c>
      <c r="U4549" s="1">
        <v>3464266</v>
      </c>
      <c r="V4549" s="1">
        <v>2903629</v>
      </c>
      <c r="W4549" s="1">
        <v>1161483</v>
      </c>
      <c r="X4549" s="1">
        <v>0.962315434868246</v>
      </c>
    </row>
    <row r="4550" spans="1:24" x14ac:dyDescent="0.2">
      <c r="A4550" s="2">
        <v>1.649</v>
      </c>
      <c r="B4550" s="2">
        <v>1.31499999999999</v>
      </c>
      <c r="C4550" s="1">
        <v>48</v>
      </c>
      <c r="D4550" s="1">
        <v>77378.818138237897</v>
      </c>
      <c r="E4550" s="1">
        <v>100669.532555928</v>
      </c>
      <c r="F4550" s="1">
        <v>-23290.714417639199</v>
      </c>
      <c r="G4550" s="1">
        <v>3487315</v>
      </c>
      <c r="H4550" s="1">
        <v>2760771</v>
      </c>
      <c r="I4550" s="1">
        <v>1140402</v>
      </c>
      <c r="J4550" s="1">
        <v>0.948004971421885</v>
      </c>
      <c r="K4550" s="1">
        <v>77039.882378774302</v>
      </c>
      <c r="L4550" s="1">
        <v>97165.904922584901</v>
      </c>
      <c r="M4550" s="1">
        <v>-20126.022543754199</v>
      </c>
      <c r="N4550" s="1">
        <v>3488953</v>
      </c>
      <c r="O4550" s="1">
        <v>2655210</v>
      </c>
      <c r="P4550" s="1">
        <v>1100499</v>
      </c>
      <c r="Q4550" s="1">
        <v>0.91501131057841201</v>
      </c>
      <c r="R4550" s="1">
        <v>70723.251534606694</v>
      </c>
      <c r="S4550" s="1">
        <v>102178.196606071</v>
      </c>
      <c r="T4550" s="1">
        <v>-31454.945071423099</v>
      </c>
      <c r="U4550" s="1">
        <v>3464429</v>
      </c>
      <c r="V4550" s="1">
        <v>2904449</v>
      </c>
      <c r="W4550" s="1">
        <v>1161158</v>
      </c>
      <c r="X4550" s="1">
        <v>0.96221206053227804</v>
      </c>
    </row>
    <row r="4551" spans="1:24" x14ac:dyDescent="0.2">
      <c r="A4551" s="2">
        <v>1.649</v>
      </c>
      <c r="B4551" s="2">
        <v>1.31499999999999</v>
      </c>
      <c r="C4551" s="1">
        <v>49</v>
      </c>
      <c r="D4551" s="1">
        <v>77379.6194284417</v>
      </c>
      <c r="E4551" s="1">
        <v>100672.189790743</v>
      </c>
      <c r="F4551" s="1">
        <v>-23292.570362250801</v>
      </c>
      <c r="G4551" s="1">
        <v>3487186</v>
      </c>
      <c r="H4551" s="1">
        <v>2760729</v>
      </c>
      <c r="I4551" s="1">
        <v>1140206</v>
      </c>
      <c r="J4551" s="1">
        <v>0.94802999460170301</v>
      </c>
      <c r="K4551" s="1">
        <v>76989.795708706006</v>
      </c>
      <c r="L4551" s="1">
        <v>97114.540742287005</v>
      </c>
      <c r="M4551" s="1">
        <v>-20124.745033524399</v>
      </c>
      <c r="N4551" s="1">
        <v>3488944</v>
      </c>
      <c r="O4551" s="1">
        <v>2655123</v>
      </c>
      <c r="P4551" s="1">
        <v>1099127</v>
      </c>
      <c r="Q4551" s="1">
        <v>0.914527614101044</v>
      </c>
      <c r="R4551" s="1">
        <v>70717.962208843805</v>
      </c>
      <c r="S4551" s="1">
        <v>102175.63089035</v>
      </c>
      <c r="T4551" s="1">
        <v>-31457.668681465701</v>
      </c>
      <c r="U4551" s="1">
        <v>3464432</v>
      </c>
      <c r="V4551" s="1">
        <v>2904602</v>
      </c>
      <c r="W4551" s="1">
        <v>1161041</v>
      </c>
      <c r="X4551" s="1">
        <v>0.96218789918776004</v>
      </c>
    </row>
    <row r="4552" spans="1:24" x14ac:dyDescent="0.2">
      <c r="A4552" s="2">
        <v>1.649</v>
      </c>
      <c r="B4552" s="2">
        <v>1.31499999999999</v>
      </c>
      <c r="C4552" s="1">
        <v>50</v>
      </c>
      <c r="D4552" s="1">
        <v>77417.830500293203</v>
      </c>
      <c r="E4552" s="1">
        <v>100704.527843542</v>
      </c>
      <c r="F4552" s="1">
        <v>-23286.697343198299</v>
      </c>
      <c r="G4552" s="1">
        <v>3487233</v>
      </c>
      <c r="H4552" s="1">
        <v>2760565</v>
      </c>
      <c r="I4552" s="1">
        <v>1141131</v>
      </c>
      <c r="J4552" s="1">
        <v>0.94833452203956403</v>
      </c>
      <c r="K4552" s="1">
        <v>77143.763008568101</v>
      </c>
      <c r="L4552" s="1">
        <v>97268.409376473006</v>
      </c>
      <c r="M4552" s="1">
        <v>-20124.6463678484</v>
      </c>
      <c r="N4552" s="1">
        <v>3488932</v>
      </c>
      <c r="O4552" s="1">
        <v>2655170</v>
      </c>
      <c r="P4552" s="1">
        <v>1100396</v>
      </c>
      <c r="Q4552" s="1">
        <v>0.91597659500371498</v>
      </c>
      <c r="R4552" s="1">
        <v>70788.3349323742</v>
      </c>
      <c r="S4552" s="1">
        <v>102210.924151018</v>
      </c>
      <c r="T4552" s="1">
        <v>-31422.589218605601</v>
      </c>
      <c r="U4552" s="1">
        <v>3464063</v>
      </c>
      <c r="V4552" s="1">
        <v>2903370</v>
      </c>
      <c r="W4552" s="1">
        <v>1162120</v>
      </c>
      <c r="X4552" s="1">
        <v>0.96252025581762002</v>
      </c>
    </row>
    <row r="4553" spans="1:24" x14ac:dyDescent="0.2">
      <c r="A4553" s="2">
        <v>1.649</v>
      </c>
      <c r="B4553" s="2">
        <v>1.31499999999999</v>
      </c>
      <c r="C4553" s="1">
        <v>51</v>
      </c>
      <c r="D4553" s="1">
        <v>77376.195395061295</v>
      </c>
      <c r="E4553" s="1">
        <v>100661.296795713</v>
      </c>
      <c r="F4553" s="1">
        <v>-23285.101400602001</v>
      </c>
      <c r="G4553" s="1">
        <v>3487263</v>
      </c>
      <c r="H4553" s="1">
        <v>2760574</v>
      </c>
      <c r="I4553" s="1">
        <v>1140655</v>
      </c>
      <c r="J4553" s="1">
        <v>0.94792741526931501</v>
      </c>
      <c r="K4553" s="1">
        <v>77117.934507796002</v>
      </c>
      <c r="L4553" s="1">
        <v>97242.419853301501</v>
      </c>
      <c r="M4553" s="1">
        <v>-20124.485345449099</v>
      </c>
      <c r="N4553" s="1">
        <v>3488932</v>
      </c>
      <c r="O4553" s="1">
        <v>2655166</v>
      </c>
      <c r="P4553" s="1">
        <v>1100610</v>
      </c>
      <c r="Q4553" s="1">
        <v>0.91573185166830595</v>
      </c>
      <c r="R4553" s="1">
        <v>70805.200869199194</v>
      </c>
      <c r="S4553" s="1">
        <v>102213.889644758</v>
      </c>
      <c r="T4553" s="1">
        <v>-31408.688775517301</v>
      </c>
      <c r="U4553" s="1">
        <v>3463997</v>
      </c>
      <c r="V4553" s="1">
        <v>2903115</v>
      </c>
      <c r="W4553" s="1">
        <v>1162255</v>
      </c>
      <c r="X4553" s="1">
        <v>0.962548181871685</v>
      </c>
    </row>
    <row r="4554" spans="1:24" x14ac:dyDescent="0.2">
      <c r="A4554" s="2">
        <v>1.649</v>
      </c>
      <c r="B4554" s="2">
        <v>1.31499999999999</v>
      </c>
      <c r="C4554" s="1">
        <v>52</v>
      </c>
      <c r="D4554" s="1">
        <v>77368.543049958404</v>
      </c>
      <c r="E4554" s="1">
        <v>100655.68060667301</v>
      </c>
      <c r="F4554" s="1">
        <v>-23287.137556664198</v>
      </c>
      <c r="G4554" s="1">
        <v>3487305</v>
      </c>
      <c r="H4554" s="1">
        <v>2760643</v>
      </c>
      <c r="I4554" s="1">
        <v>1140228</v>
      </c>
      <c r="J4554" s="1">
        <v>0.94787452761804702</v>
      </c>
      <c r="K4554" s="1">
        <v>76916.644799842295</v>
      </c>
      <c r="L4554" s="1">
        <v>97041.296457333505</v>
      </c>
      <c r="M4554" s="1">
        <v>-20124.651657434399</v>
      </c>
      <c r="N4554" s="1">
        <v>3488945</v>
      </c>
      <c r="O4554" s="1">
        <v>2655204</v>
      </c>
      <c r="P4554" s="1">
        <v>1099316</v>
      </c>
      <c r="Q4554" s="1">
        <v>0.91383787268175198</v>
      </c>
      <c r="R4554" s="1">
        <v>70730.385447608598</v>
      </c>
      <c r="S4554" s="1">
        <v>102176.909468272</v>
      </c>
      <c r="T4554" s="1">
        <v>-31446.524020622299</v>
      </c>
      <c r="U4554" s="1">
        <v>3464248</v>
      </c>
      <c r="V4554" s="1">
        <v>2904215</v>
      </c>
      <c r="W4554" s="1">
        <v>1161175</v>
      </c>
      <c r="X4554" s="1">
        <v>0.96219993955583205</v>
      </c>
    </row>
    <row r="4555" spans="1:24" x14ac:dyDescent="0.2">
      <c r="A4555" s="2">
        <v>1.649</v>
      </c>
      <c r="B4555" s="2">
        <v>1.31499999999999</v>
      </c>
      <c r="C4555" s="1">
        <v>53</v>
      </c>
      <c r="D4555" s="1">
        <v>77381.126967629898</v>
      </c>
      <c r="E4555" s="1">
        <v>100668.712597091</v>
      </c>
      <c r="F4555" s="1">
        <v>-23287.585629411398</v>
      </c>
      <c r="G4555" s="1">
        <v>3487252</v>
      </c>
      <c r="H4555" s="1">
        <v>2760631</v>
      </c>
      <c r="I4555" s="1">
        <v>1140608</v>
      </c>
      <c r="J4555" s="1">
        <v>0.94799724986966605</v>
      </c>
      <c r="K4555" s="1">
        <v>77022.103714851997</v>
      </c>
      <c r="L4555" s="1">
        <v>97147.435808263603</v>
      </c>
      <c r="M4555" s="1">
        <v>-20125.3320933553</v>
      </c>
      <c r="N4555" s="1">
        <v>3488965</v>
      </c>
      <c r="O4555" s="1">
        <v>2655179</v>
      </c>
      <c r="P4555" s="1">
        <v>1100249</v>
      </c>
      <c r="Q4555" s="1">
        <v>0.91483738693189998</v>
      </c>
      <c r="R4555" s="1">
        <v>70800.304429516895</v>
      </c>
      <c r="S4555" s="1">
        <v>102209.167094544</v>
      </c>
      <c r="T4555" s="1">
        <v>-31408.862664986002</v>
      </c>
      <c r="U4555" s="1">
        <v>3463950</v>
      </c>
      <c r="V4555" s="1">
        <v>2903039</v>
      </c>
      <c r="W4555" s="1">
        <v>1162112</v>
      </c>
      <c r="X4555" s="1">
        <v>0.96250370961709497</v>
      </c>
    </row>
    <row r="4556" spans="1:24" x14ac:dyDescent="0.2">
      <c r="A4556" s="2">
        <v>1.649</v>
      </c>
      <c r="B4556" s="2">
        <v>1.31499999999999</v>
      </c>
      <c r="C4556" s="1">
        <v>54</v>
      </c>
      <c r="D4556" s="1">
        <v>77347.004585628994</v>
      </c>
      <c r="E4556" s="1">
        <v>100635.393549178</v>
      </c>
      <c r="F4556" s="1">
        <v>-23288.388963499201</v>
      </c>
      <c r="G4556" s="1">
        <v>3487207</v>
      </c>
      <c r="H4556" s="1">
        <v>2760576</v>
      </c>
      <c r="I4556" s="1">
        <v>1140241</v>
      </c>
      <c r="J4556" s="1">
        <v>0.94768348440098105</v>
      </c>
      <c r="K4556" s="1">
        <v>77047.493717339807</v>
      </c>
      <c r="L4556" s="1">
        <v>97171.701819831593</v>
      </c>
      <c r="M4556" s="1">
        <v>-20124.208102434801</v>
      </c>
      <c r="N4556" s="1">
        <v>3488934</v>
      </c>
      <c r="O4556" s="1">
        <v>2655155</v>
      </c>
      <c r="P4556" s="1">
        <v>1100027</v>
      </c>
      <c r="Q4556" s="1">
        <v>0.91506589995882104</v>
      </c>
      <c r="R4556" s="1">
        <v>70749.481609768307</v>
      </c>
      <c r="S4556" s="1">
        <v>102188.81996148999</v>
      </c>
      <c r="T4556" s="1">
        <v>-31439.338351681101</v>
      </c>
      <c r="U4556" s="1">
        <v>3464371</v>
      </c>
      <c r="V4556" s="1">
        <v>2904061</v>
      </c>
      <c r="W4556" s="1">
        <v>1161523</v>
      </c>
      <c r="X4556" s="1">
        <v>0.96231210066849504</v>
      </c>
    </row>
    <row r="4557" spans="1:24" x14ac:dyDescent="0.2">
      <c r="A4557" s="2">
        <v>1.649</v>
      </c>
      <c r="B4557" s="2">
        <v>1.31499999999999</v>
      </c>
      <c r="C4557" s="1">
        <v>55</v>
      </c>
      <c r="D4557" s="1">
        <v>77358.668206222501</v>
      </c>
      <c r="E4557" s="1">
        <v>100648.23424563999</v>
      </c>
      <c r="F4557" s="1">
        <v>-23289.566039367099</v>
      </c>
      <c r="G4557" s="1">
        <v>3487142</v>
      </c>
      <c r="H4557" s="1">
        <v>2760636</v>
      </c>
      <c r="I4557" s="1">
        <v>1140259</v>
      </c>
      <c r="J4557" s="1">
        <v>0.94780440523743104</v>
      </c>
      <c r="K4557" s="1">
        <v>77036.993016057895</v>
      </c>
      <c r="L4557" s="1">
        <v>97161.365337751005</v>
      </c>
      <c r="M4557" s="1">
        <v>-20124.3723216363</v>
      </c>
      <c r="N4557" s="1">
        <v>3488934</v>
      </c>
      <c r="O4557" s="1">
        <v>2655179</v>
      </c>
      <c r="P4557" s="1">
        <v>1100446</v>
      </c>
      <c r="Q4557" s="1">
        <v>0.91496856130878002</v>
      </c>
      <c r="R4557" s="1">
        <v>70755.806257728007</v>
      </c>
      <c r="S4557" s="1">
        <v>102191.756418631</v>
      </c>
      <c r="T4557" s="1">
        <v>-31435.9501608637</v>
      </c>
      <c r="U4557" s="1">
        <v>3464063</v>
      </c>
      <c r="V4557" s="1">
        <v>2903820</v>
      </c>
      <c r="W4557" s="1">
        <v>1161533</v>
      </c>
      <c r="X4557" s="1">
        <v>0.96233975328491295</v>
      </c>
    </row>
    <row r="4558" spans="1:24" x14ac:dyDescent="0.2">
      <c r="A4558" s="2">
        <v>1.649</v>
      </c>
      <c r="B4558" s="2">
        <v>1.31499999999999</v>
      </c>
      <c r="C4558" s="1">
        <v>56</v>
      </c>
      <c r="D4558" s="1">
        <v>77372.785716497296</v>
      </c>
      <c r="E4558" s="1">
        <v>100659.570344129</v>
      </c>
      <c r="F4558" s="1">
        <v>-23286.784627581201</v>
      </c>
      <c r="G4558" s="1">
        <v>3487235</v>
      </c>
      <c r="H4558" s="1">
        <v>2760651</v>
      </c>
      <c r="I4558" s="1">
        <v>1140328</v>
      </c>
      <c r="J4558" s="1">
        <v>0.94791115727502595</v>
      </c>
      <c r="K4558" s="1">
        <v>77036.934963439693</v>
      </c>
      <c r="L4558" s="1">
        <v>97161.671294803207</v>
      </c>
      <c r="M4558" s="1">
        <v>-20124.736331307198</v>
      </c>
      <c r="N4558" s="1">
        <v>3488929</v>
      </c>
      <c r="O4558" s="1">
        <v>2655195</v>
      </c>
      <c r="P4558" s="1">
        <v>1100020</v>
      </c>
      <c r="Q4558" s="1">
        <v>0.91497144250628903</v>
      </c>
      <c r="R4558" s="1">
        <v>70777.9265832909</v>
      </c>
      <c r="S4558" s="1">
        <v>102205.489960709</v>
      </c>
      <c r="T4558" s="1">
        <v>-31427.563377379</v>
      </c>
      <c r="U4558" s="1">
        <v>3463984</v>
      </c>
      <c r="V4558" s="1">
        <v>2903545</v>
      </c>
      <c r="W4558" s="1">
        <v>1161961</v>
      </c>
      <c r="X4558" s="1">
        <v>0.96246908204838599</v>
      </c>
    </row>
    <row r="4559" spans="1:24" x14ac:dyDescent="0.2">
      <c r="A4559" s="2">
        <v>1.649</v>
      </c>
      <c r="B4559" s="2">
        <v>1.31499999999999</v>
      </c>
      <c r="C4559" s="1">
        <v>57</v>
      </c>
      <c r="D4559" s="1">
        <v>77379.819645595999</v>
      </c>
      <c r="E4559" s="1">
        <v>100671.273422882</v>
      </c>
      <c r="F4559" s="1">
        <v>-23291.453777236398</v>
      </c>
      <c r="G4559" s="1">
        <v>3487257</v>
      </c>
      <c r="H4559" s="1">
        <v>2760696</v>
      </c>
      <c r="I4559" s="1">
        <v>1140295</v>
      </c>
      <c r="J4559" s="1">
        <v>0.948021365165717</v>
      </c>
      <c r="K4559" s="1">
        <v>77017.879266856704</v>
      </c>
      <c r="L4559" s="1">
        <v>97140.851350495199</v>
      </c>
      <c r="M4559" s="1">
        <v>-20122.972083581801</v>
      </c>
      <c r="N4559" s="1">
        <v>3488940</v>
      </c>
      <c r="O4559" s="1">
        <v>2655117</v>
      </c>
      <c r="P4559" s="1">
        <v>1099928</v>
      </c>
      <c r="Q4559" s="1">
        <v>0.91477538109418999</v>
      </c>
      <c r="R4559" s="1">
        <v>70782.110179290103</v>
      </c>
      <c r="S4559" s="1">
        <v>102206.164535363</v>
      </c>
      <c r="T4559" s="1">
        <v>-31424.054356032299</v>
      </c>
      <c r="U4559" s="1">
        <v>3464080</v>
      </c>
      <c r="V4559" s="1">
        <v>2903503</v>
      </c>
      <c r="W4559" s="1">
        <v>1162004</v>
      </c>
      <c r="X4559" s="1">
        <v>0.96247543451779105</v>
      </c>
    </row>
    <row r="4560" spans="1:24" x14ac:dyDescent="0.2">
      <c r="A4560" s="2">
        <v>1.649</v>
      </c>
      <c r="B4560" s="2">
        <v>1.31499999999999</v>
      </c>
      <c r="C4560" s="1">
        <v>58</v>
      </c>
      <c r="D4560" s="1">
        <v>77377.547653107002</v>
      </c>
      <c r="E4560" s="1">
        <v>100668.718755939</v>
      </c>
      <c r="F4560" s="1">
        <v>-23291.1711027825</v>
      </c>
      <c r="G4560" s="1">
        <v>3487199</v>
      </c>
      <c r="H4560" s="1">
        <v>2760688</v>
      </c>
      <c r="I4560" s="1">
        <v>1140744</v>
      </c>
      <c r="J4560" s="1">
        <v>0.947997307867538</v>
      </c>
      <c r="K4560" s="1">
        <v>77061.805066246205</v>
      </c>
      <c r="L4560" s="1">
        <v>97189.533642263093</v>
      </c>
      <c r="M4560" s="1">
        <v>-20127.728575960598</v>
      </c>
      <c r="N4560" s="1">
        <v>3488973</v>
      </c>
      <c r="O4560" s="1">
        <v>2655271</v>
      </c>
      <c r="P4560" s="1">
        <v>1100138</v>
      </c>
      <c r="Q4560" s="1">
        <v>0.91523382222770799</v>
      </c>
      <c r="R4560" s="1">
        <v>70752.9518692477</v>
      </c>
      <c r="S4560" s="1">
        <v>102194.413513393</v>
      </c>
      <c r="T4560" s="1">
        <v>-31441.461644104798</v>
      </c>
      <c r="U4560" s="1">
        <v>3464221</v>
      </c>
      <c r="V4560" s="1">
        <v>2903922</v>
      </c>
      <c r="W4560" s="1">
        <v>1161697</v>
      </c>
      <c r="X4560" s="1">
        <v>0.96236477514584595</v>
      </c>
    </row>
    <row r="4561" spans="1:24" x14ac:dyDescent="0.2">
      <c r="A4561" s="2">
        <v>1.649</v>
      </c>
      <c r="B4561" s="2">
        <v>1.31499999999999</v>
      </c>
      <c r="C4561" s="1">
        <v>59</v>
      </c>
      <c r="D4561" s="1">
        <v>77360.911587836497</v>
      </c>
      <c r="E4561" s="1">
        <v>100649.61892915401</v>
      </c>
      <c r="F4561" s="1">
        <v>-23288.7073412678</v>
      </c>
      <c r="G4561" s="1">
        <v>3487325</v>
      </c>
      <c r="H4561" s="1">
        <v>2760668</v>
      </c>
      <c r="I4561" s="1">
        <v>1140024</v>
      </c>
      <c r="J4561" s="1">
        <v>0.94781744480186003</v>
      </c>
      <c r="K4561" s="1">
        <v>76997.580813706794</v>
      </c>
      <c r="L4561" s="1">
        <v>97124.404862483396</v>
      </c>
      <c r="M4561" s="1">
        <v>-20126.824048720198</v>
      </c>
      <c r="N4561" s="1">
        <v>3488923</v>
      </c>
      <c r="O4561" s="1">
        <v>2655278</v>
      </c>
      <c r="P4561" s="1">
        <v>1099654</v>
      </c>
      <c r="Q4561" s="1">
        <v>0.91462050451929899</v>
      </c>
      <c r="R4561" s="1">
        <v>70769.377191369495</v>
      </c>
      <c r="S4561" s="1">
        <v>102197.09961037899</v>
      </c>
      <c r="T4561" s="1">
        <v>-31427.722418968999</v>
      </c>
      <c r="U4561" s="1">
        <v>3463922</v>
      </c>
      <c r="V4561" s="1">
        <v>2903427</v>
      </c>
      <c r="W4561" s="1">
        <v>1161673</v>
      </c>
      <c r="X4561" s="1">
        <v>0.96239007012071598</v>
      </c>
    </row>
    <row r="4562" spans="1:24" x14ac:dyDescent="0.2">
      <c r="A4562" s="2">
        <v>1.649</v>
      </c>
      <c r="B4562" s="2">
        <v>1.31499999999999</v>
      </c>
      <c r="C4562" s="1">
        <v>60</v>
      </c>
      <c r="D4562" s="1">
        <v>77364.953227909704</v>
      </c>
      <c r="E4562" s="1">
        <v>100657.34016854</v>
      </c>
      <c r="F4562" s="1">
        <v>-23292.3869405804</v>
      </c>
      <c r="G4562" s="1">
        <v>3487227</v>
      </c>
      <c r="H4562" s="1">
        <v>2760741</v>
      </c>
      <c r="I4562" s="1">
        <v>1140031</v>
      </c>
      <c r="J4562" s="1">
        <v>0.94789015571187696</v>
      </c>
      <c r="K4562" s="1">
        <v>76935.549747942307</v>
      </c>
      <c r="L4562" s="1">
        <v>97060.264489590307</v>
      </c>
      <c r="M4562" s="1">
        <v>-20124.714741591299</v>
      </c>
      <c r="N4562" s="1">
        <v>3488958</v>
      </c>
      <c r="O4562" s="1">
        <v>2655217</v>
      </c>
      <c r="P4562" s="1">
        <v>1099341</v>
      </c>
      <c r="Q4562" s="1">
        <v>0.91401649463837598</v>
      </c>
      <c r="R4562" s="1">
        <v>70757.498864038906</v>
      </c>
      <c r="S4562" s="1">
        <v>102193.094975677</v>
      </c>
      <c r="T4562" s="1">
        <v>-31435.596111598101</v>
      </c>
      <c r="U4562" s="1">
        <v>3464188</v>
      </c>
      <c r="V4562" s="1">
        <v>2903879</v>
      </c>
      <c r="W4562" s="1">
        <v>1161606</v>
      </c>
      <c r="X4562" s="1">
        <v>0.962352358476393</v>
      </c>
    </row>
    <row r="4563" spans="1:24" x14ac:dyDescent="0.2">
      <c r="A4563" s="2">
        <v>1.649</v>
      </c>
      <c r="B4563" s="2">
        <v>1.31499999999999</v>
      </c>
      <c r="C4563" s="1">
        <v>61</v>
      </c>
      <c r="D4563" s="1">
        <v>77397.895742480905</v>
      </c>
      <c r="E4563" s="1">
        <v>100683.29290802599</v>
      </c>
      <c r="F4563" s="1">
        <v>-23285.397165495498</v>
      </c>
      <c r="G4563" s="1">
        <v>3487188</v>
      </c>
      <c r="H4563" s="1">
        <v>2760440</v>
      </c>
      <c r="I4563" s="1">
        <v>1141161</v>
      </c>
      <c r="J4563" s="1">
        <v>0.94813455265533098</v>
      </c>
      <c r="K4563" s="1">
        <v>77102.072751089901</v>
      </c>
      <c r="L4563" s="1">
        <v>97227.266689454205</v>
      </c>
      <c r="M4563" s="1">
        <v>-20125.193938307999</v>
      </c>
      <c r="N4563" s="1">
        <v>3488964</v>
      </c>
      <c r="O4563" s="1">
        <v>2655170</v>
      </c>
      <c r="P4563" s="1">
        <v>1100477</v>
      </c>
      <c r="Q4563" s="1">
        <v>0.91558915432686505</v>
      </c>
      <c r="R4563" s="1">
        <v>70771.940606231496</v>
      </c>
      <c r="S4563" s="1">
        <v>102196.98958752</v>
      </c>
      <c r="T4563" s="1">
        <v>-31425.048981249602</v>
      </c>
      <c r="U4563" s="1">
        <v>3463993</v>
      </c>
      <c r="V4563" s="1">
        <v>2903492</v>
      </c>
      <c r="W4563" s="1">
        <v>1161678</v>
      </c>
      <c r="X4563" s="1">
        <v>0.96238903403546605</v>
      </c>
    </row>
    <row r="4564" spans="1:24" x14ac:dyDescent="0.2">
      <c r="A4564" s="2">
        <v>1.649</v>
      </c>
      <c r="B4564" s="2">
        <v>1.31499999999999</v>
      </c>
      <c r="C4564" s="1">
        <v>62</v>
      </c>
      <c r="D4564" s="1">
        <v>77304.281188814202</v>
      </c>
      <c r="E4564" s="1">
        <v>100595.19515361699</v>
      </c>
      <c r="F4564" s="1">
        <v>-23290.913964752501</v>
      </c>
      <c r="G4564" s="1">
        <v>3487239</v>
      </c>
      <c r="H4564" s="1">
        <v>2760748</v>
      </c>
      <c r="I4564" s="1">
        <v>1139161</v>
      </c>
      <c r="J4564" s="1">
        <v>0.94730493611663003</v>
      </c>
      <c r="K4564" s="1">
        <v>76929.936486416802</v>
      </c>
      <c r="L4564" s="1">
        <v>97055.230865945297</v>
      </c>
      <c r="M4564" s="1">
        <v>-20125.294379472201</v>
      </c>
      <c r="N4564" s="1">
        <v>3488939</v>
      </c>
      <c r="O4564" s="1">
        <v>2655160</v>
      </c>
      <c r="P4564" s="1">
        <v>1098756</v>
      </c>
      <c r="Q4564" s="1">
        <v>0.91396909300534801</v>
      </c>
      <c r="R4564" s="1">
        <v>70736.281055364103</v>
      </c>
      <c r="S4564" s="1">
        <v>102177.06526587599</v>
      </c>
      <c r="T4564" s="1">
        <v>-31440.784210473099</v>
      </c>
      <c r="U4564" s="1">
        <v>3464170</v>
      </c>
      <c r="V4564" s="1">
        <v>2903970</v>
      </c>
      <c r="W4564" s="1">
        <v>1161158</v>
      </c>
      <c r="X4564" s="1">
        <v>0.96220140670185506</v>
      </c>
    </row>
    <row r="4565" spans="1:24" x14ac:dyDescent="0.2">
      <c r="A4565" s="2">
        <v>1.649</v>
      </c>
      <c r="B4565" s="2">
        <v>1.31499999999999</v>
      </c>
      <c r="C4565" s="1">
        <v>63</v>
      </c>
      <c r="D4565" s="1">
        <v>77381.215947607401</v>
      </c>
      <c r="E4565" s="1">
        <v>100668.463477671</v>
      </c>
      <c r="F4565" s="1">
        <v>-23287.247530014101</v>
      </c>
      <c r="G4565" s="1">
        <v>3487247</v>
      </c>
      <c r="H4565" s="1">
        <v>2760582</v>
      </c>
      <c r="I4565" s="1">
        <v>1140418</v>
      </c>
      <c r="J4565" s="1">
        <v>0.94799490391213104</v>
      </c>
      <c r="K4565" s="1">
        <v>77006.978616680397</v>
      </c>
      <c r="L4565" s="1">
        <v>97129.419534072993</v>
      </c>
      <c r="M4565" s="1">
        <v>-20122.440917336</v>
      </c>
      <c r="N4565" s="1">
        <v>3488934</v>
      </c>
      <c r="O4565" s="1">
        <v>2655099</v>
      </c>
      <c r="P4565" s="1">
        <v>1099674</v>
      </c>
      <c r="Q4565" s="1">
        <v>0.91466772768082805</v>
      </c>
      <c r="R4565" s="1">
        <v>70788.857161647597</v>
      </c>
      <c r="S4565" s="1">
        <v>102215.88032088301</v>
      </c>
      <c r="T4565" s="1">
        <v>-31427.0231591962</v>
      </c>
      <c r="U4565" s="1">
        <v>3464035</v>
      </c>
      <c r="V4565" s="1">
        <v>2903500</v>
      </c>
      <c r="W4565" s="1">
        <v>1162277</v>
      </c>
      <c r="X4565" s="1">
        <v>0.96256692806842203</v>
      </c>
    </row>
    <row r="4566" spans="1:24" x14ac:dyDescent="0.2">
      <c r="A4566" s="2">
        <v>1.649</v>
      </c>
      <c r="B4566" s="2">
        <v>1.31499999999999</v>
      </c>
      <c r="C4566" s="1">
        <v>64</v>
      </c>
      <c r="D4566" s="1">
        <v>77376.2393204244</v>
      </c>
      <c r="E4566" s="1">
        <v>100668.776753525</v>
      </c>
      <c r="F4566" s="1">
        <v>-23292.537433050798</v>
      </c>
      <c r="G4566" s="1">
        <v>3487250</v>
      </c>
      <c r="H4566" s="1">
        <v>2760771</v>
      </c>
      <c r="I4566" s="1">
        <v>1140291</v>
      </c>
      <c r="J4566" s="1">
        <v>0.94799785403079195</v>
      </c>
      <c r="K4566" s="1">
        <v>76992.077195435806</v>
      </c>
      <c r="L4566" s="1">
        <v>97117.698630945495</v>
      </c>
      <c r="M4566" s="1">
        <v>-20125.621435453399</v>
      </c>
      <c r="N4566" s="1">
        <v>3488934</v>
      </c>
      <c r="O4566" s="1">
        <v>2655195</v>
      </c>
      <c r="P4566" s="1">
        <v>1099746</v>
      </c>
      <c r="Q4566" s="1">
        <v>0.91455735193802001</v>
      </c>
      <c r="R4566" s="1">
        <v>70760.626508474204</v>
      </c>
      <c r="S4566" s="1">
        <v>102202.55841645</v>
      </c>
      <c r="T4566" s="1">
        <v>-31441.9319079339</v>
      </c>
      <c r="U4566" s="1">
        <v>3464213</v>
      </c>
      <c r="V4566" s="1">
        <v>2903995</v>
      </c>
      <c r="W4566" s="1">
        <v>1161872</v>
      </c>
      <c r="X4566" s="1">
        <v>0.96244147569658201</v>
      </c>
    </row>
    <row r="4567" spans="1:24" x14ac:dyDescent="0.2">
      <c r="A4567" s="2">
        <v>1.649</v>
      </c>
      <c r="B4567" s="2">
        <v>1.31499999999999</v>
      </c>
      <c r="C4567" s="1">
        <v>65</v>
      </c>
      <c r="D4567" s="1">
        <v>77361.5301902473</v>
      </c>
      <c r="E4567" s="1">
        <v>100646.595919682</v>
      </c>
      <c r="F4567" s="1">
        <v>-23285.065729385002</v>
      </c>
      <c r="G4567" s="1">
        <v>3487226</v>
      </c>
      <c r="H4567" s="1">
        <v>2760554</v>
      </c>
      <c r="I4567" s="1">
        <v>1140102</v>
      </c>
      <c r="J4567" s="1">
        <v>0.94778897712216403</v>
      </c>
      <c r="K4567" s="1">
        <v>76924.974871601502</v>
      </c>
      <c r="L4567" s="1">
        <v>97049.115816349906</v>
      </c>
      <c r="M4567" s="1">
        <v>-20124.140944691801</v>
      </c>
      <c r="N4567" s="1">
        <v>3488934</v>
      </c>
      <c r="O4567" s="1">
        <v>2655137</v>
      </c>
      <c r="P4567" s="1">
        <v>1099010</v>
      </c>
      <c r="Q4567" s="1">
        <v>0.91391150758431705</v>
      </c>
      <c r="R4567" s="1">
        <v>70754.945621351202</v>
      </c>
      <c r="S4567" s="1">
        <v>102185.387940063</v>
      </c>
      <c r="T4567" s="1">
        <v>-31430.442318672802</v>
      </c>
      <c r="U4567" s="1">
        <v>3464251</v>
      </c>
      <c r="V4567" s="1">
        <v>2903777</v>
      </c>
      <c r="W4567" s="1">
        <v>1161344</v>
      </c>
      <c r="X4567" s="1">
        <v>0.96227978132328396</v>
      </c>
    </row>
    <row r="4568" spans="1:24" x14ac:dyDescent="0.2">
      <c r="A4568" s="2">
        <v>1.649</v>
      </c>
      <c r="B4568" s="2">
        <v>1.31499999999999</v>
      </c>
      <c r="C4568" s="1">
        <v>66</v>
      </c>
      <c r="D4568" s="1">
        <v>77374.247962960697</v>
      </c>
      <c r="E4568" s="1">
        <v>100664.604421157</v>
      </c>
      <c r="F4568" s="1">
        <v>-23290.356458146602</v>
      </c>
      <c r="G4568" s="1">
        <v>3487269</v>
      </c>
      <c r="H4568" s="1">
        <v>2760750</v>
      </c>
      <c r="I4568" s="1">
        <v>1140472</v>
      </c>
      <c r="J4568" s="1">
        <v>0.94795856317757399</v>
      </c>
      <c r="K4568" s="1">
        <v>77072.115398943293</v>
      </c>
      <c r="L4568" s="1">
        <v>97199.0719620046</v>
      </c>
      <c r="M4568" s="1">
        <v>-20126.9565630045</v>
      </c>
      <c r="N4568" s="1">
        <v>3488932</v>
      </c>
      <c r="O4568" s="1">
        <v>2655249</v>
      </c>
      <c r="P4568" s="1">
        <v>1100012</v>
      </c>
      <c r="Q4568" s="1">
        <v>0.91532364458313198</v>
      </c>
      <c r="R4568" s="1">
        <v>70771.300028964601</v>
      </c>
      <c r="S4568" s="1">
        <v>102200.987456218</v>
      </c>
      <c r="T4568" s="1">
        <v>-31429.687427213001</v>
      </c>
      <c r="U4568" s="1">
        <v>3463981</v>
      </c>
      <c r="V4568" s="1">
        <v>2903562</v>
      </c>
      <c r="W4568" s="1">
        <v>1161809</v>
      </c>
      <c r="X4568" s="1">
        <v>0.96242668196433501</v>
      </c>
    </row>
    <row r="4569" spans="1:24" x14ac:dyDescent="0.2">
      <c r="A4569" s="2">
        <v>1.649</v>
      </c>
      <c r="B4569" s="2">
        <v>1.31499999999999</v>
      </c>
      <c r="C4569" s="1">
        <v>67</v>
      </c>
      <c r="D4569" s="1">
        <v>77401.4299113171</v>
      </c>
      <c r="E4569" s="1">
        <v>100692.232193257</v>
      </c>
      <c r="F4569" s="1">
        <v>-23290.802281890301</v>
      </c>
      <c r="G4569" s="1">
        <v>3487302</v>
      </c>
      <c r="H4569" s="1">
        <v>2760714</v>
      </c>
      <c r="I4569" s="1">
        <v>1141191</v>
      </c>
      <c r="J4569" s="1">
        <v>0.94821873390286604</v>
      </c>
      <c r="K4569" s="1">
        <v>77031.248966771105</v>
      </c>
      <c r="L4569" s="1">
        <v>97156.427212763403</v>
      </c>
      <c r="M4569" s="1">
        <v>-20125.178245935502</v>
      </c>
      <c r="N4569" s="1">
        <v>3488978</v>
      </c>
      <c r="O4569" s="1">
        <v>2655154</v>
      </c>
      <c r="P4569" s="1">
        <v>1100230</v>
      </c>
      <c r="Q4569" s="1">
        <v>0.91492205898658596</v>
      </c>
      <c r="R4569" s="1">
        <v>70771.314080006705</v>
      </c>
      <c r="S4569" s="1">
        <v>102202.453671797</v>
      </c>
      <c r="T4569" s="1">
        <v>-31431.1395917515</v>
      </c>
      <c r="U4569" s="1">
        <v>3464039</v>
      </c>
      <c r="V4569" s="1">
        <v>2903697</v>
      </c>
      <c r="W4569" s="1">
        <v>1161882</v>
      </c>
      <c r="X4569" s="1">
        <v>0.96244048931620196</v>
      </c>
    </row>
    <row r="4570" spans="1:24" x14ac:dyDescent="0.2">
      <c r="A4570" s="2">
        <v>1.649</v>
      </c>
      <c r="B4570" s="2">
        <v>1.31499999999999</v>
      </c>
      <c r="C4570" s="1">
        <v>68</v>
      </c>
      <c r="D4570" s="1">
        <v>77341.952823115804</v>
      </c>
      <c r="E4570" s="1">
        <v>100629.810016763</v>
      </c>
      <c r="F4570" s="1">
        <v>-23287.8571935976</v>
      </c>
      <c r="G4570" s="1">
        <v>3487321</v>
      </c>
      <c r="H4570" s="1">
        <v>2760658</v>
      </c>
      <c r="I4570" s="1">
        <v>1139740</v>
      </c>
      <c r="J4570" s="1">
        <v>0.94763090427715202</v>
      </c>
      <c r="K4570" s="1">
        <v>77018.2539449412</v>
      </c>
      <c r="L4570" s="1">
        <v>97142.8856546428</v>
      </c>
      <c r="M4570" s="1">
        <v>-20124.6317096452</v>
      </c>
      <c r="N4570" s="1">
        <v>3488947</v>
      </c>
      <c r="O4570" s="1">
        <v>2655169</v>
      </c>
      <c r="P4570" s="1">
        <v>1099327</v>
      </c>
      <c r="Q4570" s="1">
        <v>0.91479453813600897</v>
      </c>
      <c r="R4570" s="1">
        <v>70730.171357376006</v>
      </c>
      <c r="S4570" s="1">
        <v>102177.73058585099</v>
      </c>
      <c r="T4570" s="1">
        <v>-31447.559228435101</v>
      </c>
      <c r="U4570" s="1">
        <v>3464467</v>
      </c>
      <c r="V4570" s="1">
        <v>2904404</v>
      </c>
      <c r="W4570" s="1">
        <v>1161179</v>
      </c>
      <c r="X4570" s="1">
        <v>0.96220767201993895</v>
      </c>
    </row>
    <row r="4571" spans="1:24" x14ac:dyDescent="0.2">
      <c r="A4571" s="2">
        <v>1.649</v>
      </c>
      <c r="B4571" s="2">
        <v>1.31499999999999</v>
      </c>
      <c r="C4571" s="1">
        <v>69</v>
      </c>
      <c r="D4571" s="1">
        <v>77375.895929716396</v>
      </c>
      <c r="E4571" s="1">
        <v>100666.48723415501</v>
      </c>
      <c r="F4571" s="1">
        <v>-23290.591304389902</v>
      </c>
      <c r="G4571" s="1">
        <v>3487223</v>
      </c>
      <c r="H4571" s="1">
        <v>2760716</v>
      </c>
      <c r="I4571" s="1">
        <v>1140136</v>
      </c>
      <c r="J4571" s="1">
        <v>0.94797629362726499</v>
      </c>
      <c r="K4571" s="1">
        <v>77046.646525320903</v>
      </c>
      <c r="L4571" s="1">
        <v>97175.467900949603</v>
      </c>
      <c r="M4571" s="1">
        <v>-20128.821375572199</v>
      </c>
      <c r="N4571" s="1">
        <v>3488950</v>
      </c>
      <c r="O4571" s="1">
        <v>2655346</v>
      </c>
      <c r="P4571" s="1">
        <v>1099573</v>
      </c>
      <c r="Q4571" s="1">
        <v>0.91510136514408602</v>
      </c>
      <c r="R4571" s="1">
        <v>70790.253619704206</v>
      </c>
      <c r="S4571" s="1">
        <v>102209.94343999001</v>
      </c>
      <c r="T4571" s="1">
        <v>-31419.689820244901</v>
      </c>
      <c r="U4571" s="1">
        <v>3464139</v>
      </c>
      <c r="V4571" s="1">
        <v>2903380</v>
      </c>
      <c r="W4571" s="1">
        <v>1162138</v>
      </c>
      <c r="X4571" s="1">
        <v>0.96251102046204495</v>
      </c>
    </row>
    <row r="4572" spans="1:24" x14ac:dyDescent="0.2">
      <c r="A4572" s="2">
        <v>1.649</v>
      </c>
      <c r="B4572" s="2">
        <v>1.31499999999999</v>
      </c>
      <c r="C4572" s="1">
        <v>70</v>
      </c>
      <c r="D4572" s="1">
        <v>77403.602251496399</v>
      </c>
      <c r="E4572" s="1">
        <v>100688.763875141</v>
      </c>
      <c r="F4572" s="1">
        <v>-23285.161623595199</v>
      </c>
      <c r="G4572" s="1">
        <v>3487214</v>
      </c>
      <c r="H4572" s="1">
        <v>2760536</v>
      </c>
      <c r="I4572" s="1">
        <v>1140796</v>
      </c>
      <c r="J4572" s="1">
        <v>0.94818607275174704</v>
      </c>
      <c r="K4572" s="1">
        <v>77054.069004781093</v>
      </c>
      <c r="L4572" s="1">
        <v>97178.514897621804</v>
      </c>
      <c r="M4572" s="1">
        <v>-20124.445892784101</v>
      </c>
      <c r="N4572" s="1">
        <v>3488934</v>
      </c>
      <c r="O4572" s="1">
        <v>2655148</v>
      </c>
      <c r="P4572" s="1">
        <v>1100202</v>
      </c>
      <c r="Q4572" s="1">
        <v>0.91513005871123998</v>
      </c>
      <c r="R4572" s="1">
        <v>70794.538808799305</v>
      </c>
      <c r="S4572" s="1">
        <v>102218.361897736</v>
      </c>
      <c r="T4572" s="1">
        <v>-31423.823088897199</v>
      </c>
      <c r="U4572" s="1">
        <v>3464145</v>
      </c>
      <c r="V4572" s="1">
        <v>2903503</v>
      </c>
      <c r="W4572" s="1">
        <v>1162270</v>
      </c>
      <c r="X4572" s="1">
        <v>0.96259029707723898</v>
      </c>
    </row>
    <row r="4573" spans="1:24" x14ac:dyDescent="0.2">
      <c r="A4573" s="2">
        <v>1.649</v>
      </c>
      <c r="B4573" s="2">
        <v>1.31499999999999</v>
      </c>
      <c r="C4573" s="1">
        <v>71</v>
      </c>
      <c r="D4573" s="1">
        <v>77376.5021238029</v>
      </c>
      <c r="E4573" s="1">
        <v>100668.069334589</v>
      </c>
      <c r="F4573" s="1">
        <v>-23291.567210736601</v>
      </c>
      <c r="G4573" s="1">
        <v>3487280</v>
      </c>
      <c r="H4573" s="1">
        <v>2760686</v>
      </c>
      <c r="I4573" s="1">
        <v>1140751</v>
      </c>
      <c r="J4573" s="1">
        <v>0.94799119226678996</v>
      </c>
      <c r="K4573" s="1">
        <v>76983.211616689907</v>
      </c>
      <c r="L4573" s="1">
        <v>97109.516843520003</v>
      </c>
      <c r="M4573" s="1">
        <v>-20126.3052267733</v>
      </c>
      <c r="N4573" s="1">
        <v>3488954</v>
      </c>
      <c r="O4573" s="1">
        <v>2655281</v>
      </c>
      <c r="P4573" s="1">
        <v>1100228</v>
      </c>
      <c r="Q4573" s="1">
        <v>0.91448030404718605</v>
      </c>
      <c r="R4573" s="1">
        <v>70787.077686543504</v>
      </c>
      <c r="S4573" s="1">
        <v>102201.96446659901</v>
      </c>
      <c r="T4573" s="1">
        <v>-31414.8867800154</v>
      </c>
      <c r="U4573" s="1">
        <v>3464011</v>
      </c>
      <c r="V4573" s="1">
        <v>2903183</v>
      </c>
      <c r="W4573" s="1">
        <v>1161854</v>
      </c>
      <c r="X4573" s="1">
        <v>0.96243588247093004</v>
      </c>
    </row>
    <row r="4574" spans="1:24" x14ac:dyDescent="0.2">
      <c r="A4574" s="2">
        <v>1.649</v>
      </c>
      <c r="B4574" s="2">
        <v>1.31499999999999</v>
      </c>
      <c r="C4574" s="1">
        <v>72</v>
      </c>
      <c r="D4574" s="1">
        <v>77418.142928699905</v>
      </c>
      <c r="E4574" s="1">
        <v>100707.974443666</v>
      </c>
      <c r="F4574" s="1">
        <v>-23289.831514915899</v>
      </c>
      <c r="G4574" s="1">
        <v>3487176</v>
      </c>
      <c r="H4574" s="1">
        <v>2760624</v>
      </c>
      <c r="I4574" s="1">
        <v>1140895</v>
      </c>
      <c r="J4574" s="1">
        <v>0.94836697867236597</v>
      </c>
      <c r="K4574" s="1">
        <v>77059.251729937299</v>
      </c>
      <c r="L4574" s="1">
        <v>97186.565040649395</v>
      </c>
      <c r="M4574" s="1">
        <v>-20127.3133106553</v>
      </c>
      <c r="N4574" s="1">
        <v>3488934</v>
      </c>
      <c r="O4574" s="1">
        <v>2655242</v>
      </c>
      <c r="P4574" s="1">
        <v>1100456</v>
      </c>
      <c r="Q4574" s="1">
        <v>0.91520586690680605</v>
      </c>
      <c r="R4574" s="1">
        <v>70821.508842020703</v>
      </c>
      <c r="S4574" s="1">
        <v>102224.190602977</v>
      </c>
      <c r="T4574" s="1">
        <v>-31402.6817609145</v>
      </c>
      <c r="U4574" s="1">
        <v>3463907</v>
      </c>
      <c r="V4574" s="1">
        <v>2902813</v>
      </c>
      <c r="W4574" s="1">
        <v>1162528</v>
      </c>
      <c r="X4574" s="1">
        <v>0.96264518599353199</v>
      </c>
    </row>
    <row r="4575" spans="1:24" x14ac:dyDescent="0.2">
      <c r="A4575" s="2">
        <v>1.649</v>
      </c>
      <c r="B4575" s="2">
        <v>1.31499999999999</v>
      </c>
      <c r="C4575" s="1">
        <v>73</v>
      </c>
      <c r="D4575" s="1">
        <v>77374.000784424905</v>
      </c>
      <c r="E4575" s="1">
        <v>100661.523185336</v>
      </c>
      <c r="F4575" s="1">
        <v>-23287.522400861399</v>
      </c>
      <c r="G4575" s="1">
        <v>3487262</v>
      </c>
      <c r="H4575" s="1">
        <v>2760646</v>
      </c>
      <c r="I4575" s="1">
        <v>1140156</v>
      </c>
      <c r="J4575" s="1">
        <v>0.94792954718036004</v>
      </c>
      <c r="K4575" s="1">
        <v>77031.054010117805</v>
      </c>
      <c r="L4575" s="1">
        <v>97158.528985645797</v>
      </c>
      <c r="M4575" s="1">
        <v>-20127.474975471501</v>
      </c>
      <c r="N4575" s="1">
        <v>3488978</v>
      </c>
      <c r="O4575" s="1">
        <v>2655248</v>
      </c>
      <c r="P4575" s="1">
        <v>1099947</v>
      </c>
      <c r="Q4575" s="1">
        <v>0.91494185138148099</v>
      </c>
      <c r="R4575" s="1">
        <v>70770.9272174699</v>
      </c>
      <c r="S4575" s="1">
        <v>102201.526310274</v>
      </c>
      <c r="T4575" s="1">
        <v>-31430.599092763299</v>
      </c>
      <c r="U4575" s="1">
        <v>3463992</v>
      </c>
      <c r="V4575" s="1">
        <v>2903570</v>
      </c>
      <c r="W4575" s="1">
        <v>1161818</v>
      </c>
      <c r="X4575" s="1">
        <v>0.96243175635289901</v>
      </c>
    </row>
    <row r="4576" spans="1:24" x14ac:dyDescent="0.2">
      <c r="A4576" s="2">
        <v>1.649</v>
      </c>
      <c r="B4576" s="2">
        <v>1.31499999999999</v>
      </c>
      <c r="C4576" s="1">
        <v>74</v>
      </c>
      <c r="D4576" s="1">
        <v>77324.516481646599</v>
      </c>
      <c r="E4576" s="1">
        <v>100616.548307911</v>
      </c>
      <c r="F4576" s="1">
        <v>-23292.031826213701</v>
      </c>
      <c r="G4576" s="1">
        <v>3487343</v>
      </c>
      <c r="H4576" s="1">
        <v>2760830</v>
      </c>
      <c r="I4576" s="1">
        <v>1139648</v>
      </c>
      <c r="J4576" s="1">
        <v>0.94750601876707996</v>
      </c>
      <c r="K4576" s="1">
        <v>76956.626899777693</v>
      </c>
      <c r="L4576" s="1">
        <v>97082.178975981195</v>
      </c>
      <c r="M4576" s="1">
        <v>-20125.552076146701</v>
      </c>
      <c r="N4576" s="1">
        <v>3488934</v>
      </c>
      <c r="O4576" s="1">
        <v>2655180</v>
      </c>
      <c r="P4576" s="1">
        <v>1099376</v>
      </c>
      <c r="Q4576" s="1">
        <v>0.914222863353093</v>
      </c>
      <c r="R4576" s="1">
        <v>70773.782024127606</v>
      </c>
      <c r="S4576" s="1">
        <v>102194.79495605901</v>
      </c>
      <c r="T4576" s="1">
        <v>-31421.012931893401</v>
      </c>
      <c r="U4576" s="1">
        <v>3464152</v>
      </c>
      <c r="V4576" s="1">
        <v>2903515</v>
      </c>
      <c r="W4576" s="1">
        <v>1161671</v>
      </c>
      <c r="X4576" s="1">
        <v>0.96236836719137098</v>
      </c>
    </row>
    <row r="4577" spans="1:24" x14ac:dyDescent="0.2">
      <c r="A4577" s="2">
        <v>1.649</v>
      </c>
      <c r="B4577" s="2">
        <v>1.31499999999999</v>
      </c>
      <c r="C4577" s="1">
        <v>75</v>
      </c>
      <c r="D4577" s="1">
        <v>77402.769004590693</v>
      </c>
      <c r="E4577" s="1">
        <v>100693.780771038</v>
      </c>
      <c r="F4577" s="1">
        <v>-23291.011766397001</v>
      </c>
      <c r="G4577" s="1">
        <v>3487259</v>
      </c>
      <c r="H4577" s="1">
        <v>2760664</v>
      </c>
      <c r="I4577" s="1">
        <v>1141017</v>
      </c>
      <c r="J4577" s="1">
        <v>0.94823331685956902</v>
      </c>
      <c r="K4577" s="1">
        <v>77059.281947480995</v>
      </c>
      <c r="L4577" s="1">
        <v>97186.236835299394</v>
      </c>
      <c r="M4577" s="1">
        <v>-20126.954887762</v>
      </c>
      <c r="N4577" s="1">
        <v>3488974</v>
      </c>
      <c r="O4577" s="1">
        <v>2655264</v>
      </c>
      <c r="P4577" s="1">
        <v>1100461</v>
      </c>
      <c r="Q4577" s="1">
        <v>0.91520277619708101</v>
      </c>
      <c r="R4577" s="1">
        <v>70794.885352540601</v>
      </c>
      <c r="S4577" s="1">
        <v>102217.81657094401</v>
      </c>
      <c r="T4577" s="1">
        <v>-31422.931218363199</v>
      </c>
      <c r="U4577" s="1">
        <v>3463986</v>
      </c>
      <c r="V4577" s="1">
        <v>2903369</v>
      </c>
      <c r="W4577" s="1">
        <v>1162416</v>
      </c>
      <c r="X4577" s="1">
        <v>0.96258516173493203</v>
      </c>
    </row>
    <row r="4578" spans="1:24" x14ac:dyDescent="0.2">
      <c r="A4578" s="2">
        <v>1.649</v>
      </c>
      <c r="B4578" s="2">
        <v>1.31499999999999</v>
      </c>
      <c r="C4578" s="1">
        <v>76</v>
      </c>
      <c r="D4578" s="1">
        <v>77381.070616757395</v>
      </c>
      <c r="E4578" s="1">
        <v>100664.80473108</v>
      </c>
      <c r="F4578" s="1">
        <v>-23283.734114272698</v>
      </c>
      <c r="G4578" s="1">
        <v>3487317</v>
      </c>
      <c r="H4578" s="1">
        <v>2760485</v>
      </c>
      <c r="I4578" s="1">
        <v>1140966</v>
      </c>
      <c r="J4578" s="1">
        <v>0.94796044949608604</v>
      </c>
      <c r="K4578" s="1">
        <v>77023.490476490304</v>
      </c>
      <c r="L4578" s="1">
        <v>97148.979407699502</v>
      </c>
      <c r="M4578" s="1">
        <v>-20125.488931152999</v>
      </c>
      <c r="N4578" s="1">
        <v>3488953</v>
      </c>
      <c r="O4578" s="1">
        <v>2655159</v>
      </c>
      <c r="P4578" s="1">
        <v>1101006</v>
      </c>
      <c r="Q4578" s="1">
        <v>0.91485192300753504</v>
      </c>
      <c r="R4578" s="1">
        <v>70793.236361231102</v>
      </c>
      <c r="S4578" s="1">
        <v>102216.70976962001</v>
      </c>
      <c r="T4578" s="1">
        <v>-31423.473408348302</v>
      </c>
      <c r="U4578" s="1">
        <v>3464025</v>
      </c>
      <c r="V4578" s="1">
        <v>2903344</v>
      </c>
      <c r="W4578" s="1">
        <v>1162293</v>
      </c>
      <c r="X4578" s="1">
        <v>0.96257473898704404</v>
      </c>
    </row>
    <row r="4579" spans="1:24" x14ac:dyDescent="0.2">
      <c r="A4579" s="2">
        <v>1.649</v>
      </c>
      <c r="B4579" s="2">
        <v>1.31499999999999</v>
      </c>
      <c r="C4579" s="1">
        <v>77</v>
      </c>
      <c r="D4579" s="1">
        <v>77371.700738729298</v>
      </c>
      <c r="E4579" s="1">
        <v>100661.768964434</v>
      </c>
      <c r="F4579" s="1">
        <v>-23290.068225654199</v>
      </c>
      <c r="G4579" s="1">
        <v>3487221</v>
      </c>
      <c r="H4579" s="1">
        <v>2760628</v>
      </c>
      <c r="I4579" s="1">
        <v>1140052</v>
      </c>
      <c r="J4579" s="1">
        <v>0.94793186168207499</v>
      </c>
      <c r="K4579" s="1">
        <v>76999.778678373405</v>
      </c>
      <c r="L4579" s="1">
        <v>97124.260045175193</v>
      </c>
      <c r="M4579" s="1">
        <v>-20124.481366745302</v>
      </c>
      <c r="N4579" s="1">
        <v>3488917</v>
      </c>
      <c r="O4579" s="1">
        <v>2655167</v>
      </c>
      <c r="P4579" s="1">
        <v>1099834</v>
      </c>
      <c r="Q4579" s="1">
        <v>0.91461914077473405</v>
      </c>
      <c r="R4579" s="1">
        <v>70746.325293804301</v>
      </c>
      <c r="S4579" s="1">
        <v>102190.333571984</v>
      </c>
      <c r="T4579" s="1">
        <v>-31444.008278139001</v>
      </c>
      <c r="U4579" s="1">
        <v>3464155</v>
      </c>
      <c r="V4579" s="1">
        <v>2904000</v>
      </c>
      <c r="W4579" s="1">
        <v>1161524</v>
      </c>
      <c r="X4579" s="1">
        <v>0.96232635433826497</v>
      </c>
    </row>
    <row r="4580" spans="1:24" x14ac:dyDescent="0.2">
      <c r="A4580" s="2">
        <v>1.649</v>
      </c>
      <c r="B4580" s="2">
        <v>1.31499999999999</v>
      </c>
      <c r="C4580" s="1">
        <v>78</v>
      </c>
      <c r="D4580" s="1">
        <v>77300.656851822496</v>
      </c>
      <c r="E4580" s="1">
        <v>100597.81397701</v>
      </c>
      <c r="F4580" s="1">
        <v>-23297.157125137601</v>
      </c>
      <c r="G4580" s="1">
        <v>3487362</v>
      </c>
      <c r="H4580" s="1">
        <v>2760999</v>
      </c>
      <c r="I4580" s="1">
        <v>1139301</v>
      </c>
      <c r="J4580" s="1">
        <v>0.94732959757609303</v>
      </c>
      <c r="K4580" s="1">
        <v>76910.754049390103</v>
      </c>
      <c r="L4580" s="1">
        <v>97037.187203025795</v>
      </c>
      <c r="M4580" s="1">
        <v>-20126.433153579299</v>
      </c>
      <c r="N4580" s="1">
        <v>3488944</v>
      </c>
      <c r="O4580" s="1">
        <v>2655250</v>
      </c>
      <c r="P4580" s="1">
        <v>1098314</v>
      </c>
      <c r="Q4580" s="1">
        <v>0.91379917583461501</v>
      </c>
      <c r="R4580" s="1">
        <v>70700.000548157303</v>
      </c>
      <c r="S4580" s="1">
        <v>102153.747387075</v>
      </c>
      <c r="T4580" s="1">
        <v>-31453.7468388774</v>
      </c>
      <c r="U4580" s="1">
        <v>3464479</v>
      </c>
      <c r="V4580" s="1">
        <v>2904573</v>
      </c>
      <c r="W4580" s="1">
        <v>1160396</v>
      </c>
      <c r="X4580" s="1">
        <v>0.96198182224103501</v>
      </c>
    </row>
    <row r="4581" spans="1:24" x14ac:dyDescent="0.2">
      <c r="A4581" s="2">
        <v>1.649</v>
      </c>
      <c r="B4581" s="2">
        <v>1.31499999999999</v>
      </c>
      <c r="C4581" s="1">
        <v>79</v>
      </c>
      <c r="D4581" s="1">
        <v>77361.355657684806</v>
      </c>
      <c r="E4581" s="1">
        <v>100650.833236736</v>
      </c>
      <c r="F4581" s="1">
        <v>-23289.477579001101</v>
      </c>
      <c r="G4581" s="1">
        <v>3487345</v>
      </c>
      <c r="H4581" s="1">
        <v>2760756</v>
      </c>
      <c r="I4581" s="1">
        <v>1140450</v>
      </c>
      <c r="J4581" s="1">
        <v>0.94782887993615395</v>
      </c>
      <c r="K4581" s="1">
        <v>76969.574853420607</v>
      </c>
      <c r="L4581" s="1">
        <v>97094.549128986895</v>
      </c>
      <c r="M4581" s="1">
        <v>-20124.9742755099</v>
      </c>
      <c r="N4581" s="1">
        <v>3488934</v>
      </c>
      <c r="O4581" s="1">
        <v>2655181</v>
      </c>
      <c r="P4581" s="1">
        <v>1099804</v>
      </c>
      <c r="Q4581" s="1">
        <v>0.91433935308189995</v>
      </c>
      <c r="R4581" s="1">
        <v>70803.387037693203</v>
      </c>
      <c r="S4581" s="1">
        <v>102218.898716867</v>
      </c>
      <c r="T4581" s="1">
        <v>-31415.511679133699</v>
      </c>
      <c r="U4581" s="1">
        <v>3464172</v>
      </c>
      <c r="V4581" s="1">
        <v>2903363</v>
      </c>
      <c r="W4581" s="1">
        <v>1162378</v>
      </c>
      <c r="X4581" s="1">
        <v>0.96259535230291005</v>
      </c>
    </row>
    <row r="4582" spans="1:24" x14ac:dyDescent="0.2">
      <c r="A4582" s="2">
        <v>1.649</v>
      </c>
      <c r="B4582" s="2">
        <v>1.31499999999999</v>
      </c>
      <c r="C4582" s="1">
        <v>80</v>
      </c>
      <c r="D4582" s="1">
        <v>77369.6260354189</v>
      </c>
      <c r="E4582" s="1">
        <v>100662.419566408</v>
      </c>
      <c r="F4582" s="1">
        <v>-23292.793530939001</v>
      </c>
      <c r="G4582" s="1">
        <v>3487266</v>
      </c>
      <c r="H4582" s="1">
        <v>2760820</v>
      </c>
      <c r="I4582" s="1">
        <v>1140386</v>
      </c>
      <c r="J4582" s="1">
        <v>0.94793798840076005</v>
      </c>
      <c r="K4582" s="1">
        <v>76964.509335514202</v>
      </c>
      <c r="L4582" s="1">
        <v>97090.129942187094</v>
      </c>
      <c r="M4582" s="1">
        <v>-20125.6206066165</v>
      </c>
      <c r="N4582" s="1">
        <v>3488932</v>
      </c>
      <c r="O4582" s="1">
        <v>2655199</v>
      </c>
      <c r="P4582" s="1">
        <v>1100049</v>
      </c>
      <c r="Q4582" s="1">
        <v>0.91429773760054101</v>
      </c>
      <c r="R4582" s="1">
        <v>70790.096334777001</v>
      </c>
      <c r="S4582" s="1">
        <v>102207.387966031</v>
      </c>
      <c r="T4582" s="1">
        <v>-31417.291631216001</v>
      </c>
      <c r="U4582" s="1">
        <v>3463961</v>
      </c>
      <c r="V4582" s="1">
        <v>2903266</v>
      </c>
      <c r="W4582" s="1">
        <v>1162054</v>
      </c>
      <c r="X4582" s="1">
        <v>0.96248695556418795</v>
      </c>
    </row>
    <row r="4583" spans="1:24" x14ac:dyDescent="0.2">
      <c r="A4583" s="2">
        <v>1.649</v>
      </c>
      <c r="B4583" s="2">
        <v>1.31499999999999</v>
      </c>
      <c r="C4583" s="1">
        <v>81</v>
      </c>
      <c r="D4583" s="1">
        <v>77386.502573187405</v>
      </c>
      <c r="E4583" s="1">
        <v>100679.549053232</v>
      </c>
      <c r="F4583" s="1">
        <v>-23293.046479994999</v>
      </c>
      <c r="G4583" s="1">
        <v>3487346</v>
      </c>
      <c r="H4583" s="1">
        <v>2760867</v>
      </c>
      <c r="I4583" s="1">
        <v>1140729</v>
      </c>
      <c r="J4583" s="1">
        <v>0.94809929677534999</v>
      </c>
      <c r="K4583" s="1">
        <v>77019.594822305007</v>
      </c>
      <c r="L4583" s="1">
        <v>97143.684582956805</v>
      </c>
      <c r="M4583" s="1">
        <v>-20124.089760595401</v>
      </c>
      <c r="N4583" s="1">
        <v>3488934</v>
      </c>
      <c r="O4583" s="1">
        <v>2655170</v>
      </c>
      <c r="P4583" s="1">
        <v>1099737</v>
      </c>
      <c r="Q4583" s="1">
        <v>0.91480206164380795</v>
      </c>
      <c r="R4583" s="1">
        <v>70776.844173289399</v>
      </c>
      <c r="S4583" s="1">
        <v>102203.759299621</v>
      </c>
      <c r="T4583" s="1">
        <v>-31426.915126294301</v>
      </c>
      <c r="U4583" s="1">
        <v>3464108</v>
      </c>
      <c r="V4583" s="1">
        <v>2903578</v>
      </c>
      <c r="W4583" s="1">
        <v>1161908</v>
      </c>
      <c r="X4583" s="1">
        <v>0.96245278441321103</v>
      </c>
    </row>
    <row r="4584" spans="1:24" x14ac:dyDescent="0.2">
      <c r="A4584" s="2">
        <v>1.649</v>
      </c>
      <c r="B4584" s="2">
        <v>1.31499999999999</v>
      </c>
      <c r="C4584" s="1">
        <v>82</v>
      </c>
      <c r="D4584" s="1">
        <v>77380.313461205995</v>
      </c>
      <c r="E4584" s="1">
        <v>100672.099061641</v>
      </c>
      <c r="F4584" s="1">
        <v>-23291.785600384999</v>
      </c>
      <c r="G4584" s="1">
        <v>3487307</v>
      </c>
      <c r="H4584" s="1">
        <v>2760842</v>
      </c>
      <c r="I4584" s="1">
        <v>1140291</v>
      </c>
      <c r="J4584" s="1">
        <v>0.948029140205771</v>
      </c>
      <c r="K4584" s="1">
        <v>76898.668082375094</v>
      </c>
      <c r="L4584" s="1">
        <v>97026.452192621902</v>
      </c>
      <c r="M4584" s="1">
        <v>-20127.784110190201</v>
      </c>
      <c r="N4584" s="1">
        <v>3488929</v>
      </c>
      <c r="O4584" s="1">
        <v>2655305</v>
      </c>
      <c r="P4584" s="1">
        <v>1099158</v>
      </c>
      <c r="Q4584" s="1">
        <v>0.91369808424342103</v>
      </c>
      <c r="R4584" s="1">
        <v>70763.399047018203</v>
      </c>
      <c r="S4584" s="1">
        <v>102204.422400949</v>
      </c>
      <c r="T4584" s="1">
        <v>-31441.023353891</v>
      </c>
      <c r="U4584" s="1">
        <v>3464257</v>
      </c>
      <c r="V4584" s="1">
        <v>2904005</v>
      </c>
      <c r="W4584" s="1">
        <v>1161927</v>
      </c>
      <c r="X4584" s="1">
        <v>0.96245902883830403</v>
      </c>
    </row>
    <row r="4585" spans="1:24" x14ac:dyDescent="0.2">
      <c r="A4585" s="2">
        <v>1.649</v>
      </c>
      <c r="B4585" s="2">
        <v>1.31499999999999</v>
      </c>
      <c r="C4585" s="1">
        <v>83</v>
      </c>
      <c r="D4585" s="1">
        <v>77382.138971326203</v>
      </c>
      <c r="E4585" s="1">
        <v>100674.87790183</v>
      </c>
      <c r="F4585" s="1">
        <v>-23292.738930454099</v>
      </c>
      <c r="G4585" s="1">
        <v>3487232</v>
      </c>
      <c r="H4585" s="1">
        <v>2760751</v>
      </c>
      <c r="I4585" s="1">
        <v>1140719</v>
      </c>
      <c r="J4585" s="1">
        <v>0.94805530854337206</v>
      </c>
      <c r="K4585" s="1">
        <v>76983.504633860794</v>
      </c>
      <c r="L4585" s="1">
        <v>97108.507411115497</v>
      </c>
      <c r="M4585" s="1">
        <v>-20125.002777198399</v>
      </c>
      <c r="N4585" s="1">
        <v>3488948</v>
      </c>
      <c r="O4585" s="1">
        <v>2655182</v>
      </c>
      <c r="P4585" s="1">
        <v>1099784</v>
      </c>
      <c r="Q4585" s="1">
        <v>0.91447079822239896</v>
      </c>
      <c r="R4585" s="1">
        <v>70757.368407705406</v>
      </c>
      <c r="S4585" s="1">
        <v>102196.781736219</v>
      </c>
      <c r="T4585" s="1">
        <v>-31439.4133284735</v>
      </c>
      <c r="U4585" s="1">
        <v>3464217</v>
      </c>
      <c r="V4585" s="1">
        <v>2903976</v>
      </c>
      <c r="W4585" s="1">
        <v>1161710</v>
      </c>
      <c r="X4585" s="1">
        <v>0.96238707669980095</v>
      </c>
    </row>
    <row r="4586" spans="1:24" x14ac:dyDescent="0.2">
      <c r="A4586" s="2">
        <v>1.649</v>
      </c>
      <c r="B4586" s="2">
        <v>1.31499999999999</v>
      </c>
      <c r="C4586" s="1">
        <v>84</v>
      </c>
      <c r="D4586" s="1">
        <v>77301.136970246604</v>
      </c>
      <c r="E4586" s="1">
        <v>100592.20659133101</v>
      </c>
      <c r="F4586" s="1">
        <v>-23291.069621033301</v>
      </c>
      <c r="G4586" s="1">
        <v>3487306</v>
      </c>
      <c r="H4586" s="1">
        <v>2760796</v>
      </c>
      <c r="I4586" s="1">
        <v>1139137</v>
      </c>
      <c r="J4586" s="1">
        <v>0.94727679282607302</v>
      </c>
      <c r="K4586" s="1">
        <v>76833.356043391206</v>
      </c>
      <c r="L4586" s="1">
        <v>96959.563073769998</v>
      </c>
      <c r="M4586" s="1">
        <v>-20126.207030321999</v>
      </c>
      <c r="N4586" s="1">
        <v>3488925</v>
      </c>
      <c r="O4586" s="1">
        <v>2655251</v>
      </c>
      <c r="P4586" s="1">
        <v>1098084</v>
      </c>
      <c r="Q4586" s="1">
        <v>0.91306818942226098</v>
      </c>
      <c r="R4586" s="1">
        <v>70708.519746129095</v>
      </c>
      <c r="S4586" s="1">
        <v>102157.264764452</v>
      </c>
      <c r="T4586" s="1">
        <v>-31448.7450182836</v>
      </c>
      <c r="U4586" s="1">
        <v>3464256</v>
      </c>
      <c r="V4586" s="1">
        <v>2904407</v>
      </c>
      <c r="W4586" s="1">
        <v>1160548</v>
      </c>
      <c r="X4586" s="1">
        <v>0.96201494538321397</v>
      </c>
    </row>
    <row r="4587" spans="1:24" x14ac:dyDescent="0.2">
      <c r="A4587" s="2">
        <v>1.649</v>
      </c>
      <c r="B4587" s="2">
        <v>1.31499999999999</v>
      </c>
      <c r="C4587" s="1">
        <v>85</v>
      </c>
      <c r="D4587" s="1">
        <v>77369.095050704404</v>
      </c>
      <c r="E4587" s="1">
        <v>100660.41650783599</v>
      </c>
      <c r="F4587" s="1">
        <v>-23291.321457081602</v>
      </c>
      <c r="G4587" s="1">
        <v>3487226</v>
      </c>
      <c r="H4587" s="1">
        <v>2760704</v>
      </c>
      <c r="I4587" s="1">
        <v>1140566</v>
      </c>
      <c r="J4587" s="1">
        <v>0.94791912559852198</v>
      </c>
      <c r="K4587" s="1">
        <v>77086.555281656605</v>
      </c>
      <c r="L4587" s="1">
        <v>97211.560863120903</v>
      </c>
      <c r="M4587" s="1">
        <v>-20125.005581407899</v>
      </c>
      <c r="N4587" s="1">
        <v>3488929</v>
      </c>
      <c r="O4587" s="1">
        <v>2655209</v>
      </c>
      <c r="P4587" s="1">
        <v>1100456</v>
      </c>
      <c r="Q4587" s="1">
        <v>0.915441252562885</v>
      </c>
      <c r="R4587" s="1">
        <v>70787.221789942894</v>
      </c>
      <c r="S4587" s="1">
        <v>102209.16027221399</v>
      </c>
      <c r="T4587" s="1">
        <v>-31421.938482230998</v>
      </c>
      <c r="U4587" s="1">
        <v>3464024</v>
      </c>
      <c r="V4587" s="1">
        <v>2903418</v>
      </c>
      <c r="W4587" s="1">
        <v>1162072</v>
      </c>
      <c r="X4587" s="1">
        <v>0.96250364537122102</v>
      </c>
    </row>
    <row r="4588" spans="1:24" x14ac:dyDescent="0.2">
      <c r="A4588" s="2">
        <v>1.649</v>
      </c>
      <c r="B4588" s="2">
        <v>1.31499999999999</v>
      </c>
      <c r="C4588" s="1">
        <v>86</v>
      </c>
      <c r="D4588" s="1">
        <v>77358.528014903393</v>
      </c>
      <c r="E4588" s="1">
        <v>100641.721909158</v>
      </c>
      <c r="F4588" s="1">
        <v>-23283.193894204102</v>
      </c>
      <c r="G4588" s="1">
        <v>3487176</v>
      </c>
      <c r="H4588" s="1">
        <v>2760425</v>
      </c>
      <c r="I4588" s="1">
        <v>1140301</v>
      </c>
      <c r="J4588" s="1">
        <v>0.94774307856585904</v>
      </c>
      <c r="K4588" s="1">
        <v>77066.3895559636</v>
      </c>
      <c r="L4588" s="1">
        <v>97191.847087949893</v>
      </c>
      <c r="M4588" s="1">
        <v>-20125.4575319299</v>
      </c>
      <c r="N4588" s="1">
        <v>3488948</v>
      </c>
      <c r="O4588" s="1">
        <v>2655230</v>
      </c>
      <c r="P4588" s="1">
        <v>1099975</v>
      </c>
      <c r="Q4588" s="1">
        <v>0.91525560794536198</v>
      </c>
      <c r="R4588" s="1">
        <v>70786.193986025901</v>
      </c>
      <c r="S4588" s="1">
        <v>102207.85481051401</v>
      </c>
      <c r="T4588" s="1">
        <v>-31421.660824447201</v>
      </c>
      <c r="U4588" s="1">
        <v>3464174</v>
      </c>
      <c r="V4588" s="1">
        <v>2903530</v>
      </c>
      <c r="W4588" s="1">
        <v>1162000</v>
      </c>
      <c r="X4588" s="1">
        <v>0.96249135183861001</v>
      </c>
    </row>
    <row r="4589" spans="1:24" x14ac:dyDescent="0.2">
      <c r="A4589" s="2">
        <v>1.649</v>
      </c>
      <c r="B4589" s="2">
        <v>1.31499999999999</v>
      </c>
      <c r="C4589" s="1">
        <v>87</v>
      </c>
      <c r="D4589" s="1">
        <v>77325.258139677506</v>
      </c>
      <c r="E4589" s="1">
        <v>100614.528690658</v>
      </c>
      <c r="F4589" s="1">
        <v>-23289.270550930101</v>
      </c>
      <c r="G4589" s="1">
        <v>3487266</v>
      </c>
      <c r="H4589" s="1">
        <v>2760649</v>
      </c>
      <c r="I4589" s="1">
        <v>1139588</v>
      </c>
      <c r="J4589" s="1">
        <v>0.94748700003174302</v>
      </c>
      <c r="K4589" s="1">
        <v>76986.631473856702</v>
      </c>
      <c r="L4589" s="1">
        <v>97111.309110390299</v>
      </c>
      <c r="M4589" s="1">
        <v>-20124.6776364773</v>
      </c>
      <c r="N4589" s="1">
        <v>3488934</v>
      </c>
      <c r="O4589" s="1">
        <v>2655162</v>
      </c>
      <c r="P4589" s="1">
        <v>1099329</v>
      </c>
      <c r="Q4589" s="1">
        <v>0.91449718182400996</v>
      </c>
      <c r="R4589" s="1">
        <v>70784.736112091196</v>
      </c>
      <c r="S4589" s="1">
        <v>102203.900655252</v>
      </c>
      <c r="T4589" s="1">
        <v>-31419.164543121398</v>
      </c>
      <c r="U4589" s="1">
        <v>3464248</v>
      </c>
      <c r="V4589" s="1">
        <v>2903483</v>
      </c>
      <c r="W4589" s="1">
        <v>1161894</v>
      </c>
      <c r="X4589" s="1">
        <v>0.96245411555916105</v>
      </c>
    </row>
    <row r="4590" spans="1:24" x14ac:dyDescent="0.2">
      <c r="A4590" s="2">
        <v>1.649</v>
      </c>
      <c r="B4590" s="2">
        <v>1.31499999999999</v>
      </c>
      <c r="C4590" s="1">
        <v>88</v>
      </c>
      <c r="D4590" s="1">
        <v>77343.654799794298</v>
      </c>
      <c r="E4590" s="1">
        <v>100635.122839335</v>
      </c>
      <c r="F4590" s="1">
        <v>-23291.468039490701</v>
      </c>
      <c r="G4590" s="1">
        <v>3487282</v>
      </c>
      <c r="H4590" s="1">
        <v>2760747</v>
      </c>
      <c r="I4590" s="1">
        <v>1140246</v>
      </c>
      <c r="J4590" s="1">
        <v>0.94768093512643004</v>
      </c>
      <c r="K4590" s="1">
        <v>77010.013496193307</v>
      </c>
      <c r="L4590" s="1">
        <v>97137.026566660803</v>
      </c>
      <c r="M4590" s="1">
        <v>-20127.0130704109</v>
      </c>
      <c r="N4590" s="1">
        <v>3488974</v>
      </c>
      <c r="O4590" s="1">
        <v>2655290</v>
      </c>
      <c r="P4590" s="1">
        <v>1099791</v>
      </c>
      <c r="Q4590" s="1">
        <v>0.91473936310545001</v>
      </c>
      <c r="R4590" s="1">
        <v>70766.444078011293</v>
      </c>
      <c r="S4590" s="1">
        <v>102200.649682923</v>
      </c>
      <c r="T4590" s="1">
        <v>-31434.205604871699</v>
      </c>
      <c r="U4590" s="1">
        <v>3464165</v>
      </c>
      <c r="V4590" s="1">
        <v>2903816</v>
      </c>
      <c r="W4590" s="1">
        <v>1161776</v>
      </c>
      <c r="X4590" s="1">
        <v>0.96242350115327402</v>
      </c>
    </row>
    <row r="4591" spans="1:24" x14ac:dyDescent="0.2">
      <c r="A4591" s="2">
        <v>1.649</v>
      </c>
      <c r="B4591" s="2">
        <v>1.31499999999999</v>
      </c>
      <c r="C4591" s="1">
        <v>89</v>
      </c>
      <c r="D4591" s="1">
        <v>77360.366413969197</v>
      </c>
      <c r="E4591" s="1">
        <v>100646.654455183</v>
      </c>
      <c r="F4591" s="1">
        <v>-23286.288041163702</v>
      </c>
      <c r="G4591" s="1">
        <v>3487198</v>
      </c>
      <c r="H4591" s="1">
        <v>2760545</v>
      </c>
      <c r="I4591" s="1">
        <v>1140244</v>
      </c>
      <c r="J4591" s="1">
        <v>0.94778952835096697</v>
      </c>
      <c r="K4591" s="1">
        <v>77112.625945087202</v>
      </c>
      <c r="L4591" s="1">
        <v>97238.734420710098</v>
      </c>
      <c r="M4591" s="1">
        <v>-20126.108475566001</v>
      </c>
      <c r="N4591" s="1">
        <v>3488940</v>
      </c>
      <c r="O4591" s="1">
        <v>2655210</v>
      </c>
      <c r="P4591" s="1">
        <v>1100078</v>
      </c>
      <c r="Q4591" s="1">
        <v>0.91569714595020202</v>
      </c>
      <c r="R4591" s="1">
        <v>70755.067677713203</v>
      </c>
      <c r="S4591" s="1">
        <v>102193.591373466</v>
      </c>
      <c r="T4591" s="1">
        <v>-31438.523695709599</v>
      </c>
      <c r="U4591" s="1">
        <v>3464040</v>
      </c>
      <c r="V4591" s="1">
        <v>2903786</v>
      </c>
      <c r="W4591" s="1">
        <v>1161658</v>
      </c>
      <c r="X4591" s="1">
        <v>0.962357033054281</v>
      </c>
    </row>
    <row r="4592" spans="1:24" x14ac:dyDescent="0.2">
      <c r="A4592" s="2">
        <v>1.649</v>
      </c>
      <c r="B4592" s="2">
        <v>1.31499999999999</v>
      </c>
      <c r="C4592" s="1">
        <v>90</v>
      </c>
      <c r="D4592" s="1">
        <v>77318.9517942659</v>
      </c>
      <c r="E4592" s="1">
        <v>100610.0820139</v>
      </c>
      <c r="F4592" s="1">
        <v>-23291.130219583501</v>
      </c>
      <c r="G4592" s="1">
        <v>3487249</v>
      </c>
      <c r="H4592" s="1">
        <v>2760759</v>
      </c>
      <c r="I4592" s="1">
        <v>1139778</v>
      </c>
      <c r="J4592" s="1">
        <v>0.94744512567744799</v>
      </c>
      <c r="K4592" s="1">
        <v>76880.454213508594</v>
      </c>
      <c r="L4592" s="1">
        <v>97008.849154693293</v>
      </c>
      <c r="M4592" s="1">
        <v>-20128.394941128401</v>
      </c>
      <c r="N4592" s="1">
        <v>3488966</v>
      </c>
      <c r="O4592" s="1">
        <v>2655302</v>
      </c>
      <c r="P4592" s="1">
        <v>1098855</v>
      </c>
      <c r="Q4592" s="1">
        <v>0.91353231643816402</v>
      </c>
      <c r="R4592" s="1">
        <v>70688.610507828795</v>
      </c>
      <c r="S4592" s="1">
        <v>102162.947488441</v>
      </c>
      <c r="T4592" s="1">
        <v>-31474.336980572902</v>
      </c>
      <c r="U4592" s="1">
        <v>3464398</v>
      </c>
      <c r="V4592" s="1">
        <v>2904868</v>
      </c>
      <c r="W4592" s="1">
        <v>1160661</v>
      </c>
      <c r="X4592" s="1">
        <v>0.96206845959406795</v>
      </c>
    </row>
    <row r="4593" spans="1:24" x14ac:dyDescent="0.2">
      <c r="A4593" s="2">
        <v>1.649</v>
      </c>
      <c r="B4593" s="2">
        <v>1.31499999999999</v>
      </c>
      <c r="C4593" s="1">
        <v>91</v>
      </c>
      <c r="D4593" s="1">
        <v>77363.4361707801</v>
      </c>
      <c r="E4593" s="1">
        <v>100653.940118586</v>
      </c>
      <c r="F4593" s="1">
        <v>-23290.503947755798</v>
      </c>
      <c r="G4593" s="1">
        <v>3487200</v>
      </c>
      <c r="H4593" s="1">
        <v>2760653</v>
      </c>
      <c r="I4593" s="1">
        <v>1139863</v>
      </c>
      <c r="J4593" s="1">
        <v>0.94785813744202596</v>
      </c>
      <c r="K4593" s="1">
        <v>77100.857816895601</v>
      </c>
      <c r="L4593" s="1">
        <v>97226.716662525796</v>
      </c>
      <c r="M4593" s="1">
        <v>-20125.858845573501</v>
      </c>
      <c r="N4593" s="1">
        <v>3488965</v>
      </c>
      <c r="O4593" s="1">
        <v>2655233</v>
      </c>
      <c r="P4593" s="1">
        <v>1100194</v>
      </c>
      <c r="Q4593" s="1">
        <v>0.91558397472337605</v>
      </c>
      <c r="R4593" s="1">
        <v>70778.512759396093</v>
      </c>
      <c r="S4593" s="1">
        <v>102206.03914619899</v>
      </c>
      <c r="T4593" s="1">
        <v>-31427.526386760001</v>
      </c>
      <c r="U4593" s="1">
        <v>3464049</v>
      </c>
      <c r="V4593" s="1">
        <v>2903604</v>
      </c>
      <c r="W4593" s="1">
        <v>1162019</v>
      </c>
      <c r="X4593" s="1">
        <v>0.96247425372805395</v>
      </c>
    </row>
    <row r="4594" spans="1:24" x14ac:dyDescent="0.2">
      <c r="A4594" s="2">
        <v>1.649</v>
      </c>
      <c r="B4594" s="2">
        <v>1.31499999999999</v>
      </c>
      <c r="C4594" s="1">
        <v>92</v>
      </c>
      <c r="D4594" s="1">
        <v>77346.632498309802</v>
      </c>
      <c r="E4594" s="1">
        <v>100638.925493216</v>
      </c>
      <c r="F4594" s="1">
        <v>-23292.292994856201</v>
      </c>
      <c r="G4594" s="1">
        <v>3487285</v>
      </c>
      <c r="H4594" s="1">
        <v>2760736</v>
      </c>
      <c r="I4594" s="1">
        <v>1140259</v>
      </c>
      <c r="J4594" s="1">
        <v>0.94771674471739697</v>
      </c>
      <c r="K4594" s="1">
        <v>76992.126253698894</v>
      </c>
      <c r="L4594" s="1">
        <v>97116.479580286599</v>
      </c>
      <c r="M4594" s="1">
        <v>-20124.353326531</v>
      </c>
      <c r="N4594" s="1">
        <v>3488963</v>
      </c>
      <c r="O4594" s="1">
        <v>2655158</v>
      </c>
      <c r="P4594" s="1">
        <v>1099318</v>
      </c>
      <c r="Q4594" s="1">
        <v>0.91454587213816096</v>
      </c>
      <c r="R4594" s="1">
        <v>70751.8566374035</v>
      </c>
      <c r="S4594" s="1">
        <v>102186.93432687</v>
      </c>
      <c r="T4594" s="1">
        <v>-31435.0776894265</v>
      </c>
      <c r="U4594" s="1">
        <v>3464312</v>
      </c>
      <c r="V4594" s="1">
        <v>2904031</v>
      </c>
      <c r="W4594" s="1">
        <v>1161435</v>
      </c>
      <c r="X4594" s="1">
        <v>0.96229434364759403</v>
      </c>
    </row>
    <row r="4595" spans="1:24" x14ac:dyDescent="0.2">
      <c r="A4595" s="2">
        <v>1.649</v>
      </c>
      <c r="B4595" s="2">
        <v>1.31499999999999</v>
      </c>
      <c r="C4595" s="1">
        <v>93</v>
      </c>
      <c r="D4595" s="1">
        <v>77352.812395289206</v>
      </c>
      <c r="E4595" s="1">
        <v>100642.78935953</v>
      </c>
      <c r="F4595" s="1">
        <v>-23289.976964191199</v>
      </c>
      <c r="G4595" s="1">
        <v>3487269</v>
      </c>
      <c r="H4595" s="1">
        <v>2760695</v>
      </c>
      <c r="I4595" s="1">
        <v>1140253</v>
      </c>
      <c r="J4595" s="1">
        <v>0.947753130745845</v>
      </c>
      <c r="K4595" s="1">
        <v>77037.839054623895</v>
      </c>
      <c r="L4595" s="1">
        <v>97163.708128640093</v>
      </c>
      <c r="M4595" s="1">
        <v>-20125.8690739597</v>
      </c>
      <c r="N4595" s="1">
        <v>3488958</v>
      </c>
      <c r="O4595" s="1">
        <v>2655206</v>
      </c>
      <c r="P4595" s="1">
        <v>1100374</v>
      </c>
      <c r="Q4595" s="1">
        <v>0.91499062337019399</v>
      </c>
      <c r="R4595" s="1">
        <v>70770.8054285486</v>
      </c>
      <c r="S4595" s="1">
        <v>102203.55642233101</v>
      </c>
      <c r="T4595" s="1">
        <v>-31432.750993739799</v>
      </c>
      <c r="U4595" s="1">
        <v>3464270</v>
      </c>
      <c r="V4595" s="1">
        <v>2903802</v>
      </c>
      <c r="W4595" s="1">
        <v>1161906</v>
      </c>
      <c r="X4595" s="1">
        <v>0.96245087391779205</v>
      </c>
    </row>
    <row r="4596" spans="1:24" x14ac:dyDescent="0.2">
      <c r="A4596" s="2">
        <v>1.649</v>
      </c>
      <c r="B4596" s="2">
        <v>1.31499999999999</v>
      </c>
      <c r="C4596" s="1">
        <v>94</v>
      </c>
      <c r="D4596" s="1">
        <v>77385.135258570197</v>
      </c>
      <c r="E4596" s="1">
        <v>100667.47831570399</v>
      </c>
      <c r="F4596" s="1">
        <v>-23282.343057084399</v>
      </c>
      <c r="G4596" s="1">
        <v>3487197</v>
      </c>
      <c r="H4596" s="1">
        <v>2760486</v>
      </c>
      <c r="I4596" s="1">
        <v>1140886</v>
      </c>
      <c r="J4596" s="1">
        <v>0.94798562664205099</v>
      </c>
      <c r="K4596" s="1">
        <v>77066.158024729797</v>
      </c>
      <c r="L4596" s="1">
        <v>97188.648618242805</v>
      </c>
      <c r="M4596" s="1">
        <v>-20122.490593456601</v>
      </c>
      <c r="N4596" s="1">
        <v>3488915</v>
      </c>
      <c r="O4596" s="1">
        <v>2655104</v>
      </c>
      <c r="P4596" s="1">
        <v>1100234</v>
      </c>
      <c r="Q4596" s="1">
        <v>0.91522548795666303</v>
      </c>
      <c r="R4596" s="1">
        <v>70796.7322563161</v>
      </c>
      <c r="S4596" s="1">
        <v>102208.85590796699</v>
      </c>
      <c r="T4596" s="1">
        <v>-31412.1236516108</v>
      </c>
      <c r="U4596" s="1">
        <v>3464033</v>
      </c>
      <c r="V4596" s="1">
        <v>2903224</v>
      </c>
      <c r="W4596" s="1">
        <v>1162120</v>
      </c>
      <c r="X4596" s="1">
        <v>0.96250077917315702</v>
      </c>
    </row>
    <row r="4597" spans="1:24" x14ac:dyDescent="0.2">
      <c r="A4597" s="2">
        <v>1.649</v>
      </c>
      <c r="B4597" s="2">
        <v>1.31499999999999</v>
      </c>
      <c r="C4597" s="1">
        <v>95</v>
      </c>
      <c r="D4597" s="1">
        <v>77335.834858631206</v>
      </c>
      <c r="E4597" s="1">
        <v>100624.34477311499</v>
      </c>
      <c r="F4597" s="1">
        <v>-23288.509914433998</v>
      </c>
      <c r="G4597" s="1">
        <v>3487186</v>
      </c>
      <c r="H4597" s="1">
        <v>2760642</v>
      </c>
      <c r="I4597" s="1">
        <v>1139423</v>
      </c>
      <c r="J4597" s="1">
        <v>0.94757943807862</v>
      </c>
      <c r="K4597" s="1">
        <v>76941.589562122404</v>
      </c>
      <c r="L4597" s="1">
        <v>97066.156179766898</v>
      </c>
      <c r="M4597" s="1">
        <v>-20124.5666175882</v>
      </c>
      <c r="N4597" s="1">
        <v>3488987</v>
      </c>
      <c r="O4597" s="1">
        <v>2655171</v>
      </c>
      <c r="P4597" s="1">
        <v>1098981</v>
      </c>
      <c r="Q4597" s="1">
        <v>0.91407197668379903</v>
      </c>
      <c r="R4597" s="1">
        <v>70739.1278268022</v>
      </c>
      <c r="S4597" s="1">
        <v>102181.35741241</v>
      </c>
      <c r="T4597" s="1">
        <v>-31442.229585568799</v>
      </c>
      <c r="U4597" s="1">
        <v>3464216</v>
      </c>
      <c r="V4597" s="1">
        <v>2904124</v>
      </c>
      <c r="W4597" s="1">
        <v>1161212</v>
      </c>
      <c r="X4597" s="1">
        <v>0.96224182584504303</v>
      </c>
    </row>
    <row r="4598" spans="1:24" x14ac:dyDescent="0.2">
      <c r="A4598" s="2">
        <v>1.649</v>
      </c>
      <c r="B4598" s="2">
        <v>1.31499999999999</v>
      </c>
      <c r="C4598" s="1">
        <v>96</v>
      </c>
      <c r="D4598" s="1">
        <v>77414.854321417894</v>
      </c>
      <c r="E4598" s="1">
        <v>100706.87996243</v>
      </c>
      <c r="F4598" s="1">
        <v>-23292.0256409621</v>
      </c>
      <c r="G4598" s="1">
        <v>3487236</v>
      </c>
      <c r="H4598" s="1">
        <v>2760780</v>
      </c>
      <c r="I4598" s="1">
        <v>1141034</v>
      </c>
      <c r="J4598" s="1">
        <v>0.94835667194273998</v>
      </c>
      <c r="K4598" s="1">
        <v>77133.286418889606</v>
      </c>
      <c r="L4598" s="1">
        <v>97259.141417516497</v>
      </c>
      <c r="M4598" s="1">
        <v>-20125.8549985709</v>
      </c>
      <c r="N4598" s="1">
        <v>3488944</v>
      </c>
      <c r="O4598" s="1">
        <v>2655176</v>
      </c>
      <c r="P4598" s="1">
        <v>1101235</v>
      </c>
      <c r="Q4598" s="1">
        <v>0.91588931863575895</v>
      </c>
      <c r="R4598" s="1">
        <v>70821.954838776393</v>
      </c>
      <c r="S4598" s="1">
        <v>102222.564240041</v>
      </c>
      <c r="T4598" s="1">
        <v>-31400.609401225302</v>
      </c>
      <c r="U4598" s="1">
        <v>3463923</v>
      </c>
      <c r="V4598" s="1">
        <v>2902821</v>
      </c>
      <c r="W4598" s="1">
        <v>1162470</v>
      </c>
      <c r="X4598" s="1">
        <v>0.96262987053402904</v>
      </c>
    </row>
    <row r="4599" spans="1:24" x14ac:dyDescent="0.2">
      <c r="A4599" s="2">
        <v>1.649</v>
      </c>
      <c r="B4599" s="2">
        <v>1.31499999999999</v>
      </c>
      <c r="C4599" s="1">
        <v>97</v>
      </c>
      <c r="D4599" s="1">
        <v>77390.274416897199</v>
      </c>
      <c r="E4599" s="1">
        <v>100674.915701647</v>
      </c>
      <c r="F4599" s="1">
        <v>-23284.641284699301</v>
      </c>
      <c r="G4599" s="1">
        <v>3487235</v>
      </c>
      <c r="H4599" s="1">
        <v>2760524</v>
      </c>
      <c r="I4599" s="1">
        <v>1140533</v>
      </c>
      <c r="J4599" s="1">
        <v>0.94805566450423395</v>
      </c>
      <c r="K4599" s="1">
        <v>77026.244442896495</v>
      </c>
      <c r="L4599" s="1">
        <v>97150.245100705797</v>
      </c>
      <c r="M4599" s="1">
        <v>-20124.0006577526</v>
      </c>
      <c r="N4599" s="1">
        <v>3488934</v>
      </c>
      <c r="O4599" s="1">
        <v>2655150</v>
      </c>
      <c r="P4599" s="1">
        <v>1100014</v>
      </c>
      <c r="Q4599" s="1">
        <v>0.91486384203836302</v>
      </c>
      <c r="R4599" s="1">
        <v>70778.724778953198</v>
      </c>
      <c r="S4599" s="1">
        <v>102201.631045103</v>
      </c>
      <c r="T4599" s="1">
        <v>-31422.906266110898</v>
      </c>
      <c r="U4599" s="1">
        <v>3463961</v>
      </c>
      <c r="V4599" s="1">
        <v>2903493</v>
      </c>
      <c r="W4599" s="1">
        <v>1161887</v>
      </c>
      <c r="X4599" s="1">
        <v>0.96243274264075995</v>
      </c>
    </row>
    <row r="4600" spans="1:24" x14ac:dyDescent="0.2">
      <c r="A4600" s="2">
        <v>1.649</v>
      </c>
      <c r="B4600" s="2">
        <v>1.31499999999999</v>
      </c>
      <c r="C4600" s="1">
        <v>98</v>
      </c>
      <c r="D4600" s="1">
        <v>77342.049055939206</v>
      </c>
      <c r="E4600" s="1">
        <v>100630.560394089</v>
      </c>
      <c r="F4600" s="1">
        <v>-23288.511338099299</v>
      </c>
      <c r="G4600" s="1">
        <v>3487310</v>
      </c>
      <c r="H4600" s="1">
        <v>2760737</v>
      </c>
      <c r="I4600" s="1">
        <v>1139997</v>
      </c>
      <c r="J4600" s="1">
        <v>0.94763797058029797</v>
      </c>
      <c r="K4600" s="1">
        <v>76968.246549636795</v>
      </c>
      <c r="L4600" s="1">
        <v>97096.056044991405</v>
      </c>
      <c r="M4600" s="1">
        <v>-20127.809495298399</v>
      </c>
      <c r="N4600" s="1">
        <v>3488934</v>
      </c>
      <c r="O4600" s="1">
        <v>2655318</v>
      </c>
      <c r="P4600" s="1">
        <v>1099428</v>
      </c>
      <c r="Q4600" s="1">
        <v>0.91435354370967103</v>
      </c>
      <c r="R4600" s="1">
        <v>70747.553277157902</v>
      </c>
      <c r="S4600" s="1">
        <v>102194.283903887</v>
      </c>
      <c r="T4600" s="1">
        <v>-31446.730626689699</v>
      </c>
      <c r="U4600" s="1">
        <v>3464309</v>
      </c>
      <c r="V4600" s="1">
        <v>2904233</v>
      </c>
      <c r="W4600" s="1">
        <v>1161603</v>
      </c>
      <c r="X4600" s="1">
        <v>0.96236355461314904</v>
      </c>
    </row>
    <row r="4601" spans="1:24" x14ac:dyDescent="0.2">
      <c r="A4601" s="2">
        <v>1.649</v>
      </c>
      <c r="B4601" s="2">
        <v>1.31499999999999</v>
      </c>
      <c r="C4601" s="1">
        <v>99</v>
      </c>
      <c r="D4601" s="1">
        <v>77375.551730959894</v>
      </c>
      <c r="E4601" s="1">
        <v>100663.26382377101</v>
      </c>
      <c r="F4601" s="1">
        <v>-23287.7120927613</v>
      </c>
      <c r="G4601" s="1">
        <v>3487377</v>
      </c>
      <c r="H4601" s="1">
        <v>2760713</v>
      </c>
      <c r="I4601" s="1">
        <v>1140079</v>
      </c>
      <c r="J4601" s="1">
        <v>0.94794593877220901</v>
      </c>
      <c r="K4601" s="1">
        <v>76966.755685703494</v>
      </c>
      <c r="L4601" s="1">
        <v>97092.492220251297</v>
      </c>
      <c r="M4601" s="1">
        <v>-20125.7365344914</v>
      </c>
      <c r="N4601" s="1">
        <v>3488966</v>
      </c>
      <c r="O4601" s="1">
        <v>2655227</v>
      </c>
      <c r="P4601" s="1">
        <v>1099615</v>
      </c>
      <c r="Q4601" s="1">
        <v>0.91431998317268404</v>
      </c>
      <c r="R4601" s="1">
        <v>70738.462499567802</v>
      </c>
      <c r="S4601" s="1">
        <v>102184.11142577299</v>
      </c>
      <c r="T4601" s="1">
        <v>-31445.648926165701</v>
      </c>
      <c r="U4601" s="1">
        <v>3464296</v>
      </c>
      <c r="V4601" s="1">
        <v>2904178</v>
      </c>
      <c r="W4601" s="1">
        <v>1161271</v>
      </c>
      <c r="X4601" s="1">
        <v>0.96226776038842898</v>
      </c>
    </row>
    <row r="4602" spans="1:24" x14ac:dyDescent="0.2">
      <c r="A4602" s="2">
        <v>1.8220000000000001</v>
      </c>
      <c r="B4602" s="2">
        <v>1.33</v>
      </c>
      <c r="C4602" s="1">
        <v>0</v>
      </c>
      <c r="D4602" s="1">
        <v>77279.595491148997</v>
      </c>
      <c r="E4602" s="1">
        <v>100638.092427825</v>
      </c>
      <c r="F4602" s="1">
        <v>-23358.4969366242</v>
      </c>
      <c r="G4602" s="1">
        <v>3487826</v>
      </c>
      <c r="H4602" s="1">
        <v>2763298</v>
      </c>
      <c r="I4602" s="1">
        <v>1142292</v>
      </c>
      <c r="J4602" s="1">
        <v>0.94770889974074302</v>
      </c>
      <c r="K4602" s="1">
        <v>76754.201776454705</v>
      </c>
      <c r="L4602" s="1">
        <v>97164.9783696292</v>
      </c>
      <c r="M4602" s="1">
        <v>-20410.776593118699</v>
      </c>
      <c r="N4602" s="1">
        <v>3488963</v>
      </c>
      <c r="O4602" s="1">
        <v>2665910</v>
      </c>
      <c r="P4602" s="1">
        <v>1104132</v>
      </c>
      <c r="Q4602" s="1">
        <v>0.91500258522938005</v>
      </c>
      <c r="R4602" s="1">
        <v>70603.106035327</v>
      </c>
      <c r="S4602" s="1">
        <v>102273.05935503</v>
      </c>
      <c r="T4602" s="1">
        <v>-31669.953319663098</v>
      </c>
      <c r="U4602" s="1">
        <v>3463858</v>
      </c>
      <c r="V4602" s="1">
        <v>2908456</v>
      </c>
      <c r="W4602" s="1">
        <v>1163877</v>
      </c>
      <c r="X4602" s="1">
        <v>0.963105383023517</v>
      </c>
    </row>
    <row r="4603" spans="1:24" x14ac:dyDescent="0.2">
      <c r="A4603" s="2">
        <v>1.8220000000000001</v>
      </c>
      <c r="B4603" s="2">
        <v>1.33</v>
      </c>
      <c r="C4603" s="1">
        <v>1</v>
      </c>
      <c r="D4603" s="1">
        <v>77283.787879212206</v>
      </c>
      <c r="E4603" s="1">
        <v>100636.635501583</v>
      </c>
      <c r="F4603" s="1">
        <v>-23352.847622318801</v>
      </c>
      <c r="G4603" s="1">
        <v>3487789</v>
      </c>
      <c r="H4603" s="1">
        <v>2763125</v>
      </c>
      <c r="I4603" s="1">
        <v>1141822</v>
      </c>
      <c r="J4603" s="1">
        <v>0.94769517986655905</v>
      </c>
      <c r="K4603" s="1">
        <v>76756.300521134093</v>
      </c>
      <c r="L4603" s="1">
        <v>97169.136937659496</v>
      </c>
      <c r="M4603" s="1">
        <v>-20412.836416469301</v>
      </c>
      <c r="N4603" s="1">
        <v>3488923</v>
      </c>
      <c r="O4603" s="1">
        <v>2665962</v>
      </c>
      <c r="P4603" s="1">
        <v>1103126</v>
      </c>
      <c r="Q4603" s="1">
        <v>0.91504174646383096</v>
      </c>
      <c r="R4603" s="1">
        <v>70573.815478943696</v>
      </c>
      <c r="S4603" s="1">
        <v>102249.533776999</v>
      </c>
      <c r="T4603" s="1">
        <v>-31675.718298015501</v>
      </c>
      <c r="U4603" s="1">
        <v>3463634</v>
      </c>
      <c r="V4603" s="1">
        <v>2908624</v>
      </c>
      <c r="W4603" s="1">
        <v>1163197</v>
      </c>
      <c r="X4603" s="1">
        <v>0.96288384265909599</v>
      </c>
    </row>
    <row r="4604" spans="1:24" x14ac:dyDescent="0.2">
      <c r="A4604" s="2">
        <v>1.8220000000000001</v>
      </c>
      <c r="B4604" s="2">
        <v>1.33</v>
      </c>
      <c r="C4604" s="1">
        <v>2</v>
      </c>
      <c r="D4604" s="1">
        <v>77327.006134620096</v>
      </c>
      <c r="E4604" s="1">
        <v>100674.698115644</v>
      </c>
      <c r="F4604" s="1">
        <v>-23347.691980972399</v>
      </c>
      <c r="G4604" s="1">
        <v>3487794</v>
      </c>
      <c r="H4604" s="1">
        <v>2762961</v>
      </c>
      <c r="I4604" s="1">
        <v>1142819</v>
      </c>
      <c r="J4604" s="1">
        <v>0.94805361549687595</v>
      </c>
      <c r="K4604" s="1">
        <v>76806.565060027802</v>
      </c>
      <c r="L4604" s="1">
        <v>97213.942379751403</v>
      </c>
      <c r="M4604" s="1">
        <v>-20407.3773196681</v>
      </c>
      <c r="N4604" s="1">
        <v>3488917</v>
      </c>
      <c r="O4604" s="1">
        <v>2665801</v>
      </c>
      <c r="P4604" s="1">
        <v>1104398</v>
      </c>
      <c r="Q4604" s="1">
        <v>0.91546367930459904</v>
      </c>
      <c r="R4604" s="1">
        <v>70640.803077962904</v>
      </c>
      <c r="S4604" s="1">
        <v>102289.649651467</v>
      </c>
      <c r="T4604" s="1">
        <v>-31648.8465734653</v>
      </c>
      <c r="U4604" s="1">
        <v>3463667</v>
      </c>
      <c r="V4604" s="1">
        <v>2907808</v>
      </c>
      <c r="W4604" s="1">
        <v>1164391</v>
      </c>
      <c r="X4604" s="1">
        <v>0.963261613842334</v>
      </c>
    </row>
    <row r="4605" spans="1:24" x14ac:dyDescent="0.2">
      <c r="A4605" s="2">
        <v>1.8220000000000001</v>
      </c>
      <c r="B4605" s="2">
        <v>1.33</v>
      </c>
      <c r="C4605" s="1">
        <v>3</v>
      </c>
      <c r="D4605" s="1">
        <v>77331.539172398101</v>
      </c>
      <c r="E4605" s="1">
        <v>100680.974780155</v>
      </c>
      <c r="F4605" s="1">
        <v>-23349.4356077054</v>
      </c>
      <c r="G4605" s="1">
        <v>3487788</v>
      </c>
      <c r="H4605" s="1">
        <v>2762992</v>
      </c>
      <c r="I4605" s="1">
        <v>1142834</v>
      </c>
      <c r="J4605" s="1">
        <v>0.94811272284553705</v>
      </c>
      <c r="K4605" s="1">
        <v>76863.170937450894</v>
      </c>
      <c r="L4605" s="1">
        <v>97272.025436687094</v>
      </c>
      <c r="M4605" s="1">
        <v>-20408.854499179899</v>
      </c>
      <c r="N4605" s="1">
        <v>3488949</v>
      </c>
      <c r="O4605" s="1">
        <v>2665799</v>
      </c>
      <c r="P4605" s="1">
        <v>1105491</v>
      </c>
      <c r="Q4605" s="1">
        <v>0.916010647442149</v>
      </c>
      <c r="R4605" s="1">
        <v>70657.639499673402</v>
      </c>
      <c r="S4605" s="1">
        <v>102294.722429514</v>
      </c>
      <c r="T4605" s="1">
        <v>-31637.082929800999</v>
      </c>
      <c r="U4605" s="1">
        <v>3463607</v>
      </c>
      <c r="V4605" s="1">
        <v>2907532</v>
      </c>
      <c r="W4605" s="1">
        <v>1164499</v>
      </c>
      <c r="X4605" s="1">
        <v>0.963309384192369</v>
      </c>
    </row>
    <row r="4606" spans="1:24" x14ac:dyDescent="0.2">
      <c r="A4606" s="2">
        <v>1.8220000000000001</v>
      </c>
      <c r="B4606" s="2">
        <v>1.33</v>
      </c>
      <c r="C4606" s="1">
        <v>4</v>
      </c>
      <c r="D4606" s="1">
        <v>77383.276781996596</v>
      </c>
      <c r="E4606" s="1">
        <v>100728.381084307</v>
      </c>
      <c r="F4606" s="1">
        <v>-23345.1043022585</v>
      </c>
      <c r="G4606" s="1">
        <v>3487791</v>
      </c>
      <c r="H4606" s="1">
        <v>2762843</v>
      </c>
      <c r="I4606" s="1">
        <v>1143760</v>
      </c>
      <c r="J4606" s="1">
        <v>0.94855914800388597</v>
      </c>
      <c r="K4606" s="1">
        <v>76911.426746112003</v>
      </c>
      <c r="L4606" s="1">
        <v>97320.798771372298</v>
      </c>
      <c r="M4606" s="1">
        <v>-20409.372025204699</v>
      </c>
      <c r="N4606" s="1">
        <v>3488921</v>
      </c>
      <c r="O4606" s="1">
        <v>2665841</v>
      </c>
      <c r="P4606" s="1">
        <v>1105533</v>
      </c>
      <c r="Q4606" s="1">
        <v>0.91646994592681297</v>
      </c>
      <c r="R4606" s="1">
        <v>70684.690192824302</v>
      </c>
      <c r="S4606" s="1">
        <v>102306.693611868</v>
      </c>
      <c r="T4606" s="1">
        <v>-31622.003419005599</v>
      </c>
      <c r="U4606" s="1">
        <v>3463536</v>
      </c>
      <c r="V4606" s="1">
        <v>2907057</v>
      </c>
      <c r="W4606" s="1">
        <v>1164860</v>
      </c>
      <c r="X4606" s="1">
        <v>0.96342211681461198</v>
      </c>
    </row>
    <row r="4607" spans="1:24" x14ac:dyDescent="0.2">
      <c r="A4607" s="2">
        <v>1.8220000000000001</v>
      </c>
      <c r="B4607" s="2">
        <v>1.33</v>
      </c>
      <c r="C4607" s="1">
        <v>5</v>
      </c>
      <c r="D4607" s="1">
        <v>77257.110188078295</v>
      </c>
      <c r="E4607" s="1">
        <v>100607.269187907</v>
      </c>
      <c r="F4607" s="1">
        <v>-23350.1589997763</v>
      </c>
      <c r="G4607" s="1">
        <v>3487750</v>
      </c>
      <c r="H4607" s="1">
        <v>2763055</v>
      </c>
      <c r="I4607" s="1">
        <v>1141210</v>
      </c>
      <c r="J4607" s="1">
        <v>0.947418637295526</v>
      </c>
      <c r="K4607" s="1">
        <v>76729.568007485199</v>
      </c>
      <c r="L4607" s="1">
        <v>97135.987990399706</v>
      </c>
      <c r="M4607" s="1">
        <v>-20406.419982858701</v>
      </c>
      <c r="N4607" s="1">
        <v>3488932</v>
      </c>
      <c r="O4607" s="1">
        <v>2665744</v>
      </c>
      <c r="P4607" s="1">
        <v>1103451</v>
      </c>
      <c r="Q4607" s="1">
        <v>0.91472958283297201</v>
      </c>
      <c r="R4607" s="1">
        <v>70570.000856611106</v>
      </c>
      <c r="S4607" s="1">
        <v>102240.087406345</v>
      </c>
      <c r="T4607" s="1">
        <v>-31670.086549694501</v>
      </c>
      <c r="U4607" s="1">
        <v>3463706</v>
      </c>
      <c r="V4607" s="1">
        <v>2908584</v>
      </c>
      <c r="W4607" s="1">
        <v>1162946</v>
      </c>
      <c r="X4607" s="1">
        <v>0.96279488618822096</v>
      </c>
    </row>
    <row r="4608" spans="1:24" x14ac:dyDescent="0.2">
      <c r="A4608" s="2">
        <v>1.8220000000000001</v>
      </c>
      <c r="B4608" s="2">
        <v>1.33</v>
      </c>
      <c r="C4608" s="1">
        <v>6</v>
      </c>
      <c r="D4608" s="1">
        <v>77247.820634290998</v>
      </c>
      <c r="E4608" s="1">
        <v>100604.33409280999</v>
      </c>
      <c r="F4608" s="1">
        <v>-23356.513458467402</v>
      </c>
      <c r="G4608" s="1">
        <v>3487865</v>
      </c>
      <c r="H4608" s="1">
        <v>2763301</v>
      </c>
      <c r="I4608" s="1">
        <v>1141388</v>
      </c>
      <c r="J4608" s="1">
        <v>0.94739099750549205</v>
      </c>
      <c r="K4608" s="1">
        <v>76757.7127673996</v>
      </c>
      <c r="L4608" s="1">
        <v>97168.089199084105</v>
      </c>
      <c r="M4608" s="1">
        <v>-20410.3764316288</v>
      </c>
      <c r="N4608" s="1">
        <v>3488940</v>
      </c>
      <c r="O4608" s="1">
        <v>2665875</v>
      </c>
      <c r="P4608" s="1">
        <v>1102938</v>
      </c>
      <c r="Q4608" s="1">
        <v>0.91503187990984303</v>
      </c>
      <c r="R4608" s="1">
        <v>70547.090822265207</v>
      </c>
      <c r="S4608" s="1">
        <v>102234.60636442401</v>
      </c>
      <c r="T4608" s="1">
        <v>-31687.515542118399</v>
      </c>
      <c r="U4608" s="1">
        <v>3463914</v>
      </c>
      <c r="V4608" s="1">
        <v>2909125</v>
      </c>
      <c r="W4608" s="1">
        <v>1162828</v>
      </c>
      <c r="X4608" s="1">
        <v>0.96274327121734704</v>
      </c>
    </row>
    <row r="4609" spans="1:24" x14ac:dyDescent="0.2">
      <c r="A4609" s="2">
        <v>1.8220000000000001</v>
      </c>
      <c r="B4609" s="2">
        <v>1.33</v>
      </c>
      <c r="C4609" s="1">
        <v>7</v>
      </c>
      <c r="D4609" s="1">
        <v>77233.899451997597</v>
      </c>
      <c r="E4609" s="1">
        <v>100584.69973111</v>
      </c>
      <c r="F4609" s="1">
        <v>-23350.80027906</v>
      </c>
      <c r="G4609" s="1">
        <v>3487755</v>
      </c>
      <c r="H4609" s="1">
        <v>2763010</v>
      </c>
      <c r="I4609" s="1">
        <v>1140972</v>
      </c>
      <c r="J4609" s="1">
        <v>0.94720610072460498</v>
      </c>
      <c r="K4609" s="1">
        <v>76721.188429130896</v>
      </c>
      <c r="L4609" s="1">
        <v>97130.750668132896</v>
      </c>
      <c r="M4609" s="1">
        <v>-20409.562238946401</v>
      </c>
      <c r="N4609" s="1">
        <v>3488923</v>
      </c>
      <c r="O4609" s="1">
        <v>2665862</v>
      </c>
      <c r="P4609" s="1">
        <v>1103186</v>
      </c>
      <c r="Q4609" s="1">
        <v>0.91468026297005101</v>
      </c>
      <c r="R4609" s="1">
        <v>70577.530356117306</v>
      </c>
      <c r="S4609" s="1">
        <v>102240.260634622</v>
      </c>
      <c r="T4609" s="1">
        <v>-31662.730278466799</v>
      </c>
      <c r="U4609" s="1">
        <v>3463790</v>
      </c>
      <c r="V4609" s="1">
        <v>2908520</v>
      </c>
      <c r="W4609" s="1">
        <v>1163019</v>
      </c>
      <c r="X4609" s="1">
        <v>0.96279651747887096</v>
      </c>
    </row>
    <row r="4610" spans="1:24" x14ac:dyDescent="0.2">
      <c r="A4610" s="2">
        <v>1.8220000000000001</v>
      </c>
      <c r="B4610" s="2">
        <v>1.33</v>
      </c>
      <c r="C4610" s="1">
        <v>8</v>
      </c>
      <c r="D4610" s="1">
        <v>77241.416393280902</v>
      </c>
      <c r="E4610" s="1">
        <v>100599.06756588801</v>
      </c>
      <c r="F4610" s="1">
        <v>-23357.651172555801</v>
      </c>
      <c r="G4610" s="1">
        <v>3487827</v>
      </c>
      <c r="H4610" s="1">
        <v>2763281</v>
      </c>
      <c r="I4610" s="1">
        <v>1142118</v>
      </c>
      <c r="J4610" s="1">
        <v>0.94734140262234501</v>
      </c>
      <c r="K4610" s="1">
        <v>76672.967979717694</v>
      </c>
      <c r="L4610" s="1">
        <v>97084.157355700503</v>
      </c>
      <c r="M4610" s="1">
        <v>-20411.189375926901</v>
      </c>
      <c r="N4610" s="1">
        <v>3488974</v>
      </c>
      <c r="O4610" s="1">
        <v>2665912</v>
      </c>
      <c r="P4610" s="1">
        <v>1103269</v>
      </c>
      <c r="Q4610" s="1">
        <v>0.91424149375458497</v>
      </c>
      <c r="R4610" s="1">
        <v>70593.392744213197</v>
      </c>
      <c r="S4610" s="1">
        <v>102255.455924667</v>
      </c>
      <c r="T4610" s="1">
        <v>-31662.063180414501</v>
      </c>
      <c r="U4610" s="1">
        <v>3463620</v>
      </c>
      <c r="V4610" s="1">
        <v>2908245</v>
      </c>
      <c r="W4610" s="1">
        <v>1163401</v>
      </c>
      <c r="X4610" s="1">
        <v>0.96293961152271301</v>
      </c>
    </row>
    <row r="4611" spans="1:24" x14ac:dyDescent="0.2">
      <c r="A4611" s="2">
        <v>1.8220000000000001</v>
      </c>
      <c r="B4611" s="2">
        <v>1.33</v>
      </c>
      <c r="C4611" s="1">
        <v>9</v>
      </c>
      <c r="D4611" s="1">
        <v>77267.891278023002</v>
      </c>
      <c r="E4611" s="1">
        <v>100621.544478424</v>
      </c>
      <c r="F4611" s="1">
        <v>-23353.653200349199</v>
      </c>
      <c r="G4611" s="1">
        <v>3487854</v>
      </c>
      <c r="H4611" s="1">
        <v>2763194</v>
      </c>
      <c r="I4611" s="1">
        <v>1142109</v>
      </c>
      <c r="J4611" s="1">
        <v>0.94755306770396797</v>
      </c>
      <c r="K4611" s="1">
        <v>76770.391705155896</v>
      </c>
      <c r="L4611" s="1">
        <v>97177.050518579301</v>
      </c>
      <c r="M4611" s="1">
        <v>-20406.6588133675</v>
      </c>
      <c r="N4611" s="1">
        <v>3488930</v>
      </c>
      <c r="O4611" s="1">
        <v>2665754</v>
      </c>
      <c r="P4611" s="1">
        <v>1104175</v>
      </c>
      <c r="Q4611" s="1">
        <v>0.91511626865404705</v>
      </c>
      <c r="R4611" s="1">
        <v>70584.088323545395</v>
      </c>
      <c r="S4611" s="1">
        <v>102249.35744608899</v>
      </c>
      <c r="T4611" s="1">
        <v>-31665.269122504102</v>
      </c>
      <c r="U4611" s="1">
        <v>3463830</v>
      </c>
      <c r="V4611" s="1">
        <v>2908542</v>
      </c>
      <c r="W4611" s="1">
        <v>1163197</v>
      </c>
      <c r="X4611" s="1">
        <v>0.962882182150958</v>
      </c>
    </row>
    <row r="4612" spans="1:24" x14ac:dyDescent="0.2">
      <c r="A4612" s="2">
        <v>1.8220000000000001</v>
      </c>
      <c r="B4612" s="2">
        <v>1.33</v>
      </c>
      <c r="C4612" s="1">
        <v>10</v>
      </c>
      <c r="D4612" s="1">
        <v>77324.841285622795</v>
      </c>
      <c r="E4612" s="1">
        <v>100673.28898677501</v>
      </c>
      <c r="F4612" s="1">
        <v>-23348.447701100398</v>
      </c>
      <c r="G4612" s="1">
        <v>3487811</v>
      </c>
      <c r="H4612" s="1">
        <v>2762989</v>
      </c>
      <c r="I4612" s="1">
        <v>1142944</v>
      </c>
      <c r="J4612" s="1">
        <v>0.94804034573054996</v>
      </c>
      <c r="K4612" s="1">
        <v>76818.740997593399</v>
      </c>
      <c r="L4612" s="1">
        <v>97225.321477197504</v>
      </c>
      <c r="M4612" s="1">
        <v>-20406.580479547902</v>
      </c>
      <c r="N4612" s="1">
        <v>3488924</v>
      </c>
      <c r="O4612" s="1">
        <v>2665766</v>
      </c>
      <c r="P4612" s="1">
        <v>1104401</v>
      </c>
      <c r="Q4612" s="1">
        <v>0.915570836263361</v>
      </c>
      <c r="R4612" s="1">
        <v>70619.346247975394</v>
      </c>
      <c r="S4612" s="1">
        <v>102282.684295909</v>
      </c>
      <c r="T4612" s="1">
        <v>-31663.3380478937</v>
      </c>
      <c r="U4612" s="1">
        <v>3463671</v>
      </c>
      <c r="V4612" s="1">
        <v>2908233</v>
      </c>
      <c r="W4612" s="1">
        <v>1164210</v>
      </c>
      <c r="X4612" s="1">
        <v>0.96319602109020097</v>
      </c>
    </row>
    <row r="4613" spans="1:24" x14ac:dyDescent="0.2">
      <c r="A4613" s="2">
        <v>1.8220000000000001</v>
      </c>
      <c r="B4613" s="2">
        <v>1.33</v>
      </c>
      <c r="C4613" s="1">
        <v>11</v>
      </c>
      <c r="D4613" s="1">
        <v>77242.483174135297</v>
      </c>
      <c r="E4613" s="1">
        <v>100596.4525135</v>
      </c>
      <c r="F4613" s="1">
        <v>-23353.9693393122</v>
      </c>
      <c r="G4613" s="1">
        <v>3487833</v>
      </c>
      <c r="H4613" s="1">
        <v>2763196</v>
      </c>
      <c r="I4613" s="1">
        <v>1140975</v>
      </c>
      <c r="J4613" s="1">
        <v>0.94731677667443304</v>
      </c>
      <c r="K4613" s="1">
        <v>76695.2038652013</v>
      </c>
      <c r="L4613" s="1">
        <v>97102.602648890796</v>
      </c>
      <c r="M4613" s="1">
        <v>-20407.3987836333</v>
      </c>
      <c r="N4613" s="1">
        <v>3488934</v>
      </c>
      <c r="O4613" s="1">
        <v>2665790</v>
      </c>
      <c r="P4613" s="1">
        <v>1103283</v>
      </c>
      <c r="Q4613" s="1">
        <v>0.91441519307750696</v>
      </c>
      <c r="R4613" s="1">
        <v>70543.6063226322</v>
      </c>
      <c r="S4613" s="1">
        <v>102222.69893943</v>
      </c>
      <c r="T4613" s="1">
        <v>-31679.092616756399</v>
      </c>
      <c r="U4613" s="1">
        <v>3463937</v>
      </c>
      <c r="V4613" s="1">
        <v>2908934</v>
      </c>
      <c r="W4613" s="1">
        <v>1162487</v>
      </c>
      <c r="X4613" s="1">
        <v>0.96263113899814701</v>
      </c>
    </row>
    <row r="4614" spans="1:24" x14ac:dyDescent="0.2">
      <c r="A4614" s="2">
        <v>1.8220000000000001</v>
      </c>
      <c r="B4614" s="2">
        <v>1.33</v>
      </c>
      <c r="C4614" s="1">
        <v>12</v>
      </c>
      <c r="D4614" s="1">
        <v>77295.712994515605</v>
      </c>
      <c r="E4614" s="1">
        <v>100649.025168218</v>
      </c>
      <c r="F4614" s="1">
        <v>-23353.3121736504</v>
      </c>
      <c r="G4614" s="1">
        <v>3487813</v>
      </c>
      <c r="H4614" s="1">
        <v>2763185</v>
      </c>
      <c r="I4614" s="1">
        <v>1141859</v>
      </c>
      <c r="J4614" s="1">
        <v>0.94781185335521401</v>
      </c>
      <c r="K4614" s="1">
        <v>76712.472705788707</v>
      </c>
      <c r="L4614" s="1">
        <v>97123.2296561033</v>
      </c>
      <c r="M4614" s="1">
        <v>-20410.756950258499</v>
      </c>
      <c r="N4614" s="1">
        <v>3488947</v>
      </c>
      <c r="O4614" s="1">
        <v>2665873</v>
      </c>
      <c r="P4614" s="1">
        <v>1103832</v>
      </c>
      <c r="Q4614" s="1">
        <v>0.91460943760101399</v>
      </c>
      <c r="R4614" s="1">
        <v>70611.422747778706</v>
      </c>
      <c r="S4614" s="1">
        <v>102257.15018248001</v>
      </c>
      <c r="T4614" s="1">
        <v>-31645.727434660901</v>
      </c>
      <c r="U4614" s="1">
        <v>3463631</v>
      </c>
      <c r="V4614" s="1">
        <v>2908010</v>
      </c>
      <c r="W4614" s="1">
        <v>1163490</v>
      </c>
      <c r="X4614" s="1">
        <v>0.96295556634825796</v>
      </c>
    </row>
    <row r="4615" spans="1:24" x14ac:dyDescent="0.2">
      <c r="A4615" s="2">
        <v>1.8220000000000001</v>
      </c>
      <c r="B4615" s="2">
        <v>1.33</v>
      </c>
      <c r="C4615" s="1">
        <v>13</v>
      </c>
      <c r="D4615" s="1">
        <v>77301.852676880604</v>
      </c>
      <c r="E4615" s="1">
        <v>100652.66633732901</v>
      </c>
      <c r="F4615" s="1">
        <v>-23350.813660396201</v>
      </c>
      <c r="G4615" s="1">
        <v>3487786</v>
      </c>
      <c r="H4615" s="1">
        <v>2763042</v>
      </c>
      <c r="I4615" s="1">
        <v>1142435</v>
      </c>
      <c r="J4615" s="1">
        <v>0.947846142244128</v>
      </c>
      <c r="K4615" s="1">
        <v>76837.434868623197</v>
      </c>
      <c r="L4615" s="1">
        <v>97244.379727327905</v>
      </c>
      <c r="M4615" s="1">
        <v>-20406.944858648501</v>
      </c>
      <c r="N4615" s="1">
        <v>3488923</v>
      </c>
      <c r="O4615" s="1">
        <v>2665798</v>
      </c>
      <c r="P4615" s="1">
        <v>1104698</v>
      </c>
      <c r="Q4615" s="1">
        <v>0.91575030780168598</v>
      </c>
      <c r="R4615" s="1">
        <v>70579.641968012205</v>
      </c>
      <c r="S4615" s="1">
        <v>102245.698791987</v>
      </c>
      <c r="T4615" s="1">
        <v>-31666.056823933101</v>
      </c>
      <c r="U4615" s="1">
        <v>3463673</v>
      </c>
      <c r="V4615" s="1">
        <v>2908361</v>
      </c>
      <c r="W4615" s="1">
        <v>1163176</v>
      </c>
      <c r="X4615" s="1">
        <v>0.96284772860587597</v>
      </c>
    </row>
    <row r="4616" spans="1:24" x14ac:dyDescent="0.2">
      <c r="A4616" s="2">
        <v>1.8220000000000001</v>
      </c>
      <c r="B4616" s="2">
        <v>1.33</v>
      </c>
      <c r="C4616" s="1">
        <v>14</v>
      </c>
      <c r="D4616" s="1">
        <v>77271.5135568642</v>
      </c>
      <c r="E4616" s="1">
        <v>100628.11747143599</v>
      </c>
      <c r="F4616" s="1">
        <v>-23356.603914520201</v>
      </c>
      <c r="G4616" s="1">
        <v>3487745</v>
      </c>
      <c r="H4616" s="1">
        <v>2763181</v>
      </c>
      <c r="I4616" s="1">
        <v>1142268</v>
      </c>
      <c r="J4616" s="1">
        <v>0.94761496557807701</v>
      </c>
      <c r="K4616" s="1">
        <v>76721.311955971294</v>
      </c>
      <c r="L4616" s="1">
        <v>97131.986020207798</v>
      </c>
      <c r="M4616" s="1">
        <v>-20410.674064180701</v>
      </c>
      <c r="N4616" s="1">
        <v>3488953</v>
      </c>
      <c r="O4616" s="1">
        <v>2665857</v>
      </c>
      <c r="P4616" s="1">
        <v>1104076</v>
      </c>
      <c r="Q4616" s="1">
        <v>0.91469189628033098</v>
      </c>
      <c r="R4616" s="1">
        <v>70598.8520534938</v>
      </c>
      <c r="S4616" s="1">
        <v>102259.476505692</v>
      </c>
      <c r="T4616" s="1">
        <v>-31660.624452157801</v>
      </c>
      <c r="U4616" s="1">
        <v>3463739</v>
      </c>
      <c r="V4616" s="1">
        <v>2908236</v>
      </c>
      <c r="W4616" s="1">
        <v>1163502</v>
      </c>
      <c r="X4616" s="1">
        <v>0.96297747333355599</v>
      </c>
    </row>
    <row r="4617" spans="1:24" x14ac:dyDescent="0.2">
      <c r="A4617" s="2">
        <v>1.8220000000000001</v>
      </c>
      <c r="B4617" s="2">
        <v>1.33</v>
      </c>
      <c r="C4617" s="1">
        <v>15</v>
      </c>
      <c r="D4617" s="1">
        <v>77211.809662155501</v>
      </c>
      <c r="E4617" s="1">
        <v>100571.51916021699</v>
      </c>
      <c r="F4617" s="1">
        <v>-23359.709498010201</v>
      </c>
      <c r="G4617" s="1">
        <v>3487818</v>
      </c>
      <c r="H4617" s="1">
        <v>2763282</v>
      </c>
      <c r="I4617" s="1">
        <v>1141274</v>
      </c>
      <c r="J4617" s="1">
        <v>0.94708197929069804</v>
      </c>
      <c r="K4617" s="1">
        <v>76673.4282024485</v>
      </c>
      <c r="L4617" s="1">
        <v>97084.157515035506</v>
      </c>
      <c r="M4617" s="1">
        <v>-20410.729312531199</v>
      </c>
      <c r="N4617" s="1">
        <v>3488964</v>
      </c>
      <c r="O4617" s="1">
        <v>2665835</v>
      </c>
      <c r="P4617" s="1">
        <v>1103294</v>
      </c>
      <c r="Q4617" s="1">
        <v>0.91424149525503995</v>
      </c>
      <c r="R4617" s="1">
        <v>70542.494720646602</v>
      </c>
      <c r="S4617" s="1">
        <v>102220.623454528</v>
      </c>
      <c r="T4617" s="1">
        <v>-31678.128733843299</v>
      </c>
      <c r="U4617" s="1">
        <v>3464027</v>
      </c>
      <c r="V4617" s="1">
        <v>2909100</v>
      </c>
      <c r="W4617" s="1">
        <v>1162417</v>
      </c>
      <c r="X4617" s="1">
        <v>0.96261159415717801</v>
      </c>
    </row>
    <row r="4618" spans="1:24" x14ac:dyDescent="0.2">
      <c r="A4618" s="2">
        <v>1.8220000000000001</v>
      </c>
      <c r="B4618" s="2">
        <v>1.33</v>
      </c>
      <c r="C4618" s="1">
        <v>16</v>
      </c>
      <c r="D4618" s="1">
        <v>77303.650988256602</v>
      </c>
      <c r="E4618" s="1">
        <v>100658.59061030801</v>
      </c>
      <c r="F4618" s="1">
        <v>-23354.9396219997</v>
      </c>
      <c r="G4618" s="1">
        <v>3487820</v>
      </c>
      <c r="H4618" s="1">
        <v>2763181</v>
      </c>
      <c r="I4618" s="1">
        <v>1142458</v>
      </c>
      <c r="J4618" s="1">
        <v>0.94790193112179</v>
      </c>
      <c r="K4618" s="1">
        <v>76873.438283664203</v>
      </c>
      <c r="L4618" s="1">
        <v>97281.039587095205</v>
      </c>
      <c r="M4618" s="1">
        <v>-20407.601303375301</v>
      </c>
      <c r="N4618" s="1">
        <v>3488944</v>
      </c>
      <c r="O4618" s="1">
        <v>2665796</v>
      </c>
      <c r="P4618" s="1">
        <v>1104731</v>
      </c>
      <c r="Q4618" s="1">
        <v>0.91609553369505303</v>
      </c>
      <c r="R4618" s="1">
        <v>70593.214610847004</v>
      </c>
      <c r="S4618" s="1">
        <v>102260.028805084</v>
      </c>
      <c r="T4618" s="1">
        <v>-31666.814194197901</v>
      </c>
      <c r="U4618" s="1">
        <v>3463632</v>
      </c>
      <c r="V4618" s="1">
        <v>2908386</v>
      </c>
      <c r="W4618" s="1">
        <v>1163577</v>
      </c>
      <c r="X4618" s="1">
        <v>0.96298267433684104</v>
      </c>
    </row>
    <row r="4619" spans="1:24" x14ac:dyDescent="0.2">
      <c r="A4619" s="2">
        <v>1.8220000000000001</v>
      </c>
      <c r="B4619" s="2">
        <v>1.33</v>
      </c>
      <c r="C4619" s="1">
        <v>17</v>
      </c>
      <c r="D4619" s="1">
        <v>77306.673298332302</v>
      </c>
      <c r="E4619" s="1">
        <v>100655.39409438</v>
      </c>
      <c r="F4619" s="1">
        <v>-23348.720795994999</v>
      </c>
      <c r="G4619" s="1">
        <v>3487828</v>
      </c>
      <c r="H4619" s="1">
        <v>2763047</v>
      </c>
      <c r="I4619" s="1">
        <v>1142470</v>
      </c>
      <c r="J4619" s="1">
        <v>0.94787182953182003</v>
      </c>
      <c r="K4619" s="1">
        <v>76765.941131683998</v>
      </c>
      <c r="L4619" s="1">
        <v>97173.344738695101</v>
      </c>
      <c r="M4619" s="1">
        <v>-20407.4036069549</v>
      </c>
      <c r="N4619" s="1">
        <v>3488934</v>
      </c>
      <c r="O4619" s="1">
        <v>2665790</v>
      </c>
      <c r="P4619" s="1">
        <v>1103950</v>
      </c>
      <c r="Q4619" s="1">
        <v>0.91508137132548595</v>
      </c>
      <c r="R4619" s="1">
        <v>70639.164028604006</v>
      </c>
      <c r="S4619" s="1">
        <v>102281.811527536</v>
      </c>
      <c r="T4619" s="1">
        <v>-31642.647498893301</v>
      </c>
      <c r="U4619" s="1">
        <v>3463497</v>
      </c>
      <c r="V4619" s="1">
        <v>2907647</v>
      </c>
      <c r="W4619" s="1">
        <v>1164154</v>
      </c>
      <c r="X4619" s="1">
        <v>0.96318780223056799</v>
      </c>
    </row>
    <row r="4620" spans="1:24" x14ac:dyDescent="0.2">
      <c r="A4620" s="2">
        <v>1.8220000000000001</v>
      </c>
      <c r="B4620" s="2">
        <v>1.33</v>
      </c>
      <c r="C4620" s="1">
        <v>18</v>
      </c>
      <c r="D4620" s="1">
        <v>77256.526776149098</v>
      </c>
      <c r="E4620" s="1">
        <v>100607.797766966</v>
      </c>
      <c r="F4620" s="1">
        <v>-23351.2709907639</v>
      </c>
      <c r="G4620" s="1">
        <v>3487825</v>
      </c>
      <c r="H4620" s="1">
        <v>2763084</v>
      </c>
      <c r="I4620" s="1">
        <v>1141439</v>
      </c>
      <c r="J4620" s="1">
        <v>0.94742361492443194</v>
      </c>
      <c r="K4620" s="1">
        <v>76755.919550936305</v>
      </c>
      <c r="L4620" s="1">
        <v>97165.754684787593</v>
      </c>
      <c r="M4620" s="1">
        <v>-20409.835133795699</v>
      </c>
      <c r="N4620" s="1">
        <v>3488927</v>
      </c>
      <c r="O4620" s="1">
        <v>2665857</v>
      </c>
      <c r="P4620" s="1">
        <v>1103552</v>
      </c>
      <c r="Q4620" s="1">
        <v>0.91500989578910197</v>
      </c>
      <c r="R4620" s="1">
        <v>70589.471192036799</v>
      </c>
      <c r="S4620" s="1">
        <v>102247.142666757</v>
      </c>
      <c r="T4620" s="1">
        <v>-31657.6714746793</v>
      </c>
      <c r="U4620" s="1">
        <v>3463744</v>
      </c>
      <c r="V4620" s="1">
        <v>2908304</v>
      </c>
      <c r="W4620" s="1">
        <v>1163186</v>
      </c>
      <c r="X4620" s="1">
        <v>0.96286132557433901</v>
      </c>
    </row>
    <row r="4621" spans="1:24" x14ac:dyDescent="0.2">
      <c r="A4621" s="2">
        <v>1.8220000000000001</v>
      </c>
      <c r="B4621" s="2">
        <v>1.33</v>
      </c>
      <c r="C4621" s="1">
        <v>19</v>
      </c>
      <c r="D4621" s="1">
        <v>77367.402311027006</v>
      </c>
      <c r="E4621" s="1">
        <v>100714.946126903</v>
      </c>
      <c r="F4621" s="1">
        <v>-23347.5438158242</v>
      </c>
      <c r="G4621" s="1">
        <v>3487768</v>
      </c>
      <c r="H4621" s="1">
        <v>2762897</v>
      </c>
      <c r="I4621" s="1">
        <v>1143411</v>
      </c>
      <c r="J4621" s="1">
        <v>0.94843263101224395</v>
      </c>
      <c r="K4621" s="1">
        <v>76935.888750790997</v>
      </c>
      <c r="L4621" s="1">
        <v>97344.413136535295</v>
      </c>
      <c r="M4621" s="1">
        <v>-20408.524385688099</v>
      </c>
      <c r="N4621" s="1">
        <v>3488934</v>
      </c>
      <c r="O4621" s="1">
        <v>2665820</v>
      </c>
      <c r="P4621" s="1">
        <v>1105551</v>
      </c>
      <c r="Q4621" s="1">
        <v>0.91669232239964105</v>
      </c>
      <c r="R4621" s="1">
        <v>70649.701549572201</v>
      </c>
      <c r="S4621" s="1">
        <v>102286.999332972</v>
      </c>
      <c r="T4621" s="1">
        <v>-31637.297783359001</v>
      </c>
      <c r="U4621" s="1">
        <v>3463444</v>
      </c>
      <c r="V4621" s="1">
        <v>2907525</v>
      </c>
      <c r="W4621" s="1">
        <v>1164298</v>
      </c>
      <c r="X4621" s="1">
        <v>0.96323665579350104</v>
      </c>
    </row>
    <row r="4622" spans="1:24" x14ac:dyDescent="0.2">
      <c r="A4622" s="2">
        <v>1.8220000000000001</v>
      </c>
      <c r="B4622" s="2">
        <v>1.33</v>
      </c>
      <c r="C4622" s="1">
        <v>20</v>
      </c>
      <c r="D4622" s="1">
        <v>77301.437398861905</v>
      </c>
      <c r="E4622" s="1">
        <v>100656.076291045</v>
      </c>
      <c r="F4622" s="1">
        <v>-23354.638892131199</v>
      </c>
      <c r="G4622" s="1">
        <v>3487782</v>
      </c>
      <c r="H4622" s="1">
        <v>2763156</v>
      </c>
      <c r="I4622" s="1">
        <v>1142553</v>
      </c>
      <c r="J4622" s="1">
        <v>0.94787825377770596</v>
      </c>
      <c r="K4622" s="1">
        <v>76842.830869455298</v>
      </c>
      <c r="L4622" s="1">
        <v>97252.780225635404</v>
      </c>
      <c r="M4622" s="1">
        <v>-20409.9493561241</v>
      </c>
      <c r="N4622" s="1">
        <v>3488941</v>
      </c>
      <c r="O4622" s="1">
        <v>2665860</v>
      </c>
      <c r="P4622" s="1">
        <v>1104550</v>
      </c>
      <c r="Q4622" s="1">
        <v>0.91582941529286099</v>
      </c>
      <c r="R4622" s="1">
        <v>70598.035955023093</v>
      </c>
      <c r="S4622" s="1">
        <v>102264.624258476</v>
      </c>
      <c r="T4622" s="1">
        <v>-31666.588303414901</v>
      </c>
      <c r="U4622" s="1">
        <v>3463589</v>
      </c>
      <c r="V4622" s="1">
        <v>2908248</v>
      </c>
      <c r="W4622" s="1">
        <v>1163703</v>
      </c>
      <c r="X4622" s="1">
        <v>0.96302594972067901</v>
      </c>
    </row>
    <row r="4623" spans="1:24" x14ac:dyDescent="0.2">
      <c r="A4623" s="2">
        <v>1.8220000000000001</v>
      </c>
      <c r="B4623" s="2">
        <v>1.33</v>
      </c>
      <c r="C4623" s="1">
        <v>21</v>
      </c>
      <c r="D4623" s="1">
        <v>77187.8994173971</v>
      </c>
      <c r="E4623" s="1">
        <v>100543.97971496099</v>
      </c>
      <c r="F4623" s="1">
        <v>-23356.0802975115</v>
      </c>
      <c r="G4623" s="1">
        <v>3487855</v>
      </c>
      <c r="H4623" s="1">
        <v>2763209</v>
      </c>
      <c r="I4623" s="1">
        <v>1139911</v>
      </c>
      <c r="J4623" s="1">
        <v>0.946822640339267</v>
      </c>
      <c r="K4623" s="1">
        <v>76638.053733933499</v>
      </c>
      <c r="L4623" s="1">
        <v>97052.475957874398</v>
      </c>
      <c r="M4623" s="1">
        <v>-20414.422223884401</v>
      </c>
      <c r="N4623" s="1">
        <v>3488964</v>
      </c>
      <c r="O4623" s="1">
        <v>2666039</v>
      </c>
      <c r="P4623" s="1">
        <v>1102247</v>
      </c>
      <c r="Q4623" s="1">
        <v>0.91394315003649695</v>
      </c>
      <c r="R4623" s="1">
        <v>70543.425974167199</v>
      </c>
      <c r="S4623" s="1">
        <v>102199.963113017</v>
      </c>
      <c r="T4623" s="1">
        <v>-31656.537138809599</v>
      </c>
      <c r="U4623" s="1">
        <v>3463817</v>
      </c>
      <c r="V4623" s="1">
        <v>2908578</v>
      </c>
      <c r="W4623" s="1">
        <v>1161843</v>
      </c>
      <c r="X4623" s="1">
        <v>0.96241703572459103</v>
      </c>
    </row>
    <row r="4624" spans="1:24" x14ac:dyDescent="0.2">
      <c r="A4624" s="2">
        <v>1.8220000000000001</v>
      </c>
      <c r="B4624" s="2">
        <v>1.33</v>
      </c>
      <c r="C4624" s="1">
        <v>22</v>
      </c>
      <c r="D4624" s="1">
        <v>77257.980220679703</v>
      </c>
      <c r="E4624" s="1">
        <v>100609.991692957</v>
      </c>
      <c r="F4624" s="1">
        <v>-23352.0114722256</v>
      </c>
      <c r="G4624" s="1">
        <v>3487769</v>
      </c>
      <c r="H4624" s="1">
        <v>2763081</v>
      </c>
      <c r="I4624" s="1">
        <v>1141867</v>
      </c>
      <c r="J4624" s="1">
        <v>0.94744427512513796</v>
      </c>
      <c r="K4624" s="1">
        <v>76801.760798568197</v>
      </c>
      <c r="L4624" s="1">
        <v>97213.127645800196</v>
      </c>
      <c r="M4624" s="1">
        <v>-20411.366847175999</v>
      </c>
      <c r="N4624" s="1">
        <v>3488938</v>
      </c>
      <c r="O4624" s="1">
        <v>2665900</v>
      </c>
      <c r="P4624" s="1">
        <v>1104083</v>
      </c>
      <c r="Q4624" s="1">
        <v>0.91545600695511198</v>
      </c>
      <c r="R4624" s="1">
        <v>70597.969107657904</v>
      </c>
      <c r="S4624" s="1">
        <v>102255.320933439</v>
      </c>
      <c r="T4624" s="1">
        <v>-31657.3518257424</v>
      </c>
      <c r="U4624" s="1">
        <v>3463718</v>
      </c>
      <c r="V4624" s="1">
        <v>2908277</v>
      </c>
      <c r="W4624" s="1">
        <v>1163397</v>
      </c>
      <c r="X4624" s="1">
        <v>0.96293834031034098</v>
      </c>
    </row>
    <row r="4625" spans="1:24" x14ac:dyDescent="0.2">
      <c r="A4625" s="2">
        <v>1.8220000000000001</v>
      </c>
      <c r="B4625" s="2">
        <v>1.33</v>
      </c>
      <c r="C4625" s="1">
        <v>23</v>
      </c>
      <c r="D4625" s="1">
        <v>77352.472117728204</v>
      </c>
      <c r="E4625" s="1">
        <v>100695.17900317701</v>
      </c>
      <c r="F4625" s="1">
        <v>-23342.706885398002</v>
      </c>
      <c r="G4625" s="1">
        <v>3487734</v>
      </c>
      <c r="H4625" s="1">
        <v>2762811</v>
      </c>
      <c r="I4625" s="1">
        <v>1143414</v>
      </c>
      <c r="J4625" s="1">
        <v>0.948246484011393</v>
      </c>
      <c r="K4625" s="1">
        <v>76879.916459570304</v>
      </c>
      <c r="L4625" s="1">
        <v>97290.099867468103</v>
      </c>
      <c r="M4625" s="1">
        <v>-20410.183407841701</v>
      </c>
      <c r="N4625" s="1">
        <v>3488934</v>
      </c>
      <c r="O4625" s="1">
        <v>2665880</v>
      </c>
      <c r="P4625" s="1">
        <v>1105349</v>
      </c>
      <c r="Q4625" s="1">
        <v>0.91618085435382401</v>
      </c>
      <c r="R4625" s="1">
        <v>70640.095737600699</v>
      </c>
      <c r="S4625" s="1">
        <v>102280.63717510299</v>
      </c>
      <c r="T4625" s="1">
        <v>-31640.5414374631</v>
      </c>
      <c r="U4625" s="1">
        <v>3463519</v>
      </c>
      <c r="V4625" s="1">
        <v>2907620</v>
      </c>
      <c r="W4625" s="1">
        <v>1164136</v>
      </c>
      <c r="X4625" s="1">
        <v>0.96317674335389203</v>
      </c>
    </row>
    <row r="4626" spans="1:24" x14ac:dyDescent="0.2">
      <c r="A4626" s="2">
        <v>1.8220000000000001</v>
      </c>
      <c r="B4626" s="2">
        <v>1.33</v>
      </c>
      <c r="C4626" s="1">
        <v>24</v>
      </c>
      <c r="D4626" s="1">
        <v>77354.359686935597</v>
      </c>
      <c r="E4626" s="1">
        <v>100701.01100123501</v>
      </c>
      <c r="F4626" s="1">
        <v>-23346.651314248302</v>
      </c>
      <c r="G4626" s="1">
        <v>3487769</v>
      </c>
      <c r="H4626" s="1">
        <v>2762889</v>
      </c>
      <c r="I4626" s="1">
        <v>1142922</v>
      </c>
      <c r="J4626" s="1">
        <v>0.94830140393613804</v>
      </c>
      <c r="K4626" s="1">
        <v>76875.972089820905</v>
      </c>
      <c r="L4626" s="1">
        <v>97285.747614475593</v>
      </c>
      <c r="M4626" s="1">
        <v>-20409.775524598601</v>
      </c>
      <c r="N4626" s="1">
        <v>3488951</v>
      </c>
      <c r="O4626" s="1">
        <v>2665871</v>
      </c>
      <c r="P4626" s="1">
        <v>1105626</v>
      </c>
      <c r="Q4626" s="1">
        <v>0.91613986918811596</v>
      </c>
      <c r="R4626" s="1">
        <v>70618.738334316993</v>
      </c>
      <c r="S4626" s="1">
        <v>102275.742296119</v>
      </c>
      <c r="T4626" s="1">
        <v>-31657.003961762101</v>
      </c>
      <c r="U4626" s="1">
        <v>3463613</v>
      </c>
      <c r="V4626" s="1">
        <v>2908047</v>
      </c>
      <c r="W4626" s="1">
        <v>1163963</v>
      </c>
      <c r="X4626" s="1">
        <v>0.96313064827932104</v>
      </c>
    </row>
    <row r="4627" spans="1:24" x14ac:dyDescent="0.2">
      <c r="A4627" s="2">
        <v>1.8220000000000001</v>
      </c>
      <c r="B4627" s="2">
        <v>1.33</v>
      </c>
      <c r="C4627" s="1">
        <v>25</v>
      </c>
      <c r="D4627" s="1">
        <v>77226.283091416597</v>
      </c>
      <c r="E4627" s="1">
        <v>100577.859643907</v>
      </c>
      <c r="F4627" s="1">
        <v>-23351.576552437898</v>
      </c>
      <c r="G4627" s="1">
        <v>3487820</v>
      </c>
      <c r="H4627" s="1">
        <v>2763041</v>
      </c>
      <c r="I4627" s="1">
        <v>1141354</v>
      </c>
      <c r="J4627" s="1">
        <v>0.94714168762454698</v>
      </c>
      <c r="K4627" s="1">
        <v>76729.229961062898</v>
      </c>
      <c r="L4627" s="1">
        <v>97141.738490040196</v>
      </c>
      <c r="M4627" s="1">
        <v>-20412.5085289212</v>
      </c>
      <c r="N4627" s="1">
        <v>3488935</v>
      </c>
      <c r="O4627" s="1">
        <v>2665993</v>
      </c>
      <c r="P4627" s="1">
        <v>1103484</v>
      </c>
      <c r="Q4627" s="1">
        <v>0.91478373528713197</v>
      </c>
      <c r="R4627" s="1">
        <v>70607.407224132403</v>
      </c>
      <c r="S4627" s="1">
        <v>102262.17966056999</v>
      </c>
      <c r="T4627" s="1">
        <v>-31654.7724363993</v>
      </c>
      <c r="U4627" s="1">
        <v>3463683</v>
      </c>
      <c r="V4627" s="1">
        <v>2908187</v>
      </c>
      <c r="W4627" s="1">
        <v>1163616</v>
      </c>
      <c r="X4627" s="1">
        <v>0.96300292894260497</v>
      </c>
    </row>
    <row r="4628" spans="1:24" x14ac:dyDescent="0.2">
      <c r="A4628" s="2">
        <v>1.8220000000000001</v>
      </c>
      <c r="B4628" s="2">
        <v>1.33</v>
      </c>
      <c r="C4628" s="1">
        <v>26</v>
      </c>
      <c r="D4628" s="1">
        <v>77280.427125548595</v>
      </c>
      <c r="E4628" s="1">
        <v>100633.44095402199</v>
      </c>
      <c r="F4628" s="1">
        <v>-23353.013828422201</v>
      </c>
      <c r="G4628" s="1">
        <v>3487778</v>
      </c>
      <c r="H4628" s="1">
        <v>2763063</v>
      </c>
      <c r="I4628" s="1">
        <v>1141878</v>
      </c>
      <c r="J4628" s="1">
        <v>0.94766509681271405</v>
      </c>
      <c r="K4628" s="1">
        <v>76785.743707114903</v>
      </c>
      <c r="L4628" s="1">
        <v>97197.623233328195</v>
      </c>
      <c r="M4628" s="1">
        <v>-20411.879526157201</v>
      </c>
      <c r="N4628" s="1">
        <v>3488944</v>
      </c>
      <c r="O4628" s="1">
        <v>2665940</v>
      </c>
      <c r="P4628" s="1">
        <v>1103864</v>
      </c>
      <c r="Q4628" s="1">
        <v>0.91531000190543399</v>
      </c>
      <c r="R4628" s="1">
        <v>70602.716439563403</v>
      </c>
      <c r="S4628" s="1">
        <v>102263.292061252</v>
      </c>
      <c r="T4628" s="1">
        <v>-31660.575621647102</v>
      </c>
      <c r="U4628" s="1">
        <v>3463890</v>
      </c>
      <c r="V4628" s="1">
        <v>2908367</v>
      </c>
      <c r="W4628" s="1">
        <v>1163611</v>
      </c>
      <c r="X4628" s="1">
        <v>0.96301340441963701</v>
      </c>
    </row>
    <row r="4629" spans="1:24" x14ac:dyDescent="0.2">
      <c r="A4629" s="2">
        <v>1.8220000000000001</v>
      </c>
      <c r="B4629" s="2">
        <v>1.33</v>
      </c>
      <c r="C4629" s="1">
        <v>27</v>
      </c>
      <c r="D4629" s="1">
        <v>77322.949454674395</v>
      </c>
      <c r="E4629" s="1">
        <v>100674.29797766299</v>
      </c>
      <c r="F4629" s="1">
        <v>-23351.348522935899</v>
      </c>
      <c r="G4629" s="1">
        <v>3487805</v>
      </c>
      <c r="H4629" s="1">
        <v>2763078</v>
      </c>
      <c r="I4629" s="1">
        <v>1142818</v>
      </c>
      <c r="J4629" s="1">
        <v>0.94804984739756604</v>
      </c>
      <c r="K4629" s="1">
        <v>76818.068008689501</v>
      </c>
      <c r="L4629" s="1">
        <v>97229.709981078893</v>
      </c>
      <c r="M4629" s="1">
        <v>-20411.641972333298</v>
      </c>
      <c r="N4629" s="1">
        <v>3488932</v>
      </c>
      <c r="O4629" s="1">
        <v>2665948</v>
      </c>
      <c r="P4629" s="1">
        <v>1105042</v>
      </c>
      <c r="Q4629" s="1">
        <v>0.91561216280369195</v>
      </c>
      <c r="R4629" s="1">
        <v>70595.731886441004</v>
      </c>
      <c r="S4629" s="1">
        <v>102258.46476220099</v>
      </c>
      <c r="T4629" s="1">
        <v>-31662.732875720601</v>
      </c>
      <c r="U4629" s="1">
        <v>3463735</v>
      </c>
      <c r="V4629" s="1">
        <v>2908341</v>
      </c>
      <c r="W4629" s="1">
        <v>1163526</v>
      </c>
      <c r="X4629" s="1">
        <v>0.96296794574526901</v>
      </c>
    </row>
    <row r="4630" spans="1:24" x14ac:dyDescent="0.2">
      <c r="A4630" s="2">
        <v>1.8220000000000001</v>
      </c>
      <c r="B4630" s="2">
        <v>1.33</v>
      </c>
      <c r="C4630" s="1">
        <v>28</v>
      </c>
      <c r="D4630" s="1">
        <v>77290.036679840501</v>
      </c>
      <c r="E4630" s="1">
        <v>100645.24399945499</v>
      </c>
      <c r="F4630" s="1">
        <v>-23355.2073195624</v>
      </c>
      <c r="G4630" s="1">
        <v>3487827</v>
      </c>
      <c r="H4630" s="1">
        <v>2763119</v>
      </c>
      <c r="I4630" s="1">
        <v>1142145</v>
      </c>
      <c r="J4630" s="1">
        <v>0.94777624608959599</v>
      </c>
      <c r="K4630" s="1">
        <v>76858.625267683397</v>
      </c>
      <c r="L4630" s="1">
        <v>97271.885033498504</v>
      </c>
      <c r="M4630" s="1">
        <v>-20413.259765758601</v>
      </c>
      <c r="N4630" s="1">
        <v>3488940</v>
      </c>
      <c r="O4630" s="1">
        <v>2665987</v>
      </c>
      <c r="P4630" s="1">
        <v>1104197</v>
      </c>
      <c r="Q4630" s="1">
        <v>0.91600932526534895</v>
      </c>
      <c r="R4630" s="1">
        <v>70585.198440457301</v>
      </c>
      <c r="S4630" s="1">
        <v>102250.65764658101</v>
      </c>
      <c r="T4630" s="1">
        <v>-31665.459206083</v>
      </c>
      <c r="U4630" s="1">
        <v>3463806</v>
      </c>
      <c r="V4630" s="1">
        <v>2908491</v>
      </c>
      <c r="W4630" s="1">
        <v>1163301</v>
      </c>
      <c r="X4630" s="1">
        <v>0.96289442613876997</v>
      </c>
    </row>
    <row r="4631" spans="1:24" x14ac:dyDescent="0.2">
      <c r="A4631" s="2">
        <v>1.8220000000000001</v>
      </c>
      <c r="B4631" s="2">
        <v>1.33</v>
      </c>
      <c r="C4631" s="1">
        <v>29</v>
      </c>
      <c r="D4631" s="1">
        <v>77337.547834645695</v>
      </c>
      <c r="E4631" s="1">
        <v>100684.74404449901</v>
      </c>
      <c r="F4631" s="1">
        <v>-23347.196209801099</v>
      </c>
      <c r="G4631" s="1">
        <v>3487803</v>
      </c>
      <c r="H4631" s="1">
        <v>2762861</v>
      </c>
      <c r="I4631" s="1">
        <v>1142899</v>
      </c>
      <c r="J4631" s="1">
        <v>0.94814821800724003</v>
      </c>
      <c r="K4631" s="1">
        <v>76898.420884792504</v>
      </c>
      <c r="L4631" s="1">
        <v>97308.944706137205</v>
      </c>
      <c r="M4631" s="1">
        <v>-20410.523821288902</v>
      </c>
      <c r="N4631" s="1">
        <v>3488958</v>
      </c>
      <c r="O4631" s="1">
        <v>2665909</v>
      </c>
      <c r="P4631" s="1">
        <v>1105361</v>
      </c>
      <c r="Q4631" s="1">
        <v>0.91635831619645702</v>
      </c>
      <c r="R4631" s="1">
        <v>70635.921494088194</v>
      </c>
      <c r="S4631" s="1">
        <v>102268.497627162</v>
      </c>
      <c r="T4631" s="1">
        <v>-31632.576133034501</v>
      </c>
      <c r="U4631" s="1">
        <v>3463587</v>
      </c>
      <c r="V4631" s="1">
        <v>2907489</v>
      </c>
      <c r="W4631" s="1">
        <v>1163800</v>
      </c>
      <c r="X4631" s="1">
        <v>0.96306242523295305</v>
      </c>
    </row>
    <row r="4632" spans="1:24" x14ac:dyDescent="0.2">
      <c r="A4632" s="2">
        <v>1.8220000000000001</v>
      </c>
      <c r="B4632" s="2">
        <v>1.33</v>
      </c>
      <c r="C4632" s="1">
        <v>30</v>
      </c>
      <c r="D4632" s="1">
        <v>77308.466979279503</v>
      </c>
      <c r="E4632" s="1">
        <v>100659.86308018101</v>
      </c>
      <c r="F4632" s="1">
        <v>-23351.396100849801</v>
      </c>
      <c r="G4632" s="1">
        <v>3487856</v>
      </c>
      <c r="H4632" s="1">
        <v>2763068</v>
      </c>
      <c r="I4632" s="1">
        <v>1142754</v>
      </c>
      <c r="J4632" s="1">
        <v>0.94791391397037505</v>
      </c>
      <c r="K4632" s="1">
        <v>76876.661544061499</v>
      </c>
      <c r="L4632" s="1">
        <v>97283.927626696895</v>
      </c>
      <c r="M4632" s="1">
        <v>-20407.266082579299</v>
      </c>
      <c r="N4632" s="1">
        <v>3488932</v>
      </c>
      <c r="O4632" s="1">
        <v>2665740</v>
      </c>
      <c r="P4632" s="1">
        <v>1105208</v>
      </c>
      <c r="Q4632" s="1">
        <v>0.916122730363502</v>
      </c>
      <c r="R4632" s="1">
        <v>70611.495415433601</v>
      </c>
      <c r="S4632" s="1">
        <v>102259.59127278499</v>
      </c>
      <c r="T4632" s="1">
        <v>-31648.095857311801</v>
      </c>
      <c r="U4632" s="1">
        <v>3463732</v>
      </c>
      <c r="V4632" s="1">
        <v>2908045</v>
      </c>
      <c r="W4632" s="1">
        <v>1163551</v>
      </c>
      <c r="X4632" s="1">
        <v>0.96297855409525401</v>
      </c>
    </row>
    <row r="4633" spans="1:24" x14ac:dyDescent="0.2">
      <c r="A4633" s="2">
        <v>1.8220000000000001</v>
      </c>
      <c r="B4633" s="2">
        <v>1.33</v>
      </c>
      <c r="C4633" s="1">
        <v>31</v>
      </c>
      <c r="D4633" s="1">
        <v>77331.395599469193</v>
      </c>
      <c r="E4633" s="1">
        <v>100685.20012664401</v>
      </c>
      <c r="F4633" s="1">
        <v>-23353.8045271222</v>
      </c>
      <c r="G4633" s="1">
        <v>3487811</v>
      </c>
      <c r="H4633" s="1">
        <v>2763108</v>
      </c>
      <c r="I4633" s="1">
        <v>1143115</v>
      </c>
      <c r="J4633" s="1">
        <v>0.94815251293271796</v>
      </c>
      <c r="K4633" s="1">
        <v>76837.356784180403</v>
      </c>
      <c r="L4633" s="1">
        <v>97249.067931402504</v>
      </c>
      <c r="M4633" s="1">
        <v>-20411.711147166101</v>
      </c>
      <c r="N4633" s="1">
        <v>3488950</v>
      </c>
      <c r="O4633" s="1">
        <v>2665918</v>
      </c>
      <c r="P4633" s="1">
        <v>1105041</v>
      </c>
      <c r="Q4633" s="1">
        <v>0.91579445661868597</v>
      </c>
      <c r="R4633" s="1">
        <v>70616.750288712501</v>
      </c>
      <c r="S4633" s="1">
        <v>102274.502121142</v>
      </c>
      <c r="T4633" s="1">
        <v>-31657.751832389898</v>
      </c>
      <c r="U4633" s="1">
        <v>3463658</v>
      </c>
      <c r="V4633" s="1">
        <v>2908103</v>
      </c>
      <c r="W4633" s="1">
        <v>1163963</v>
      </c>
      <c r="X4633" s="1">
        <v>0.96311896955177201</v>
      </c>
    </row>
    <row r="4634" spans="1:24" x14ac:dyDescent="0.2">
      <c r="A4634" s="2">
        <v>1.8220000000000001</v>
      </c>
      <c r="B4634" s="2">
        <v>1.33</v>
      </c>
      <c r="C4634" s="1">
        <v>32</v>
      </c>
      <c r="D4634" s="1">
        <v>77267.107140431894</v>
      </c>
      <c r="E4634" s="1">
        <v>100616.71691790099</v>
      </c>
      <c r="F4634" s="1">
        <v>-23349.609777417099</v>
      </c>
      <c r="G4634" s="1">
        <v>3487831</v>
      </c>
      <c r="H4634" s="1">
        <v>2763029</v>
      </c>
      <c r="I4634" s="1">
        <v>1142292</v>
      </c>
      <c r="J4634" s="1">
        <v>0.94750760656731803</v>
      </c>
      <c r="K4634" s="1">
        <v>76894.804958454901</v>
      </c>
      <c r="L4634" s="1">
        <v>97305.837665867497</v>
      </c>
      <c r="M4634" s="1">
        <v>-20411.0327073566</v>
      </c>
      <c r="N4634" s="1">
        <v>3488934</v>
      </c>
      <c r="O4634" s="1">
        <v>2665912</v>
      </c>
      <c r="P4634" s="1">
        <v>1105245</v>
      </c>
      <c r="Q4634" s="1">
        <v>0.91632905719874902</v>
      </c>
      <c r="R4634" s="1">
        <v>70644.874310218103</v>
      </c>
      <c r="S4634" s="1">
        <v>102288.245542951</v>
      </c>
      <c r="T4634" s="1">
        <v>-31643.371232692301</v>
      </c>
      <c r="U4634" s="1">
        <v>3463603</v>
      </c>
      <c r="V4634" s="1">
        <v>2907768</v>
      </c>
      <c r="W4634" s="1">
        <v>1164301</v>
      </c>
      <c r="X4634" s="1">
        <v>0.96324839135266904</v>
      </c>
    </row>
    <row r="4635" spans="1:24" x14ac:dyDescent="0.2">
      <c r="A4635" s="2">
        <v>1.8220000000000001</v>
      </c>
      <c r="B4635" s="2">
        <v>1.33</v>
      </c>
      <c r="C4635" s="1">
        <v>33</v>
      </c>
      <c r="D4635" s="1">
        <v>77342.616786066894</v>
      </c>
      <c r="E4635" s="1">
        <v>100693.611535909</v>
      </c>
      <c r="F4635" s="1">
        <v>-23350.994749790199</v>
      </c>
      <c r="G4635" s="1">
        <v>3487800</v>
      </c>
      <c r="H4635" s="1">
        <v>2763026</v>
      </c>
      <c r="I4635" s="1">
        <v>1143090</v>
      </c>
      <c r="J4635" s="1">
        <v>0.94823172317238102</v>
      </c>
      <c r="K4635" s="1">
        <v>76906.805091943505</v>
      </c>
      <c r="L4635" s="1">
        <v>97317.365759696695</v>
      </c>
      <c r="M4635" s="1">
        <v>-20410.5606676967</v>
      </c>
      <c r="N4635" s="1">
        <v>3488946</v>
      </c>
      <c r="O4635" s="1">
        <v>2665884</v>
      </c>
      <c r="P4635" s="1">
        <v>1105458</v>
      </c>
      <c r="Q4635" s="1">
        <v>0.91643761725642503</v>
      </c>
      <c r="R4635" s="1">
        <v>70677.693376309195</v>
      </c>
      <c r="S4635" s="1">
        <v>102304.50320039599</v>
      </c>
      <c r="T4635" s="1">
        <v>-31626.809824048902</v>
      </c>
      <c r="U4635" s="1">
        <v>3463524</v>
      </c>
      <c r="V4635" s="1">
        <v>2907217</v>
      </c>
      <c r="W4635" s="1">
        <v>1164809</v>
      </c>
      <c r="X4635" s="1">
        <v>0.96340148971014605</v>
      </c>
    </row>
    <row r="4636" spans="1:24" x14ac:dyDescent="0.2">
      <c r="A4636" s="2">
        <v>1.8220000000000001</v>
      </c>
      <c r="B4636" s="2">
        <v>1.33</v>
      </c>
      <c r="C4636" s="1">
        <v>34</v>
      </c>
      <c r="D4636" s="1">
        <v>77286.283602568903</v>
      </c>
      <c r="E4636" s="1">
        <v>100635.909961456</v>
      </c>
      <c r="F4636" s="1">
        <v>-23349.626358835601</v>
      </c>
      <c r="G4636" s="1">
        <v>3487828</v>
      </c>
      <c r="H4636" s="1">
        <v>2763025</v>
      </c>
      <c r="I4636" s="1">
        <v>1142138</v>
      </c>
      <c r="J4636" s="1">
        <v>0.94768834745530695</v>
      </c>
      <c r="K4636" s="1">
        <v>76781.475864843407</v>
      </c>
      <c r="L4636" s="1">
        <v>97190.947259919994</v>
      </c>
      <c r="M4636" s="1">
        <v>-20409.471395020701</v>
      </c>
      <c r="N4636" s="1">
        <v>3488934</v>
      </c>
      <c r="O4636" s="1">
        <v>2665860</v>
      </c>
      <c r="P4636" s="1">
        <v>1104122</v>
      </c>
      <c r="Q4636" s="1">
        <v>0.91524713426495197</v>
      </c>
      <c r="R4636" s="1">
        <v>70609.635468218403</v>
      </c>
      <c r="S4636" s="1">
        <v>102272.857798618</v>
      </c>
      <c r="T4636" s="1">
        <v>-31663.222330361401</v>
      </c>
      <c r="U4636" s="1">
        <v>3463472</v>
      </c>
      <c r="V4636" s="1">
        <v>2908078</v>
      </c>
      <c r="W4636" s="1">
        <v>1163923</v>
      </c>
      <c r="X4636" s="1">
        <v>0.96310348496683695</v>
      </c>
    </row>
    <row r="4637" spans="1:24" x14ac:dyDescent="0.2">
      <c r="A4637" s="2">
        <v>1.8220000000000001</v>
      </c>
      <c r="B4637" s="2">
        <v>1.33</v>
      </c>
      <c r="C4637" s="1">
        <v>35</v>
      </c>
      <c r="D4637" s="1">
        <v>77281.930150321801</v>
      </c>
      <c r="E4637" s="1">
        <v>100632.906609447</v>
      </c>
      <c r="F4637" s="1">
        <v>-23350.976459073001</v>
      </c>
      <c r="G4637" s="1">
        <v>3487803</v>
      </c>
      <c r="H4637" s="1">
        <v>2763036</v>
      </c>
      <c r="I4637" s="1">
        <v>1142269</v>
      </c>
      <c r="J4637" s="1">
        <v>0.94766006488992804</v>
      </c>
      <c r="K4637" s="1">
        <v>76837.059683439395</v>
      </c>
      <c r="L4637" s="1">
        <v>97247.289332017695</v>
      </c>
      <c r="M4637" s="1">
        <v>-20410.229648522101</v>
      </c>
      <c r="N4637" s="1">
        <v>3488950</v>
      </c>
      <c r="O4637" s="1">
        <v>2665892</v>
      </c>
      <c r="P4637" s="1">
        <v>1104766</v>
      </c>
      <c r="Q4637" s="1">
        <v>0.91577770754857002</v>
      </c>
      <c r="R4637" s="1">
        <v>70571.377804176896</v>
      </c>
      <c r="S4637" s="1">
        <v>102251.034425181</v>
      </c>
      <c r="T4637" s="1">
        <v>-31679.656620963899</v>
      </c>
      <c r="U4637" s="1">
        <v>3463953</v>
      </c>
      <c r="V4637" s="1">
        <v>2908883</v>
      </c>
      <c r="W4637" s="1">
        <v>1163283</v>
      </c>
      <c r="X4637" s="1">
        <v>0.96289797426277701</v>
      </c>
    </row>
    <row r="4638" spans="1:24" x14ac:dyDescent="0.2">
      <c r="A4638" s="2">
        <v>1.8220000000000001</v>
      </c>
      <c r="B4638" s="2">
        <v>1.33</v>
      </c>
      <c r="C4638" s="1">
        <v>36</v>
      </c>
      <c r="D4638" s="1">
        <v>77282.676387270301</v>
      </c>
      <c r="E4638" s="1">
        <v>100631.71889364099</v>
      </c>
      <c r="F4638" s="1">
        <v>-23349.042506318601</v>
      </c>
      <c r="G4638" s="1">
        <v>3487848</v>
      </c>
      <c r="H4638" s="1">
        <v>2763004</v>
      </c>
      <c r="I4638" s="1">
        <v>1141945</v>
      </c>
      <c r="J4638" s="1">
        <v>0.94764888017037996</v>
      </c>
      <c r="K4638" s="1">
        <v>76906.201139430093</v>
      </c>
      <c r="L4638" s="1">
        <v>97316.016155602294</v>
      </c>
      <c r="M4638" s="1">
        <v>-20409.815016116401</v>
      </c>
      <c r="N4638" s="1">
        <v>3488965</v>
      </c>
      <c r="O4638" s="1">
        <v>2665880</v>
      </c>
      <c r="P4638" s="1">
        <v>1104692</v>
      </c>
      <c r="Q4638" s="1">
        <v>0.91642490803489296</v>
      </c>
      <c r="R4638" s="1">
        <v>70604.849237619695</v>
      </c>
      <c r="S4638" s="1">
        <v>102266.125671702</v>
      </c>
      <c r="T4638" s="1">
        <v>-31661.276434043099</v>
      </c>
      <c r="U4638" s="1">
        <v>3463633</v>
      </c>
      <c r="V4638" s="1">
        <v>2908167</v>
      </c>
      <c r="W4638" s="1">
        <v>1163677</v>
      </c>
      <c r="X4638" s="1">
        <v>0.96304008852877898</v>
      </c>
    </row>
    <row r="4639" spans="1:24" x14ac:dyDescent="0.2">
      <c r="A4639" s="2">
        <v>1.8220000000000001</v>
      </c>
      <c r="B4639" s="2">
        <v>1.33</v>
      </c>
      <c r="C4639" s="1">
        <v>37</v>
      </c>
      <c r="D4639" s="1">
        <v>77262.438516127993</v>
      </c>
      <c r="E4639" s="1">
        <v>100609.17856658599</v>
      </c>
      <c r="F4639" s="1">
        <v>-23346.740050406999</v>
      </c>
      <c r="G4639" s="1">
        <v>3487854</v>
      </c>
      <c r="H4639" s="1">
        <v>2762900</v>
      </c>
      <c r="I4639" s="1">
        <v>1142184</v>
      </c>
      <c r="J4639" s="1">
        <v>0.94743661791424205</v>
      </c>
      <c r="K4639" s="1">
        <v>76777.970161340098</v>
      </c>
      <c r="L4639" s="1">
        <v>97190.0297004655</v>
      </c>
      <c r="M4639" s="1">
        <v>-20412.059539069702</v>
      </c>
      <c r="N4639" s="1">
        <v>3488956</v>
      </c>
      <c r="O4639" s="1">
        <v>2665908</v>
      </c>
      <c r="P4639" s="1">
        <v>1104372</v>
      </c>
      <c r="Q4639" s="1">
        <v>0.91523849360772203</v>
      </c>
      <c r="R4639" s="1">
        <v>70612.271480502095</v>
      </c>
      <c r="S4639" s="1">
        <v>102267.390926764</v>
      </c>
      <c r="T4639" s="1">
        <v>-31655.119446222801</v>
      </c>
      <c r="U4639" s="1">
        <v>3463743</v>
      </c>
      <c r="V4639" s="1">
        <v>2908095</v>
      </c>
      <c r="W4639" s="1">
        <v>1163747</v>
      </c>
      <c r="X4639" s="1">
        <v>0.96305200343548203</v>
      </c>
    </row>
    <row r="4640" spans="1:24" x14ac:dyDescent="0.2">
      <c r="A4640" s="2">
        <v>1.8220000000000001</v>
      </c>
      <c r="B4640" s="2">
        <v>1.33</v>
      </c>
      <c r="C4640" s="1">
        <v>38</v>
      </c>
      <c r="D4640" s="1">
        <v>77300.497244147104</v>
      </c>
      <c r="E4640" s="1">
        <v>100653.688535236</v>
      </c>
      <c r="F4640" s="1">
        <v>-23353.191291036601</v>
      </c>
      <c r="G4640" s="1">
        <v>3487843</v>
      </c>
      <c r="H4640" s="1">
        <v>2763135</v>
      </c>
      <c r="I4640" s="1">
        <v>1142875</v>
      </c>
      <c r="J4640" s="1">
        <v>0.94785576828164397</v>
      </c>
      <c r="K4640" s="1">
        <v>76795.525652673998</v>
      </c>
      <c r="L4640" s="1">
        <v>97205.722593240105</v>
      </c>
      <c r="M4640" s="1">
        <v>-20410.196940510101</v>
      </c>
      <c r="N4640" s="1">
        <v>3488950</v>
      </c>
      <c r="O4640" s="1">
        <v>2665918</v>
      </c>
      <c r="P4640" s="1">
        <v>1104559</v>
      </c>
      <c r="Q4640" s="1">
        <v>0.91538627357637803</v>
      </c>
      <c r="R4640" s="1">
        <v>70620.522434765895</v>
      </c>
      <c r="S4640" s="1">
        <v>102265.066448964</v>
      </c>
      <c r="T4640" s="1">
        <v>-31644.544014159001</v>
      </c>
      <c r="U4640" s="1">
        <v>3463433</v>
      </c>
      <c r="V4640" s="1">
        <v>2907673</v>
      </c>
      <c r="W4640" s="1">
        <v>1163690</v>
      </c>
      <c r="X4640" s="1">
        <v>0.96303011382843096</v>
      </c>
    </row>
    <row r="4641" spans="1:24" x14ac:dyDescent="0.2">
      <c r="A4641" s="2">
        <v>1.8220000000000001</v>
      </c>
      <c r="B4641" s="2">
        <v>1.33</v>
      </c>
      <c r="C4641" s="1">
        <v>39</v>
      </c>
      <c r="D4641" s="1">
        <v>77267.034281540997</v>
      </c>
      <c r="E4641" s="1">
        <v>100618.750816662</v>
      </c>
      <c r="F4641" s="1">
        <v>-23351.716535068601</v>
      </c>
      <c r="G4641" s="1">
        <v>3487818</v>
      </c>
      <c r="H4641" s="1">
        <v>2763072</v>
      </c>
      <c r="I4641" s="1">
        <v>1141523</v>
      </c>
      <c r="J4641" s="1">
        <v>0.94752675979161805</v>
      </c>
      <c r="K4641" s="1">
        <v>76779.713589527106</v>
      </c>
      <c r="L4641" s="1">
        <v>97190.883930562297</v>
      </c>
      <c r="M4641" s="1">
        <v>-20411.170340979301</v>
      </c>
      <c r="N4641" s="1">
        <v>3488965</v>
      </c>
      <c r="O4641" s="1">
        <v>2665901</v>
      </c>
      <c r="P4641" s="1">
        <v>1104083</v>
      </c>
      <c r="Q4641" s="1">
        <v>0.91524653789239696</v>
      </c>
      <c r="R4641" s="1">
        <v>70574.115505558701</v>
      </c>
      <c r="S4641" s="1">
        <v>102241.88113146101</v>
      </c>
      <c r="T4641" s="1">
        <v>-31667.765625861699</v>
      </c>
      <c r="U4641" s="1">
        <v>3463757</v>
      </c>
      <c r="V4641" s="1">
        <v>2908559</v>
      </c>
      <c r="W4641" s="1">
        <v>1163015</v>
      </c>
      <c r="X4641" s="1">
        <v>0.96281177769732995</v>
      </c>
    </row>
    <row r="4642" spans="1:24" x14ac:dyDescent="0.2">
      <c r="A4642" s="2">
        <v>1.8220000000000001</v>
      </c>
      <c r="B4642" s="2">
        <v>1.33</v>
      </c>
      <c r="C4642" s="1">
        <v>40</v>
      </c>
      <c r="D4642" s="1">
        <v>77294.147259794001</v>
      </c>
      <c r="E4642" s="1">
        <v>100641.55521583</v>
      </c>
      <c r="F4642" s="1">
        <v>-23347.407955984199</v>
      </c>
      <c r="G4642" s="1">
        <v>3487747</v>
      </c>
      <c r="H4642" s="1">
        <v>2762917</v>
      </c>
      <c r="I4642" s="1">
        <v>1142511</v>
      </c>
      <c r="J4642" s="1">
        <v>0.94774150881481101</v>
      </c>
      <c r="K4642" s="1">
        <v>76851.043182990907</v>
      </c>
      <c r="L4642" s="1">
        <v>97259.819837008705</v>
      </c>
      <c r="M4642" s="1">
        <v>-20408.776653961999</v>
      </c>
      <c r="N4642" s="1">
        <v>3488934</v>
      </c>
      <c r="O4642" s="1">
        <v>2665829</v>
      </c>
      <c r="P4642" s="1">
        <v>1104812</v>
      </c>
      <c r="Q4642" s="1">
        <v>0.91589570731200398</v>
      </c>
      <c r="R4642" s="1">
        <v>70607.340776349098</v>
      </c>
      <c r="S4642" s="1">
        <v>102268.575462119</v>
      </c>
      <c r="T4642" s="1">
        <v>-31661.234685732601</v>
      </c>
      <c r="U4642" s="1">
        <v>3463603</v>
      </c>
      <c r="V4642" s="1">
        <v>2908130</v>
      </c>
      <c r="W4642" s="1">
        <v>1163820</v>
      </c>
      <c r="X4642" s="1">
        <v>0.96306315820473498</v>
      </c>
    </row>
    <row r="4643" spans="1:24" x14ac:dyDescent="0.2">
      <c r="A4643" s="2">
        <v>1.8220000000000001</v>
      </c>
      <c r="B4643" s="2">
        <v>1.33</v>
      </c>
      <c r="C4643" s="1">
        <v>41</v>
      </c>
      <c r="D4643" s="1">
        <v>77308.401900592493</v>
      </c>
      <c r="E4643" s="1">
        <v>100657.220086602</v>
      </c>
      <c r="F4643" s="1">
        <v>-23348.8181859578</v>
      </c>
      <c r="G4643" s="1">
        <v>3487765</v>
      </c>
      <c r="H4643" s="1">
        <v>2762932</v>
      </c>
      <c r="I4643" s="1">
        <v>1142563</v>
      </c>
      <c r="J4643" s="1">
        <v>0.94788902490028004</v>
      </c>
      <c r="K4643" s="1">
        <v>76782.460722817195</v>
      </c>
      <c r="L4643" s="1">
        <v>97193.006462759295</v>
      </c>
      <c r="M4643" s="1">
        <v>-20410.5457398863</v>
      </c>
      <c r="N4643" s="1">
        <v>3488939</v>
      </c>
      <c r="O4643" s="1">
        <v>2665859</v>
      </c>
      <c r="P4643" s="1">
        <v>1103813</v>
      </c>
      <c r="Q4643" s="1">
        <v>0.91526652577774403</v>
      </c>
      <c r="R4643" s="1">
        <v>70586.840421808098</v>
      </c>
      <c r="S4643" s="1">
        <v>102246.11298554399</v>
      </c>
      <c r="T4643" s="1">
        <v>-31659.272563696199</v>
      </c>
      <c r="U4643" s="1">
        <v>3463739</v>
      </c>
      <c r="V4643" s="1">
        <v>2908277</v>
      </c>
      <c r="W4643" s="1">
        <v>1163149</v>
      </c>
      <c r="X4643" s="1">
        <v>0.96285162906654198</v>
      </c>
    </row>
    <row r="4644" spans="1:24" x14ac:dyDescent="0.2">
      <c r="A4644" s="2">
        <v>1.8220000000000001</v>
      </c>
      <c r="B4644" s="2">
        <v>1.33</v>
      </c>
      <c r="C4644" s="1">
        <v>42</v>
      </c>
      <c r="D4644" s="1">
        <v>77308.754947215697</v>
      </c>
      <c r="E4644" s="1">
        <v>100656.227198054</v>
      </c>
      <c r="F4644" s="1">
        <v>-23347.472250786199</v>
      </c>
      <c r="G4644" s="1">
        <v>3487708</v>
      </c>
      <c r="H4644" s="1">
        <v>2762882</v>
      </c>
      <c r="I4644" s="1">
        <v>1142779</v>
      </c>
      <c r="J4644" s="1">
        <v>0.94787967486898395</v>
      </c>
      <c r="K4644" s="1">
        <v>76754.45376669</v>
      </c>
      <c r="L4644" s="1">
        <v>97162.864896627507</v>
      </c>
      <c r="M4644" s="1">
        <v>-20408.411129881399</v>
      </c>
      <c r="N4644" s="1">
        <v>3488932</v>
      </c>
      <c r="O4644" s="1">
        <v>2665841</v>
      </c>
      <c r="P4644" s="1">
        <v>1104345</v>
      </c>
      <c r="Q4644" s="1">
        <v>0.91498268265447502</v>
      </c>
      <c r="R4644" s="1">
        <v>70644.136378716794</v>
      </c>
      <c r="S4644" s="1">
        <v>102282.613605208</v>
      </c>
      <c r="T4644" s="1">
        <v>-31638.477226450199</v>
      </c>
      <c r="U4644" s="1">
        <v>3463504</v>
      </c>
      <c r="V4644" s="1">
        <v>2907561</v>
      </c>
      <c r="W4644" s="1">
        <v>1164171</v>
      </c>
      <c r="X4644" s="1">
        <v>0.96319535539587198</v>
      </c>
    </row>
    <row r="4645" spans="1:24" x14ac:dyDescent="0.2">
      <c r="A4645" s="2">
        <v>1.8220000000000001</v>
      </c>
      <c r="B4645" s="2">
        <v>1.33</v>
      </c>
      <c r="C4645" s="1">
        <v>43</v>
      </c>
      <c r="D4645" s="1">
        <v>77251.256647499002</v>
      </c>
      <c r="E4645" s="1">
        <v>100603.963202799</v>
      </c>
      <c r="F4645" s="1">
        <v>-23352.7065552475</v>
      </c>
      <c r="G4645" s="1">
        <v>3487791</v>
      </c>
      <c r="H4645" s="1">
        <v>2763104</v>
      </c>
      <c r="I4645" s="1">
        <v>1141347</v>
      </c>
      <c r="J4645" s="1">
        <v>0.947387504834309</v>
      </c>
      <c r="K4645" s="1">
        <v>76730.868431336494</v>
      </c>
      <c r="L4645" s="1">
        <v>97140.543216654303</v>
      </c>
      <c r="M4645" s="1">
        <v>-20409.674785262101</v>
      </c>
      <c r="N4645" s="1">
        <v>3488938</v>
      </c>
      <c r="O4645" s="1">
        <v>2665879</v>
      </c>
      <c r="P4645" s="1">
        <v>1103411</v>
      </c>
      <c r="Q4645" s="1">
        <v>0.91477247939785999</v>
      </c>
      <c r="R4645" s="1">
        <v>70552.4115309318</v>
      </c>
      <c r="S4645" s="1">
        <v>102237.00403189901</v>
      </c>
      <c r="T4645" s="1">
        <v>-31684.592500925501</v>
      </c>
      <c r="U4645" s="1">
        <v>3463948</v>
      </c>
      <c r="V4645" s="1">
        <v>2909030</v>
      </c>
      <c r="W4645" s="1">
        <v>1162814</v>
      </c>
      <c r="X4645" s="1">
        <v>0.96276585005156101</v>
      </c>
    </row>
    <row r="4646" spans="1:24" x14ac:dyDescent="0.2">
      <c r="A4646" s="2">
        <v>1.8220000000000001</v>
      </c>
      <c r="B4646" s="2">
        <v>1.33</v>
      </c>
      <c r="C4646" s="1">
        <v>44</v>
      </c>
      <c r="D4646" s="1">
        <v>77263.792898782893</v>
      </c>
      <c r="E4646" s="1">
        <v>100616.44529512701</v>
      </c>
      <c r="F4646" s="1">
        <v>-23352.6523962924</v>
      </c>
      <c r="G4646" s="1">
        <v>3487854</v>
      </c>
      <c r="H4646" s="1">
        <v>2763112</v>
      </c>
      <c r="I4646" s="1">
        <v>1141685</v>
      </c>
      <c r="J4646" s="1">
        <v>0.94750504869570595</v>
      </c>
      <c r="K4646" s="1">
        <v>76854.137272730397</v>
      </c>
      <c r="L4646" s="1">
        <v>97266.622214887102</v>
      </c>
      <c r="M4646" s="1">
        <v>-20412.4849421008</v>
      </c>
      <c r="N4646" s="1">
        <v>3488970</v>
      </c>
      <c r="O4646" s="1">
        <v>2665921</v>
      </c>
      <c r="P4646" s="1">
        <v>1104591</v>
      </c>
      <c r="Q4646" s="1">
        <v>0.91595976530335299</v>
      </c>
      <c r="R4646" s="1">
        <v>70645.713002040298</v>
      </c>
      <c r="S4646" s="1">
        <v>102281.883690114</v>
      </c>
      <c r="T4646" s="1">
        <v>-31636.170688032598</v>
      </c>
      <c r="U4646" s="1">
        <v>3463643</v>
      </c>
      <c r="V4646" s="1">
        <v>2907598</v>
      </c>
      <c r="W4646" s="1">
        <v>1164164</v>
      </c>
      <c r="X4646" s="1">
        <v>0.96318848178555305</v>
      </c>
    </row>
    <row r="4647" spans="1:24" x14ac:dyDescent="0.2">
      <c r="A4647" s="2">
        <v>1.8220000000000001</v>
      </c>
      <c r="B4647" s="2">
        <v>1.33</v>
      </c>
      <c r="C4647" s="1">
        <v>45</v>
      </c>
      <c r="D4647" s="1">
        <v>77213.0942351759</v>
      </c>
      <c r="E4647" s="1">
        <v>100569.13131510001</v>
      </c>
      <c r="F4647" s="1">
        <v>-23356.037079872101</v>
      </c>
      <c r="G4647" s="1">
        <v>3487876</v>
      </c>
      <c r="H4647" s="1">
        <v>2763326</v>
      </c>
      <c r="I4647" s="1">
        <v>1141036</v>
      </c>
      <c r="J4647" s="1">
        <v>0.94705949295362002</v>
      </c>
      <c r="K4647" s="1">
        <v>76720.993911467303</v>
      </c>
      <c r="L4647" s="1">
        <v>97132.078240810501</v>
      </c>
      <c r="M4647" s="1">
        <v>-20411.0843292875</v>
      </c>
      <c r="N4647" s="1">
        <v>3488944</v>
      </c>
      <c r="O4647" s="1">
        <v>2665909</v>
      </c>
      <c r="P4647" s="1">
        <v>1103406</v>
      </c>
      <c r="Q4647" s="1">
        <v>0.91469276472173999</v>
      </c>
      <c r="R4647" s="1">
        <v>70563.643368115401</v>
      </c>
      <c r="S4647" s="1">
        <v>102243.649812502</v>
      </c>
      <c r="T4647" s="1">
        <v>-31680.006444348299</v>
      </c>
      <c r="U4647" s="1">
        <v>3463843</v>
      </c>
      <c r="V4647" s="1">
        <v>2908805</v>
      </c>
      <c r="W4647" s="1">
        <v>1163099</v>
      </c>
      <c r="X4647" s="1">
        <v>0.96282843336641</v>
      </c>
    </row>
    <row r="4648" spans="1:24" x14ac:dyDescent="0.2">
      <c r="A4648" s="2">
        <v>1.8220000000000001</v>
      </c>
      <c r="B4648" s="2">
        <v>1.33</v>
      </c>
      <c r="C4648" s="1">
        <v>46</v>
      </c>
      <c r="D4648" s="1">
        <v>77291.541295290706</v>
      </c>
      <c r="E4648" s="1">
        <v>100641.17701663</v>
      </c>
      <c r="F4648" s="1">
        <v>-23349.635721287701</v>
      </c>
      <c r="G4648" s="1">
        <v>3487878</v>
      </c>
      <c r="H4648" s="1">
        <v>2763103</v>
      </c>
      <c r="I4648" s="1">
        <v>1142081</v>
      </c>
      <c r="J4648" s="1">
        <v>0.94773794731300898</v>
      </c>
      <c r="K4648" s="1">
        <v>76807.817751377006</v>
      </c>
      <c r="L4648" s="1">
        <v>97216.313965932903</v>
      </c>
      <c r="M4648" s="1">
        <v>-20408.496214500101</v>
      </c>
      <c r="N4648" s="1">
        <v>3488950</v>
      </c>
      <c r="O4648" s="1">
        <v>2665829</v>
      </c>
      <c r="P4648" s="1">
        <v>1104386</v>
      </c>
      <c r="Q4648" s="1">
        <v>0.91548601253127504</v>
      </c>
      <c r="R4648" s="1">
        <v>70578.388041956496</v>
      </c>
      <c r="S4648" s="1">
        <v>102244.49649478801</v>
      </c>
      <c r="T4648" s="1">
        <v>-31666.1084527928</v>
      </c>
      <c r="U4648" s="1">
        <v>3463772</v>
      </c>
      <c r="V4648" s="1">
        <v>2908452</v>
      </c>
      <c r="W4648" s="1">
        <v>1163097</v>
      </c>
      <c r="X4648" s="1">
        <v>0.962836406573362</v>
      </c>
    </row>
    <row r="4649" spans="1:24" x14ac:dyDescent="0.2">
      <c r="A4649" s="2">
        <v>1.8220000000000001</v>
      </c>
      <c r="B4649" s="2">
        <v>1.33</v>
      </c>
      <c r="C4649" s="1">
        <v>47</v>
      </c>
      <c r="D4649" s="1">
        <v>77228.046585286895</v>
      </c>
      <c r="E4649" s="1">
        <v>100579.787876321</v>
      </c>
      <c r="F4649" s="1">
        <v>-23351.741290982001</v>
      </c>
      <c r="G4649" s="1">
        <v>3487814</v>
      </c>
      <c r="H4649" s="1">
        <v>2763070</v>
      </c>
      <c r="I4649" s="1">
        <v>1141169</v>
      </c>
      <c r="J4649" s="1">
        <v>0.94715984578887003</v>
      </c>
      <c r="K4649" s="1">
        <v>76777.859025394195</v>
      </c>
      <c r="L4649" s="1">
        <v>97188.006292121601</v>
      </c>
      <c r="M4649" s="1">
        <v>-20410.1472666712</v>
      </c>
      <c r="N4649" s="1">
        <v>3488944</v>
      </c>
      <c r="O4649" s="1">
        <v>2665874</v>
      </c>
      <c r="P4649" s="1">
        <v>1103298</v>
      </c>
      <c r="Q4649" s="1">
        <v>0.91521943917167503</v>
      </c>
      <c r="R4649" s="1">
        <v>70609.010566804704</v>
      </c>
      <c r="S4649" s="1">
        <v>102256.550524716</v>
      </c>
      <c r="T4649" s="1">
        <v>-31647.5399578701</v>
      </c>
      <c r="U4649" s="1">
        <v>3463759</v>
      </c>
      <c r="V4649" s="1">
        <v>2907975</v>
      </c>
      <c r="W4649" s="1">
        <v>1163406</v>
      </c>
      <c r="X4649" s="1">
        <v>0.96294991937119101</v>
      </c>
    </row>
    <row r="4650" spans="1:24" x14ac:dyDescent="0.2">
      <c r="A4650" s="2">
        <v>1.8220000000000001</v>
      </c>
      <c r="B4650" s="2">
        <v>1.33</v>
      </c>
      <c r="C4650" s="1">
        <v>48</v>
      </c>
      <c r="D4650" s="1">
        <v>77294.512199046396</v>
      </c>
      <c r="E4650" s="1">
        <v>100646.362797804</v>
      </c>
      <c r="F4650" s="1">
        <v>-23351.8505987059</v>
      </c>
      <c r="G4650" s="1">
        <v>3487779</v>
      </c>
      <c r="H4650" s="1">
        <v>2763001</v>
      </c>
      <c r="I4650" s="1">
        <v>1142311</v>
      </c>
      <c r="J4650" s="1">
        <v>0.94778678181346498</v>
      </c>
      <c r="K4650" s="1">
        <v>76839.364872408798</v>
      </c>
      <c r="L4650" s="1">
        <v>97248.762093967496</v>
      </c>
      <c r="M4650" s="1">
        <v>-20409.397221502699</v>
      </c>
      <c r="N4650" s="1">
        <v>3488946</v>
      </c>
      <c r="O4650" s="1">
        <v>2665807</v>
      </c>
      <c r="P4650" s="1">
        <v>1105111</v>
      </c>
      <c r="Q4650" s="1">
        <v>0.91579157654761201</v>
      </c>
      <c r="R4650" s="1">
        <v>70560.115969035993</v>
      </c>
      <c r="S4650" s="1">
        <v>102242.65165369801</v>
      </c>
      <c r="T4650" s="1">
        <v>-31682.5356846205</v>
      </c>
      <c r="U4650" s="1">
        <v>3463999</v>
      </c>
      <c r="V4650" s="1">
        <v>2909000</v>
      </c>
      <c r="W4650" s="1">
        <v>1163060</v>
      </c>
      <c r="X4650" s="1">
        <v>0.96281903370511701</v>
      </c>
    </row>
    <row r="4651" spans="1:24" x14ac:dyDescent="0.2">
      <c r="A4651" s="2">
        <v>1.8220000000000001</v>
      </c>
      <c r="B4651" s="2">
        <v>1.33</v>
      </c>
      <c r="C4651" s="1">
        <v>49</v>
      </c>
      <c r="D4651" s="1">
        <v>77276.693078009805</v>
      </c>
      <c r="E4651" s="1">
        <v>100629.764993306</v>
      </c>
      <c r="F4651" s="1">
        <v>-23353.0719152442</v>
      </c>
      <c r="G4651" s="1">
        <v>3487730</v>
      </c>
      <c r="H4651" s="1">
        <v>2763059</v>
      </c>
      <c r="I4651" s="1">
        <v>1141777</v>
      </c>
      <c r="J4651" s="1">
        <v>0.94763048029125396</v>
      </c>
      <c r="K4651" s="1">
        <v>76753.988855517804</v>
      </c>
      <c r="L4651" s="1">
        <v>97161.854366758693</v>
      </c>
      <c r="M4651" s="1">
        <v>-20407.865511184798</v>
      </c>
      <c r="N4651" s="1">
        <v>3488934</v>
      </c>
      <c r="O4651" s="1">
        <v>2665757</v>
      </c>
      <c r="P4651" s="1">
        <v>1103440</v>
      </c>
      <c r="Q4651" s="1">
        <v>0.91497316649486704</v>
      </c>
      <c r="R4651" s="1">
        <v>70556.851856266294</v>
      </c>
      <c r="S4651" s="1">
        <v>102239.389121142</v>
      </c>
      <c r="T4651" s="1">
        <v>-31682.537264834798</v>
      </c>
      <c r="U4651" s="1">
        <v>3463935</v>
      </c>
      <c r="V4651" s="1">
        <v>2909018</v>
      </c>
      <c r="W4651" s="1">
        <v>1162916</v>
      </c>
      <c r="X4651" s="1">
        <v>0.96278831043657798</v>
      </c>
    </row>
    <row r="4652" spans="1:24" x14ac:dyDescent="0.2">
      <c r="A4652" s="2">
        <v>1.8220000000000001</v>
      </c>
      <c r="B4652" s="2">
        <v>1.33</v>
      </c>
      <c r="C4652" s="1">
        <v>50</v>
      </c>
      <c r="D4652" s="1">
        <v>77331.542950204006</v>
      </c>
      <c r="E4652" s="1">
        <v>100684.45313276901</v>
      </c>
      <c r="F4652" s="1">
        <v>-23352.910182512602</v>
      </c>
      <c r="G4652" s="1">
        <v>3487815</v>
      </c>
      <c r="H4652" s="1">
        <v>2763089</v>
      </c>
      <c r="I4652" s="1">
        <v>1143017</v>
      </c>
      <c r="J4652" s="1">
        <v>0.94814547849152397</v>
      </c>
      <c r="K4652" s="1">
        <v>76914.687703590796</v>
      </c>
      <c r="L4652" s="1">
        <v>97325.061181032797</v>
      </c>
      <c r="M4652" s="1">
        <v>-20410.373477386001</v>
      </c>
      <c r="N4652" s="1">
        <v>3488924</v>
      </c>
      <c r="O4652" s="1">
        <v>2665937</v>
      </c>
      <c r="P4652" s="1">
        <v>1104898</v>
      </c>
      <c r="Q4652" s="1">
        <v>0.91651008503788201</v>
      </c>
      <c r="R4652" s="1">
        <v>70626.377265151299</v>
      </c>
      <c r="S4652" s="1">
        <v>102276.412829066</v>
      </c>
      <c r="T4652" s="1">
        <v>-31650.0355638779</v>
      </c>
      <c r="U4652" s="1">
        <v>3463616</v>
      </c>
      <c r="V4652" s="1">
        <v>2907869</v>
      </c>
      <c r="W4652" s="1">
        <v>1163998</v>
      </c>
      <c r="X4652" s="1">
        <v>0.963136962687974</v>
      </c>
    </row>
    <row r="4653" spans="1:24" x14ac:dyDescent="0.2">
      <c r="A4653" s="2">
        <v>1.8220000000000001</v>
      </c>
      <c r="B4653" s="2">
        <v>1.33</v>
      </c>
      <c r="C4653" s="1">
        <v>51</v>
      </c>
      <c r="D4653" s="1">
        <v>77311.714435845599</v>
      </c>
      <c r="E4653" s="1">
        <v>100662.53592521101</v>
      </c>
      <c r="F4653" s="1">
        <v>-23350.821489313501</v>
      </c>
      <c r="G4653" s="1">
        <v>3487819</v>
      </c>
      <c r="H4653" s="1">
        <v>2763052</v>
      </c>
      <c r="I4653" s="1">
        <v>1142822</v>
      </c>
      <c r="J4653" s="1">
        <v>0.94793908415158201</v>
      </c>
      <c r="K4653" s="1">
        <v>76913.722407666093</v>
      </c>
      <c r="L4653" s="1">
        <v>97322.170861484003</v>
      </c>
      <c r="M4653" s="1">
        <v>-20408.448453762001</v>
      </c>
      <c r="N4653" s="1">
        <v>3488932</v>
      </c>
      <c r="O4653" s="1">
        <v>2665826</v>
      </c>
      <c r="P4653" s="1">
        <v>1104940</v>
      </c>
      <c r="Q4653" s="1">
        <v>0.91648286689916403</v>
      </c>
      <c r="R4653" s="1">
        <v>70646.650151426104</v>
      </c>
      <c r="S4653" s="1">
        <v>102282.87932772</v>
      </c>
      <c r="T4653" s="1">
        <v>-31636.229176253099</v>
      </c>
      <c r="U4653" s="1">
        <v>3463534</v>
      </c>
      <c r="V4653" s="1">
        <v>2907575</v>
      </c>
      <c r="W4653" s="1">
        <v>1164189</v>
      </c>
      <c r="X4653" s="1">
        <v>0.96319785770472999</v>
      </c>
    </row>
    <row r="4654" spans="1:24" x14ac:dyDescent="0.2">
      <c r="A4654" s="2">
        <v>1.8220000000000001</v>
      </c>
      <c r="B4654" s="2">
        <v>1.33</v>
      </c>
      <c r="C4654" s="1">
        <v>52</v>
      </c>
      <c r="D4654" s="1">
        <v>77278.706131802493</v>
      </c>
      <c r="E4654" s="1">
        <v>100630.737893246</v>
      </c>
      <c r="F4654" s="1">
        <v>-23352.031761391001</v>
      </c>
      <c r="G4654" s="1">
        <v>3487754</v>
      </c>
      <c r="H4654" s="1">
        <v>2763073</v>
      </c>
      <c r="I4654" s="1">
        <v>1142025</v>
      </c>
      <c r="J4654" s="1">
        <v>0.94763964208982299</v>
      </c>
      <c r="K4654" s="1">
        <v>76707.033525139996</v>
      </c>
      <c r="L4654" s="1">
        <v>97119.1728559248</v>
      </c>
      <c r="M4654" s="1">
        <v>-20412.139330728402</v>
      </c>
      <c r="N4654" s="1">
        <v>3488941</v>
      </c>
      <c r="O4654" s="1">
        <v>2665957</v>
      </c>
      <c r="P4654" s="1">
        <v>1103807</v>
      </c>
      <c r="Q4654" s="1">
        <v>0.91457123471440105</v>
      </c>
      <c r="R4654" s="1">
        <v>70570.726160508595</v>
      </c>
      <c r="S4654" s="1">
        <v>102242.79445020801</v>
      </c>
      <c r="T4654" s="1">
        <v>-31672.0682896586</v>
      </c>
      <c r="U4654" s="1">
        <v>3463753</v>
      </c>
      <c r="V4654" s="1">
        <v>2908641</v>
      </c>
      <c r="W4654" s="1">
        <v>1163095</v>
      </c>
      <c r="X4654" s="1">
        <v>0.96282037841982404</v>
      </c>
    </row>
    <row r="4655" spans="1:24" x14ac:dyDescent="0.2">
      <c r="A4655" s="2">
        <v>1.8220000000000001</v>
      </c>
      <c r="B4655" s="2">
        <v>1.33</v>
      </c>
      <c r="C4655" s="1">
        <v>53</v>
      </c>
      <c r="D4655" s="1">
        <v>77329.548054915998</v>
      </c>
      <c r="E4655" s="1">
        <v>100679.09847908199</v>
      </c>
      <c r="F4655" s="1">
        <v>-23349.550424114699</v>
      </c>
      <c r="G4655" s="1">
        <v>3487807</v>
      </c>
      <c r="H4655" s="1">
        <v>2763043</v>
      </c>
      <c r="I4655" s="1">
        <v>1142908</v>
      </c>
      <c r="J4655" s="1">
        <v>0.948095053718648</v>
      </c>
      <c r="K4655" s="1">
        <v>76789.184918506799</v>
      </c>
      <c r="L4655" s="1">
        <v>97198.453130438196</v>
      </c>
      <c r="M4655" s="1">
        <v>-20409.2682118757</v>
      </c>
      <c r="N4655" s="1">
        <v>3488964</v>
      </c>
      <c r="O4655" s="1">
        <v>2665801</v>
      </c>
      <c r="P4655" s="1">
        <v>1104814</v>
      </c>
      <c r="Q4655" s="1">
        <v>0.91531781704637805</v>
      </c>
      <c r="R4655" s="1">
        <v>70640.583283378102</v>
      </c>
      <c r="S4655" s="1">
        <v>102275.375586137</v>
      </c>
      <c r="T4655" s="1">
        <v>-31634.792302718601</v>
      </c>
      <c r="U4655" s="1">
        <v>3463441</v>
      </c>
      <c r="V4655" s="1">
        <v>2907432</v>
      </c>
      <c r="W4655" s="1">
        <v>1163990</v>
      </c>
      <c r="X4655" s="1">
        <v>0.96312719497148103</v>
      </c>
    </row>
    <row r="4656" spans="1:24" x14ac:dyDescent="0.2">
      <c r="A4656" s="2">
        <v>1.8220000000000001</v>
      </c>
      <c r="B4656" s="2">
        <v>1.33</v>
      </c>
      <c r="C4656" s="1">
        <v>54</v>
      </c>
      <c r="D4656" s="1">
        <v>77254.453118909994</v>
      </c>
      <c r="E4656" s="1">
        <v>100608.26106840299</v>
      </c>
      <c r="F4656" s="1">
        <v>-23353.807949440601</v>
      </c>
      <c r="G4656" s="1">
        <v>3487770</v>
      </c>
      <c r="H4656" s="1">
        <v>2763080</v>
      </c>
      <c r="I4656" s="1">
        <v>1142124</v>
      </c>
      <c r="J4656" s="1">
        <v>0.94742797783399502</v>
      </c>
      <c r="K4656" s="1">
        <v>76841.348579030804</v>
      </c>
      <c r="L4656" s="1">
        <v>97250.661382048303</v>
      </c>
      <c r="M4656" s="1">
        <v>-20409.312802961002</v>
      </c>
      <c r="N4656" s="1">
        <v>3488924</v>
      </c>
      <c r="O4656" s="1">
        <v>2665858</v>
      </c>
      <c r="P4656" s="1">
        <v>1104788</v>
      </c>
      <c r="Q4656" s="1">
        <v>0.91580946214315095</v>
      </c>
      <c r="R4656" s="1">
        <v>70584.078667684793</v>
      </c>
      <c r="S4656" s="1">
        <v>102252.53456135299</v>
      </c>
      <c r="T4656" s="1">
        <v>-31668.455893627601</v>
      </c>
      <c r="U4656" s="1">
        <v>3463924</v>
      </c>
      <c r="V4656" s="1">
        <v>2908599</v>
      </c>
      <c r="W4656" s="1">
        <v>1163349</v>
      </c>
      <c r="X4656" s="1">
        <v>0.96291210104486602</v>
      </c>
    </row>
    <row r="4657" spans="1:24" x14ac:dyDescent="0.2">
      <c r="A4657" s="2">
        <v>1.8220000000000001</v>
      </c>
      <c r="B4657" s="2">
        <v>1.33</v>
      </c>
      <c r="C4657" s="1">
        <v>55</v>
      </c>
      <c r="D4657" s="1">
        <v>77310.361613949703</v>
      </c>
      <c r="E4657" s="1">
        <v>100658.487662788</v>
      </c>
      <c r="F4657" s="1">
        <v>-23348.1260487867</v>
      </c>
      <c r="G4657" s="1">
        <v>3487829</v>
      </c>
      <c r="H4657" s="1">
        <v>2763010</v>
      </c>
      <c r="I4657" s="1">
        <v>1142485</v>
      </c>
      <c r="J4657" s="1">
        <v>0.94790096166501203</v>
      </c>
      <c r="K4657" s="1">
        <v>76806.321485499706</v>
      </c>
      <c r="L4657" s="1">
        <v>97213.558967251694</v>
      </c>
      <c r="M4657" s="1">
        <v>-20407.2374816956</v>
      </c>
      <c r="N4657" s="1">
        <v>3488929</v>
      </c>
      <c r="O4657" s="1">
        <v>2665755</v>
      </c>
      <c r="P4657" s="1">
        <v>1104842</v>
      </c>
      <c r="Q4657" s="1">
        <v>0.91546006870915098</v>
      </c>
      <c r="R4657" s="1">
        <v>70598.991220733107</v>
      </c>
      <c r="S4657" s="1">
        <v>102260.41373951</v>
      </c>
      <c r="T4657" s="1">
        <v>-31661.422518736701</v>
      </c>
      <c r="U4657" s="1">
        <v>3463599</v>
      </c>
      <c r="V4657" s="1">
        <v>2908247</v>
      </c>
      <c r="W4657" s="1">
        <v>1163543</v>
      </c>
      <c r="X4657" s="1">
        <v>0.96298629926426504</v>
      </c>
    </row>
    <row r="4658" spans="1:24" x14ac:dyDescent="0.2">
      <c r="A4658" s="2">
        <v>1.8220000000000001</v>
      </c>
      <c r="B4658" s="2">
        <v>1.33</v>
      </c>
      <c r="C4658" s="1">
        <v>56</v>
      </c>
      <c r="D4658" s="1">
        <v>77301.142503013107</v>
      </c>
      <c r="E4658" s="1">
        <v>100648.650942988</v>
      </c>
      <c r="F4658" s="1">
        <v>-23347.508439922902</v>
      </c>
      <c r="G4658" s="1">
        <v>3487810</v>
      </c>
      <c r="H4658" s="1">
        <v>2762956</v>
      </c>
      <c r="I4658" s="1">
        <v>1142564</v>
      </c>
      <c r="J4658" s="1">
        <v>0.947808329276281</v>
      </c>
      <c r="K4658" s="1">
        <v>76810.713213983094</v>
      </c>
      <c r="L4658" s="1">
        <v>97219.990888452099</v>
      </c>
      <c r="M4658" s="1">
        <v>-20409.277674413101</v>
      </c>
      <c r="N4658" s="1">
        <v>3488923</v>
      </c>
      <c r="O4658" s="1">
        <v>2665835</v>
      </c>
      <c r="P4658" s="1">
        <v>1104567</v>
      </c>
      <c r="Q4658" s="1">
        <v>0.91552063811003104</v>
      </c>
      <c r="R4658" s="1">
        <v>70616.270569813598</v>
      </c>
      <c r="S4658" s="1">
        <v>102270.57954385399</v>
      </c>
      <c r="T4658" s="1">
        <v>-31654.308974001498</v>
      </c>
      <c r="U4658" s="1">
        <v>3463523</v>
      </c>
      <c r="V4658" s="1">
        <v>2907999</v>
      </c>
      <c r="W4658" s="1">
        <v>1163828</v>
      </c>
      <c r="X4658" s="1">
        <v>0.96308203064209597</v>
      </c>
    </row>
    <row r="4659" spans="1:24" x14ac:dyDescent="0.2">
      <c r="A4659" s="2">
        <v>1.8220000000000001</v>
      </c>
      <c r="B4659" s="2">
        <v>1.33</v>
      </c>
      <c r="C4659" s="1">
        <v>57</v>
      </c>
      <c r="D4659" s="1">
        <v>77292.275638410894</v>
      </c>
      <c r="E4659" s="1">
        <v>100642.80402317199</v>
      </c>
      <c r="F4659" s="1">
        <v>-23350.528384708599</v>
      </c>
      <c r="G4659" s="1">
        <v>3487785</v>
      </c>
      <c r="H4659" s="1">
        <v>2763008</v>
      </c>
      <c r="I4659" s="1">
        <v>1142137</v>
      </c>
      <c r="J4659" s="1">
        <v>0.94775326883333699</v>
      </c>
      <c r="K4659" s="1">
        <v>76780.095080280604</v>
      </c>
      <c r="L4659" s="1">
        <v>97190.091904746005</v>
      </c>
      <c r="M4659" s="1">
        <v>-20409.9968244093</v>
      </c>
      <c r="N4659" s="1">
        <v>3488934</v>
      </c>
      <c r="O4659" s="1">
        <v>2665840</v>
      </c>
      <c r="P4659" s="1">
        <v>1104244</v>
      </c>
      <c r="Q4659" s="1">
        <v>0.91523907938542504</v>
      </c>
      <c r="R4659" s="1">
        <v>70608.7330619438</v>
      </c>
      <c r="S4659" s="1">
        <v>102263.448964521</v>
      </c>
      <c r="T4659" s="1">
        <v>-31654.7159025365</v>
      </c>
      <c r="U4659" s="1">
        <v>3463661</v>
      </c>
      <c r="V4659" s="1">
        <v>2908103</v>
      </c>
      <c r="W4659" s="1">
        <v>1163667</v>
      </c>
      <c r="X4659" s="1">
        <v>0.96301488197769702</v>
      </c>
    </row>
    <row r="4660" spans="1:24" x14ac:dyDescent="0.2">
      <c r="A4660" s="2">
        <v>1.8220000000000001</v>
      </c>
      <c r="B4660" s="2">
        <v>1.33</v>
      </c>
      <c r="C4660" s="1">
        <v>58</v>
      </c>
      <c r="D4660" s="1">
        <v>77307.967635948604</v>
      </c>
      <c r="E4660" s="1">
        <v>100660.499523491</v>
      </c>
      <c r="F4660" s="1">
        <v>-23352.531887491001</v>
      </c>
      <c r="G4660" s="1">
        <v>3487781</v>
      </c>
      <c r="H4660" s="1">
        <v>2763036</v>
      </c>
      <c r="I4660" s="1">
        <v>1142602</v>
      </c>
      <c r="J4660" s="1">
        <v>0.947919907356923</v>
      </c>
      <c r="K4660" s="1">
        <v>76871.774268686597</v>
      </c>
      <c r="L4660" s="1">
        <v>97282.805084880907</v>
      </c>
      <c r="M4660" s="1">
        <v>-20411.030816138598</v>
      </c>
      <c r="N4660" s="1">
        <v>3488969</v>
      </c>
      <c r="O4660" s="1">
        <v>2665871</v>
      </c>
      <c r="P4660" s="1">
        <v>1104669</v>
      </c>
      <c r="Q4660" s="1">
        <v>0.91611215938740698</v>
      </c>
      <c r="R4660" s="1">
        <v>70596.340615908906</v>
      </c>
      <c r="S4660" s="1">
        <v>102262.76445504</v>
      </c>
      <c r="T4660" s="1">
        <v>-31666.423839090301</v>
      </c>
      <c r="U4660" s="1">
        <v>3463739</v>
      </c>
      <c r="V4660" s="1">
        <v>2908336</v>
      </c>
      <c r="W4660" s="1">
        <v>1163640</v>
      </c>
      <c r="X4660" s="1">
        <v>0.96300843595202601</v>
      </c>
    </row>
    <row r="4661" spans="1:24" x14ac:dyDescent="0.2">
      <c r="A4661" s="2">
        <v>1.8220000000000001</v>
      </c>
      <c r="B4661" s="2">
        <v>1.33</v>
      </c>
      <c r="C4661" s="1">
        <v>59</v>
      </c>
      <c r="D4661" s="1">
        <v>77279.304032091793</v>
      </c>
      <c r="E4661" s="1">
        <v>100632.862522956</v>
      </c>
      <c r="F4661" s="1">
        <v>-23353.558490812298</v>
      </c>
      <c r="G4661" s="1">
        <v>3487847</v>
      </c>
      <c r="H4661" s="1">
        <v>2763163</v>
      </c>
      <c r="I4661" s="1">
        <v>1142077</v>
      </c>
      <c r="J4661" s="1">
        <v>0.94765964972745398</v>
      </c>
      <c r="K4661" s="1">
        <v>76799.728929921795</v>
      </c>
      <c r="L4661" s="1">
        <v>97208.093130135094</v>
      </c>
      <c r="M4661" s="1">
        <v>-20408.364200157299</v>
      </c>
      <c r="N4661" s="1">
        <v>3488919</v>
      </c>
      <c r="O4661" s="1">
        <v>2665801</v>
      </c>
      <c r="P4661" s="1">
        <v>1104346</v>
      </c>
      <c r="Q4661" s="1">
        <v>0.915408596921928</v>
      </c>
      <c r="R4661" s="1">
        <v>70607.185160377994</v>
      </c>
      <c r="S4661" s="1">
        <v>102261.110420653</v>
      </c>
      <c r="T4661" s="1">
        <v>-31653.9252602337</v>
      </c>
      <c r="U4661" s="1">
        <v>3463484</v>
      </c>
      <c r="V4661" s="1">
        <v>2907874</v>
      </c>
      <c r="W4661" s="1">
        <v>1163547</v>
      </c>
      <c r="X4661" s="1">
        <v>0.96299285991047501</v>
      </c>
    </row>
    <row r="4662" spans="1:24" x14ac:dyDescent="0.2">
      <c r="A4662" s="2">
        <v>1.8220000000000001</v>
      </c>
      <c r="B4662" s="2">
        <v>1.33</v>
      </c>
      <c r="C4662" s="1">
        <v>60</v>
      </c>
      <c r="D4662" s="1">
        <v>77275.177713974306</v>
      </c>
      <c r="E4662" s="1">
        <v>100625.408302394</v>
      </c>
      <c r="F4662" s="1">
        <v>-23350.230588368398</v>
      </c>
      <c r="G4662" s="1">
        <v>3487781</v>
      </c>
      <c r="H4662" s="1">
        <v>2762975</v>
      </c>
      <c r="I4662" s="1">
        <v>1141715</v>
      </c>
      <c r="J4662" s="1">
        <v>0.94758945333365896</v>
      </c>
      <c r="K4662" s="1">
        <v>76737.756791162101</v>
      </c>
      <c r="L4662" s="1">
        <v>97149.627233398598</v>
      </c>
      <c r="M4662" s="1">
        <v>-20411.8704421804</v>
      </c>
      <c r="N4662" s="1">
        <v>3488949</v>
      </c>
      <c r="O4662" s="1">
        <v>2665959</v>
      </c>
      <c r="P4662" s="1">
        <v>1103924</v>
      </c>
      <c r="Q4662" s="1">
        <v>0.91485802358203105</v>
      </c>
      <c r="R4662" s="1">
        <v>70591.703684696302</v>
      </c>
      <c r="S4662" s="1">
        <v>102253.865214277</v>
      </c>
      <c r="T4662" s="1">
        <v>-31662.161529540299</v>
      </c>
      <c r="U4662" s="1">
        <v>3463735</v>
      </c>
      <c r="V4662" s="1">
        <v>2908338</v>
      </c>
      <c r="W4662" s="1">
        <v>1163358</v>
      </c>
      <c r="X4662" s="1">
        <v>0.96292463180323395</v>
      </c>
    </row>
    <row r="4663" spans="1:24" x14ac:dyDescent="0.2">
      <c r="A4663" s="2">
        <v>1.8220000000000001</v>
      </c>
      <c r="B4663" s="2">
        <v>1.33</v>
      </c>
      <c r="C4663" s="1">
        <v>61</v>
      </c>
      <c r="D4663" s="1">
        <v>77327.201983331004</v>
      </c>
      <c r="E4663" s="1">
        <v>100680.283129729</v>
      </c>
      <c r="F4663" s="1">
        <v>-23353.0811463465</v>
      </c>
      <c r="G4663" s="1">
        <v>3487730</v>
      </c>
      <c r="H4663" s="1">
        <v>2763053</v>
      </c>
      <c r="I4663" s="1">
        <v>1143179</v>
      </c>
      <c r="J4663" s="1">
        <v>0.94810620957359104</v>
      </c>
      <c r="K4663" s="1">
        <v>76879.414518042104</v>
      </c>
      <c r="L4663" s="1">
        <v>97291.440459755206</v>
      </c>
      <c r="M4663" s="1">
        <v>-20412.025941657401</v>
      </c>
      <c r="N4663" s="1">
        <v>3488964</v>
      </c>
      <c r="O4663" s="1">
        <v>2665920</v>
      </c>
      <c r="P4663" s="1">
        <v>1105152</v>
      </c>
      <c r="Q4663" s="1">
        <v>0.91619347871117096</v>
      </c>
      <c r="R4663" s="1">
        <v>70611.606600777202</v>
      </c>
      <c r="S4663" s="1">
        <v>102262.82269062</v>
      </c>
      <c r="T4663" s="1">
        <v>-31651.216089804599</v>
      </c>
      <c r="U4663" s="1">
        <v>3463565</v>
      </c>
      <c r="V4663" s="1">
        <v>2907955</v>
      </c>
      <c r="W4663" s="1">
        <v>1163605</v>
      </c>
      <c r="X4663" s="1">
        <v>0.96300898435646898</v>
      </c>
    </row>
    <row r="4664" spans="1:24" x14ac:dyDescent="0.2">
      <c r="A4664" s="2">
        <v>1.8220000000000001</v>
      </c>
      <c r="B4664" s="2">
        <v>1.33</v>
      </c>
      <c r="C4664" s="1">
        <v>62</v>
      </c>
      <c r="D4664" s="1">
        <v>77222.867911251102</v>
      </c>
      <c r="E4664" s="1">
        <v>100575.552422408</v>
      </c>
      <c r="F4664" s="1">
        <v>-23352.6845111041</v>
      </c>
      <c r="G4664" s="1">
        <v>3487782</v>
      </c>
      <c r="H4664" s="1">
        <v>2763114</v>
      </c>
      <c r="I4664" s="1">
        <v>1141085</v>
      </c>
      <c r="J4664" s="1">
        <v>0.94711996052006797</v>
      </c>
      <c r="K4664" s="1">
        <v>76724.323853705006</v>
      </c>
      <c r="L4664" s="1">
        <v>97132.271890865799</v>
      </c>
      <c r="M4664" s="1">
        <v>-20407.9480371051</v>
      </c>
      <c r="N4664" s="1">
        <v>3488934</v>
      </c>
      <c r="O4664" s="1">
        <v>2665816</v>
      </c>
      <c r="P4664" s="1">
        <v>1103292</v>
      </c>
      <c r="Q4664" s="1">
        <v>0.91469458832427697</v>
      </c>
      <c r="R4664" s="1">
        <v>70569.830095867204</v>
      </c>
      <c r="S4664" s="1">
        <v>102239.33264370701</v>
      </c>
      <c r="T4664" s="1">
        <v>-31669.502547801101</v>
      </c>
      <c r="U4664" s="1">
        <v>3463702</v>
      </c>
      <c r="V4664" s="1">
        <v>2908471</v>
      </c>
      <c r="W4664" s="1">
        <v>1162979</v>
      </c>
      <c r="X4664" s="1">
        <v>0.962787778588586</v>
      </c>
    </row>
    <row r="4665" spans="1:24" x14ac:dyDescent="0.2">
      <c r="A4665" s="2">
        <v>1.8220000000000001</v>
      </c>
      <c r="B4665" s="2">
        <v>1.33</v>
      </c>
      <c r="C4665" s="1">
        <v>63</v>
      </c>
      <c r="D4665" s="1">
        <v>77316.481732476299</v>
      </c>
      <c r="E4665" s="1">
        <v>100664.623953968</v>
      </c>
      <c r="F4665" s="1">
        <v>-23348.142221440801</v>
      </c>
      <c r="G4665" s="1">
        <v>3487841</v>
      </c>
      <c r="H4665" s="1">
        <v>2762983</v>
      </c>
      <c r="I4665" s="1">
        <v>1142465</v>
      </c>
      <c r="J4665" s="1">
        <v>0.94795874711804995</v>
      </c>
      <c r="K4665" s="1">
        <v>76795.8624949269</v>
      </c>
      <c r="L4665" s="1">
        <v>97202.328565375603</v>
      </c>
      <c r="M4665" s="1">
        <v>-20406.466070392598</v>
      </c>
      <c r="N4665" s="1">
        <v>3488923</v>
      </c>
      <c r="O4665" s="1">
        <v>2665741</v>
      </c>
      <c r="P4665" s="1">
        <v>1104245</v>
      </c>
      <c r="Q4665" s="1">
        <v>0.91535431201654105</v>
      </c>
      <c r="R4665" s="1">
        <v>70614.764572888002</v>
      </c>
      <c r="S4665" s="1">
        <v>102271.519265045</v>
      </c>
      <c r="T4665" s="1">
        <v>-31656.7546921172</v>
      </c>
      <c r="U4665" s="1">
        <v>3463662</v>
      </c>
      <c r="V4665" s="1">
        <v>2908118</v>
      </c>
      <c r="W4665" s="1">
        <v>1163880</v>
      </c>
      <c r="X4665" s="1">
        <v>0.96309087999638399</v>
      </c>
    </row>
    <row r="4666" spans="1:24" x14ac:dyDescent="0.2">
      <c r="A4666" s="2">
        <v>1.8220000000000001</v>
      </c>
      <c r="B4666" s="2">
        <v>1.33</v>
      </c>
      <c r="C4666" s="1">
        <v>64</v>
      </c>
      <c r="D4666" s="1">
        <v>77305.258923131594</v>
      </c>
      <c r="E4666" s="1">
        <v>100659.375870105</v>
      </c>
      <c r="F4666" s="1">
        <v>-23354.116946921898</v>
      </c>
      <c r="G4666" s="1">
        <v>3487765</v>
      </c>
      <c r="H4666" s="1">
        <v>2763111</v>
      </c>
      <c r="I4666" s="1">
        <v>1142483</v>
      </c>
      <c r="J4666" s="1">
        <v>0.94790932591317301</v>
      </c>
      <c r="K4666" s="1">
        <v>76798.825941366202</v>
      </c>
      <c r="L4666" s="1">
        <v>97209.355589857601</v>
      </c>
      <c r="M4666" s="1">
        <v>-20410.5296484358</v>
      </c>
      <c r="N4666" s="1">
        <v>3488930</v>
      </c>
      <c r="O4666" s="1">
        <v>2665913</v>
      </c>
      <c r="P4666" s="1">
        <v>1104195</v>
      </c>
      <c r="Q4666" s="1">
        <v>0.91542048550493005</v>
      </c>
      <c r="R4666" s="1">
        <v>70596.940816694405</v>
      </c>
      <c r="S4666" s="1">
        <v>102266.103265301</v>
      </c>
      <c r="T4666" s="1">
        <v>-31669.162448565399</v>
      </c>
      <c r="U4666" s="1">
        <v>3463702</v>
      </c>
      <c r="V4666" s="1">
        <v>2908455</v>
      </c>
      <c r="W4666" s="1">
        <v>1163700</v>
      </c>
      <c r="X4666" s="1">
        <v>0.96303987752770503</v>
      </c>
    </row>
    <row r="4667" spans="1:24" x14ac:dyDescent="0.2">
      <c r="A4667" s="2">
        <v>1.8220000000000001</v>
      </c>
      <c r="B4667" s="2">
        <v>1.33</v>
      </c>
      <c r="C4667" s="1">
        <v>65</v>
      </c>
      <c r="D4667" s="1">
        <v>77276.451895763807</v>
      </c>
      <c r="E4667" s="1">
        <v>100626.768038528</v>
      </c>
      <c r="F4667" s="1">
        <v>-23350.316142711799</v>
      </c>
      <c r="G4667" s="1">
        <v>3487767</v>
      </c>
      <c r="H4667" s="1">
        <v>2762985</v>
      </c>
      <c r="I4667" s="1">
        <v>1141973</v>
      </c>
      <c r="J4667" s="1">
        <v>0.94760225796859898</v>
      </c>
      <c r="K4667" s="1">
        <v>76722.731228451303</v>
      </c>
      <c r="L4667" s="1">
        <v>97131.083968397594</v>
      </c>
      <c r="M4667" s="1">
        <v>-20408.352739890099</v>
      </c>
      <c r="N4667" s="1">
        <v>3488932</v>
      </c>
      <c r="O4667" s="1">
        <v>2665799</v>
      </c>
      <c r="P4667" s="1">
        <v>1103562</v>
      </c>
      <c r="Q4667" s="1">
        <v>0.91468340165858697</v>
      </c>
      <c r="R4667" s="1">
        <v>70601.651518767903</v>
      </c>
      <c r="S4667" s="1">
        <v>102257.464808741</v>
      </c>
      <c r="T4667" s="1">
        <v>-31655.8132899349</v>
      </c>
      <c r="U4667" s="1">
        <v>3463748</v>
      </c>
      <c r="V4667" s="1">
        <v>2908161</v>
      </c>
      <c r="W4667" s="1">
        <v>1163464</v>
      </c>
      <c r="X4667" s="1">
        <v>0.96295852918370595</v>
      </c>
    </row>
    <row r="4668" spans="1:24" x14ac:dyDescent="0.2">
      <c r="A4668" s="2">
        <v>1.8220000000000001</v>
      </c>
      <c r="B4668" s="2">
        <v>1.33</v>
      </c>
      <c r="C4668" s="1">
        <v>66</v>
      </c>
      <c r="D4668" s="1">
        <v>77297.811296874002</v>
      </c>
      <c r="E4668" s="1">
        <v>100649.783084444</v>
      </c>
      <c r="F4668" s="1">
        <v>-23351.971787517901</v>
      </c>
      <c r="G4668" s="1">
        <v>3487829</v>
      </c>
      <c r="H4668" s="1">
        <v>2763086</v>
      </c>
      <c r="I4668" s="1">
        <v>1142532</v>
      </c>
      <c r="J4668" s="1">
        <v>0.947818990652185</v>
      </c>
      <c r="K4668" s="1">
        <v>76843.145903191005</v>
      </c>
      <c r="L4668" s="1">
        <v>97252.710973920097</v>
      </c>
      <c r="M4668" s="1">
        <v>-20409.565070672801</v>
      </c>
      <c r="N4668" s="1">
        <v>3488929</v>
      </c>
      <c r="O4668" s="1">
        <v>2665838</v>
      </c>
      <c r="P4668" s="1">
        <v>1104458</v>
      </c>
      <c r="Q4668" s="1">
        <v>0.91582876314946904</v>
      </c>
      <c r="R4668" s="1">
        <v>70612.037502092993</v>
      </c>
      <c r="S4668" s="1">
        <v>102267.67891189099</v>
      </c>
      <c r="T4668" s="1">
        <v>-31655.641409757802</v>
      </c>
      <c r="U4668" s="1">
        <v>3463530</v>
      </c>
      <c r="V4668" s="1">
        <v>2908018</v>
      </c>
      <c r="W4668" s="1">
        <v>1163731</v>
      </c>
      <c r="X4668" s="1">
        <v>0.96305471539137699</v>
      </c>
    </row>
    <row r="4669" spans="1:24" x14ac:dyDescent="0.2">
      <c r="A4669" s="2">
        <v>1.8220000000000001</v>
      </c>
      <c r="B4669" s="2">
        <v>1.33</v>
      </c>
      <c r="C4669" s="1">
        <v>67</v>
      </c>
      <c r="D4669" s="1">
        <v>77326.227019081998</v>
      </c>
      <c r="E4669" s="1">
        <v>100681.018588803</v>
      </c>
      <c r="F4669" s="1">
        <v>-23354.7915696688</v>
      </c>
      <c r="G4669" s="1">
        <v>3487804</v>
      </c>
      <c r="H4669" s="1">
        <v>2763149</v>
      </c>
      <c r="I4669" s="1">
        <v>1142760</v>
      </c>
      <c r="J4669" s="1">
        <v>0.94811313539156095</v>
      </c>
      <c r="K4669" s="1">
        <v>76802.405434965098</v>
      </c>
      <c r="L4669" s="1">
        <v>97212.886406290098</v>
      </c>
      <c r="M4669" s="1">
        <v>-20410.4809712688</v>
      </c>
      <c r="N4669" s="1">
        <v>3488969</v>
      </c>
      <c r="O4669" s="1">
        <v>2665857</v>
      </c>
      <c r="P4669" s="1">
        <v>1104571</v>
      </c>
      <c r="Q4669" s="1">
        <v>0.91545373520268503</v>
      </c>
      <c r="R4669" s="1">
        <v>70613.892371452894</v>
      </c>
      <c r="S4669" s="1">
        <v>102270.09282105901</v>
      </c>
      <c r="T4669" s="1">
        <v>-31656.200449568401</v>
      </c>
      <c r="U4669" s="1">
        <v>3463561</v>
      </c>
      <c r="V4669" s="1">
        <v>2908105</v>
      </c>
      <c r="W4669" s="1">
        <v>1163822</v>
      </c>
      <c r="X4669" s="1">
        <v>0.96307744717362198</v>
      </c>
    </row>
    <row r="4670" spans="1:24" x14ac:dyDescent="0.2">
      <c r="A4670" s="2">
        <v>1.8220000000000001</v>
      </c>
      <c r="B4670" s="2">
        <v>1.33</v>
      </c>
      <c r="C4670" s="1">
        <v>68</v>
      </c>
      <c r="D4670" s="1">
        <v>77277.790624898407</v>
      </c>
      <c r="E4670" s="1">
        <v>100625.789155063</v>
      </c>
      <c r="F4670" s="1">
        <v>-23347.9985301136</v>
      </c>
      <c r="G4670" s="1">
        <v>3487752</v>
      </c>
      <c r="H4670" s="1">
        <v>2762885</v>
      </c>
      <c r="I4670" s="1">
        <v>1141683</v>
      </c>
      <c r="J4670" s="1">
        <v>0.947593039823178</v>
      </c>
      <c r="K4670" s="1">
        <v>76804.370873728505</v>
      </c>
      <c r="L4670" s="1">
        <v>97216.767640063597</v>
      </c>
      <c r="M4670" s="1">
        <v>-20412.3967662791</v>
      </c>
      <c r="N4670" s="1">
        <v>3488947</v>
      </c>
      <c r="O4670" s="1">
        <v>2665999</v>
      </c>
      <c r="P4670" s="1">
        <v>1104082</v>
      </c>
      <c r="Q4670" s="1">
        <v>0.91549028478049099</v>
      </c>
      <c r="R4670" s="1">
        <v>70566.460447027304</v>
      </c>
      <c r="S4670" s="1">
        <v>102242.88630018401</v>
      </c>
      <c r="T4670" s="1">
        <v>-31676.425853117002</v>
      </c>
      <c r="U4670" s="1">
        <v>3464009</v>
      </c>
      <c r="V4670" s="1">
        <v>2908915</v>
      </c>
      <c r="W4670" s="1">
        <v>1163040</v>
      </c>
      <c r="X4670" s="1">
        <v>0.96282124337103703</v>
      </c>
    </row>
    <row r="4671" spans="1:24" x14ac:dyDescent="0.2">
      <c r="A4671" s="2">
        <v>1.8220000000000001</v>
      </c>
      <c r="B4671" s="2">
        <v>1.33</v>
      </c>
      <c r="C4671" s="1">
        <v>69</v>
      </c>
      <c r="D4671" s="1">
        <v>77316.519695812196</v>
      </c>
      <c r="E4671" s="1">
        <v>100669.254980974</v>
      </c>
      <c r="F4671" s="1">
        <v>-23352.735285110299</v>
      </c>
      <c r="G4671" s="1">
        <v>3487810</v>
      </c>
      <c r="H4671" s="1">
        <v>2763070</v>
      </c>
      <c r="I4671" s="1">
        <v>1142297</v>
      </c>
      <c r="J4671" s="1">
        <v>0.94800235749858597</v>
      </c>
      <c r="K4671" s="1">
        <v>76830.899338848001</v>
      </c>
      <c r="L4671" s="1">
        <v>97245.142849999596</v>
      </c>
      <c r="M4671" s="1">
        <v>-20414.243511095701</v>
      </c>
      <c r="N4671" s="1">
        <v>3488955</v>
      </c>
      <c r="O4671" s="1">
        <v>2666048</v>
      </c>
      <c r="P4671" s="1">
        <v>1104072</v>
      </c>
      <c r="Q4671" s="1">
        <v>0.91575749412776297</v>
      </c>
      <c r="R4671" s="1">
        <v>70616.679866356106</v>
      </c>
      <c r="S4671" s="1">
        <v>102266.80489072201</v>
      </c>
      <c r="T4671" s="1">
        <v>-31650.125024325502</v>
      </c>
      <c r="U4671" s="1">
        <v>3463735</v>
      </c>
      <c r="V4671" s="1">
        <v>2907988</v>
      </c>
      <c r="W4671" s="1">
        <v>1163745</v>
      </c>
      <c r="X4671" s="1">
        <v>0.96304648473418597</v>
      </c>
    </row>
    <row r="4672" spans="1:24" x14ac:dyDescent="0.2">
      <c r="A4672" s="2">
        <v>1.8220000000000001</v>
      </c>
      <c r="B4672" s="2">
        <v>1.33</v>
      </c>
      <c r="C4672" s="1">
        <v>70</v>
      </c>
      <c r="D4672" s="1">
        <v>77325.365233254706</v>
      </c>
      <c r="E4672" s="1">
        <v>100674.510175396</v>
      </c>
      <c r="F4672" s="1">
        <v>-23349.144942089399</v>
      </c>
      <c r="G4672" s="1">
        <v>3487806</v>
      </c>
      <c r="H4672" s="1">
        <v>2763010</v>
      </c>
      <c r="I4672" s="1">
        <v>1142709</v>
      </c>
      <c r="J4672" s="1">
        <v>0.94805184566358702</v>
      </c>
      <c r="K4672" s="1">
        <v>76827.689729506994</v>
      </c>
      <c r="L4672" s="1">
        <v>97234.796972716693</v>
      </c>
      <c r="M4672" s="1">
        <v>-20407.1072431537</v>
      </c>
      <c r="N4672" s="1">
        <v>3488940</v>
      </c>
      <c r="O4672" s="1">
        <v>2665752</v>
      </c>
      <c r="P4672" s="1">
        <v>1104743</v>
      </c>
      <c r="Q4672" s="1">
        <v>0.91566006700309599</v>
      </c>
      <c r="R4672" s="1">
        <v>70637.717251748603</v>
      </c>
      <c r="S4672" s="1">
        <v>102285.13915551</v>
      </c>
      <c r="T4672" s="1">
        <v>-31647.421903721999</v>
      </c>
      <c r="U4672" s="1">
        <v>3463664</v>
      </c>
      <c r="V4672" s="1">
        <v>2907837</v>
      </c>
      <c r="W4672" s="1">
        <v>1164203</v>
      </c>
      <c r="X4672" s="1">
        <v>0.96321913850264895</v>
      </c>
    </row>
    <row r="4673" spans="1:24" x14ac:dyDescent="0.2">
      <c r="A4673" s="2">
        <v>1.8220000000000001</v>
      </c>
      <c r="B4673" s="2">
        <v>1.33</v>
      </c>
      <c r="C4673" s="1">
        <v>71</v>
      </c>
      <c r="D4673" s="1">
        <v>77302.5419995017</v>
      </c>
      <c r="E4673" s="1">
        <v>100659.13652657199</v>
      </c>
      <c r="F4673" s="1">
        <v>-23356.594527018799</v>
      </c>
      <c r="G4673" s="1">
        <v>3487857</v>
      </c>
      <c r="H4673" s="1">
        <v>2763209</v>
      </c>
      <c r="I4673" s="1">
        <v>1142602</v>
      </c>
      <c r="J4673" s="1">
        <v>0.947907072015158</v>
      </c>
      <c r="K4673" s="1">
        <v>76751.551484038995</v>
      </c>
      <c r="L4673" s="1">
        <v>97161.853946208706</v>
      </c>
      <c r="M4673" s="1">
        <v>-20410.302462113501</v>
      </c>
      <c r="N4673" s="1">
        <v>3488947</v>
      </c>
      <c r="O4673" s="1">
        <v>2665884</v>
      </c>
      <c r="P4673" s="1">
        <v>1104513</v>
      </c>
      <c r="Q4673" s="1">
        <v>0.91497316253454397</v>
      </c>
      <c r="R4673" s="1">
        <v>70621.162224277796</v>
      </c>
      <c r="S4673" s="1">
        <v>102263.103436715</v>
      </c>
      <c r="T4673" s="1">
        <v>-31641.9412123972</v>
      </c>
      <c r="U4673" s="1">
        <v>3463508</v>
      </c>
      <c r="V4673" s="1">
        <v>2907644</v>
      </c>
      <c r="W4673" s="1">
        <v>1163642</v>
      </c>
      <c r="X4673" s="1">
        <v>0.96301162814239905</v>
      </c>
    </row>
    <row r="4674" spans="1:24" x14ac:dyDescent="0.2">
      <c r="A4674" s="2">
        <v>1.8220000000000001</v>
      </c>
      <c r="B4674" s="2">
        <v>1.33</v>
      </c>
      <c r="C4674" s="1">
        <v>72</v>
      </c>
      <c r="D4674" s="1">
        <v>77353.558943521901</v>
      </c>
      <c r="E4674" s="1">
        <v>100700.185160501</v>
      </c>
      <c r="F4674" s="1">
        <v>-23346.626216927001</v>
      </c>
      <c r="G4674" s="1">
        <v>3487751</v>
      </c>
      <c r="H4674" s="1">
        <v>2762818</v>
      </c>
      <c r="I4674" s="1">
        <v>1142884</v>
      </c>
      <c r="J4674" s="1">
        <v>0.94829362699407704</v>
      </c>
      <c r="K4674" s="1">
        <v>76822.353173097901</v>
      </c>
      <c r="L4674" s="1">
        <v>97234.735617412196</v>
      </c>
      <c r="M4674" s="1">
        <v>-20412.382444258201</v>
      </c>
      <c r="N4674" s="1">
        <v>3488929</v>
      </c>
      <c r="O4674" s="1">
        <v>2665956</v>
      </c>
      <c r="P4674" s="1">
        <v>1104817</v>
      </c>
      <c r="Q4674" s="1">
        <v>0.91565948922021301</v>
      </c>
      <c r="R4674" s="1">
        <v>70664.571412338497</v>
      </c>
      <c r="S4674" s="1">
        <v>102291.7426864</v>
      </c>
      <c r="T4674" s="1">
        <v>-31627.171274019602</v>
      </c>
      <c r="U4674" s="1">
        <v>3463434</v>
      </c>
      <c r="V4674" s="1">
        <v>2907184</v>
      </c>
      <c r="W4674" s="1">
        <v>1164461</v>
      </c>
      <c r="X4674" s="1">
        <v>0.96328132395194899</v>
      </c>
    </row>
    <row r="4675" spans="1:24" x14ac:dyDescent="0.2">
      <c r="A4675" s="2">
        <v>1.8220000000000001</v>
      </c>
      <c r="B4675" s="2">
        <v>1.33</v>
      </c>
      <c r="C4675" s="1">
        <v>73</v>
      </c>
      <c r="D4675" s="1">
        <v>77300.203328741598</v>
      </c>
      <c r="E4675" s="1">
        <v>100651.86311370099</v>
      </c>
      <c r="F4675" s="1">
        <v>-23351.659784907799</v>
      </c>
      <c r="G4675" s="1">
        <v>3487870</v>
      </c>
      <c r="H4675" s="1">
        <v>2763110</v>
      </c>
      <c r="I4675" s="1">
        <v>1142336</v>
      </c>
      <c r="J4675" s="1">
        <v>0.94783857828736295</v>
      </c>
      <c r="K4675" s="1">
        <v>76811.140120637603</v>
      </c>
      <c r="L4675" s="1">
        <v>97221.166770329393</v>
      </c>
      <c r="M4675" s="1">
        <v>-20410.0266496359</v>
      </c>
      <c r="N4675" s="1">
        <v>3488965</v>
      </c>
      <c r="O4675" s="1">
        <v>2665871</v>
      </c>
      <c r="P4675" s="1">
        <v>1104487</v>
      </c>
      <c r="Q4675" s="1">
        <v>0.91553171138948197</v>
      </c>
      <c r="R4675" s="1">
        <v>70610.471477384897</v>
      </c>
      <c r="S4675" s="1">
        <v>102267.065295469</v>
      </c>
      <c r="T4675" s="1">
        <v>-31656.5938180431</v>
      </c>
      <c r="U4675" s="1">
        <v>3463552</v>
      </c>
      <c r="V4675" s="1">
        <v>2908018</v>
      </c>
      <c r="W4675" s="1">
        <v>1163722</v>
      </c>
      <c r="X4675" s="1">
        <v>0.96304893696563798</v>
      </c>
    </row>
    <row r="4676" spans="1:24" x14ac:dyDescent="0.2">
      <c r="A4676" s="2">
        <v>1.8220000000000001</v>
      </c>
      <c r="B4676" s="2">
        <v>1.33</v>
      </c>
      <c r="C4676" s="1">
        <v>74</v>
      </c>
      <c r="D4676" s="1">
        <v>77243.912843233906</v>
      </c>
      <c r="E4676" s="1">
        <v>100595.96989166801</v>
      </c>
      <c r="F4676" s="1">
        <v>-23352.057048381801</v>
      </c>
      <c r="G4676" s="1">
        <v>3487914</v>
      </c>
      <c r="H4676" s="1">
        <v>2763156</v>
      </c>
      <c r="I4676" s="1">
        <v>1141564</v>
      </c>
      <c r="J4676" s="1">
        <v>0.94731223182471802</v>
      </c>
      <c r="K4676" s="1">
        <v>76735.945567628907</v>
      </c>
      <c r="L4676" s="1">
        <v>97145.044365706999</v>
      </c>
      <c r="M4676" s="1">
        <v>-20409.0987980219</v>
      </c>
      <c r="N4676" s="1">
        <v>3488930</v>
      </c>
      <c r="O4676" s="1">
        <v>2665859</v>
      </c>
      <c r="P4676" s="1">
        <v>1103850</v>
      </c>
      <c r="Q4676" s="1">
        <v>0.91481486671774004</v>
      </c>
      <c r="R4676" s="1">
        <v>70609.159092124202</v>
      </c>
      <c r="S4676" s="1">
        <v>102255.915504431</v>
      </c>
      <c r="T4676" s="1">
        <v>-31646.7564122685</v>
      </c>
      <c r="U4676" s="1">
        <v>3463650</v>
      </c>
      <c r="V4676" s="1">
        <v>2907955</v>
      </c>
      <c r="W4676" s="1">
        <v>1163455</v>
      </c>
      <c r="X4676" s="1">
        <v>0.96294393938527501</v>
      </c>
    </row>
    <row r="4677" spans="1:24" x14ac:dyDescent="0.2">
      <c r="A4677" s="2">
        <v>1.8220000000000001</v>
      </c>
      <c r="B4677" s="2">
        <v>1.33</v>
      </c>
      <c r="C4677" s="1">
        <v>75</v>
      </c>
      <c r="D4677" s="1">
        <v>77337.186535270404</v>
      </c>
      <c r="E4677" s="1">
        <v>100689.77666938301</v>
      </c>
      <c r="F4677" s="1">
        <v>-23352.590134061</v>
      </c>
      <c r="G4677" s="1">
        <v>3487793</v>
      </c>
      <c r="H4677" s="1">
        <v>2763057</v>
      </c>
      <c r="I4677" s="1">
        <v>1143007</v>
      </c>
      <c r="J4677" s="1">
        <v>0.94819561023494203</v>
      </c>
      <c r="K4677" s="1">
        <v>76851.136020733393</v>
      </c>
      <c r="L4677" s="1">
        <v>97261.068025662302</v>
      </c>
      <c r="M4677" s="1">
        <v>-20409.932004873099</v>
      </c>
      <c r="N4677" s="1">
        <v>3488969</v>
      </c>
      <c r="O4677" s="1">
        <v>2665852</v>
      </c>
      <c r="P4677" s="1">
        <v>1105046</v>
      </c>
      <c r="Q4677" s="1">
        <v>0.91590746150434599</v>
      </c>
      <c r="R4677" s="1">
        <v>70634.297312206196</v>
      </c>
      <c r="S4677" s="1">
        <v>102285.51932184301</v>
      </c>
      <c r="T4677" s="1">
        <v>-31651.222009596499</v>
      </c>
      <c r="U4677" s="1">
        <v>3463536</v>
      </c>
      <c r="V4677" s="1">
        <v>2907874</v>
      </c>
      <c r="W4677" s="1">
        <v>1164324</v>
      </c>
      <c r="X4677" s="1">
        <v>0.96322271852894703</v>
      </c>
    </row>
    <row r="4678" spans="1:24" x14ac:dyDescent="0.2">
      <c r="A4678" s="2">
        <v>1.8220000000000001</v>
      </c>
      <c r="B4678" s="2">
        <v>1.33</v>
      </c>
      <c r="C4678" s="1">
        <v>76</v>
      </c>
      <c r="D4678" s="1">
        <v>77314.040931912503</v>
      </c>
      <c r="E4678" s="1">
        <v>100659.704917828</v>
      </c>
      <c r="F4678" s="1">
        <v>-23345.663985863601</v>
      </c>
      <c r="G4678" s="1">
        <v>3487796</v>
      </c>
      <c r="H4678" s="1">
        <v>2762917</v>
      </c>
      <c r="I4678" s="1">
        <v>1143047</v>
      </c>
      <c r="J4678" s="1">
        <v>0.94791242455552605</v>
      </c>
      <c r="K4678" s="1">
        <v>76815.491144906904</v>
      </c>
      <c r="L4678" s="1">
        <v>97225.233529430407</v>
      </c>
      <c r="M4678" s="1">
        <v>-20409.7423844679</v>
      </c>
      <c r="N4678" s="1">
        <v>3488951</v>
      </c>
      <c r="O4678" s="1">
        <v>2665852</v>
      </c>
      <c r="P4678" s="1">
        <v>1105415</v>
      </c>
      <c r="Q4678" s="1">
        <v>0.91557000805925803</v>
      </c>
      <c r="R4678" s="1">
        <v>70639.228815403403</v>
      </c>
      <c r="S4678" s="1">
        <v>102287.52119653601</v>
      </c>
      <c r="T4678" s="1">
        <v>-31648.292381091698</v>
      </c>
      <c r="U4678" s="1">
        <v>3463532</v>
      </c>
      <c r="V4678" s="1">
        <v>2907738</v>
      </c>
      <c r="W4678" s="1">
        <v>1164303</v>
      </c>
      <c r="X4678" s="1">
        <v>0.96324157018259704</v>
      </c>
    </row>
    <row r="4679" spans="1:24" x14ac:dyDescent="0.2">
      <c r="A4679" s="2">
        <v>1.8220000000000001</v>
      </c>
      <c r="B4679" s="2">
        <v>1.33</v>
      </c>
      <c r="C4679" s="1">
        <v>77</v>
      </c>
      <c r="D4679" s="1">
        <v>77312.980825030303</v>
      </c>
      <c r="E4679" s="1">
        <v>100664.289555108</v>
      </c>
      <c r="F4679" s="1">
        <v>-23351.308730025499</v>
      </c>
      <c r="G4679" s="1">
        <v>3487777</v>
      </c>
      <c r="H4679" s="1">
        <v>2763009</v>
      </c>
      <c r="I4679" s="1">
        <v>1142181</v>
      </c>
      <c r="J4679" s="1">
        <v>0.94795559808402696</v>
      </c>
      <c r="K4679" s="1">
        <v>76813.776227397</v>
      </c>
      <c r="L4679" s="1">
        <v>97221.674430143801</v>
      </c>
      <c r="M4679" s="1">
        <v>-20407.8982026909</v>
      </c>
      <c r="N4679" s="1">
        <v>3488912</v>
      </c>
      <c r="O4679" s="1">
        <v>2665799</v>
      </c>
      <c r="P4679" s="1">
        <v>1104575</v>
      </c>
      <c r="Q4679" s="1">
        <v>0.91553649202186604</v>
      </c>
      <c r="R4679" s="1">
        <v>70577.506888277494</v>
      </c>
      <c r="S4679" s="1">
        <v>102250.413470371</v>
      </c>
      <c r="T4679" s="1">
        <v>-31672.906582052601</v>
      </c>
      <c r="U4679" s="1">
        <v>3463681</v>
      </c>
      <c r="V4679" s="1">
        <v>2908535</v>
      </c>
      <c r="W4679" s="1">
        <v>1163274</v>
      </c>
      <c r="X4679" s="1">
        <v>0.96289212673143798</v>
      </c>
    </row>
    <row r="4680" spans="1:24" x14ac:dyDescent="0.2">
      <c r="A4680" s="2">
        <v>1.8220000000000001</v>
      </c>
      <c r="B4680" s="2">
        <v>1.33</v>
      </c>
      <c r="C4680" s="1">
        <v>78</v>
      </c>
      <c r="D4680" s="1">
        <v>77220.289741940695</v>
      </c>
      <c r="E4680" s="1">
        <v>100576.135591652</v>
      </c>
      <c r="F4680" s="1">
        <v>-23355.845849659199</v>
      </c>
      <c r="G4680" s="1">
        <v>3487827</v>
      </c>
      <c r="H4680" s="1">
        <v>2763213</v>
      </c>
      <c r="I4680" s="1">
        <v>1141029</v>
      </c>
      <c r="J4680" s="1">
        <v>0.94712545222474798</v>
      </c>
      <c r="K4680" s="1">
        <v>76696.170547395595</v>
      </c>
      <c r="L4680" s="1">
        <v>97105.341272100195</v>
      </c>
      <c r="M4680" s="1">
        <v>-20409.1707246486</v>
      </c>
      <c r="N4680" s="1">
        <v>3488937</v>
      </c>
      <c r="O4680" s="1">
        <v>2665858</v>
      </c>
      <c r="P4680" s="1">
        <v>1102745</v>
      </c>
      <c r="Q4680" s="1">
        <v>0.91444098269181195</v>
      </c>
      <c r="R4680" s="1">
        <v>70532.358564834198</v>
      </c>
      <c r="S4680" s="1">
        <v>102215.418888368</v>
      </c>
      <c r="T4680" s="1">
        <v>-31683.060323493501</v>
      </c>
      <c r="U4680" s="1">
        <v>3464054</v>
      </c>
      <c r="V4680" s="1">
        <v>2909167</v>
      </c>
      <c r="W4680" s="1">
        <v>1162224</v>
      </c>
      <c r="X4680" s="1">
        <v>0.96256258275850803</v>
      </c>
    </row>
    <row r="4681" spans="1:24" x14ac:dyDescent="0.2">
      <c r="A4681" s="2">
        <v>1.8220000000000001</v>
      </c>
      <c r="B4681" s="2">
        <v>1.33</v>
      </c>
      <c r="C4681" s="1">
        <v>79</v>
      </c>
      <c r="D4681" s="1">
        <v>77302.319018080801</v>
      </c>
      <c r="E4681" s="1">
        <v>100652.476891097</v>
      </c>
      <c r="F4681" s="1">
        <v>-23350.157872963999</v>
      </c>
      <c r="G4681" s="1">
        <v>3487823</v>
      </c>
      <c r="H4681" s="1">
        <v>2763068</v>
      </c>
      <c r="I4681" s="1">
        <v>1142465</v>
      </c>
      <c r="J4681" s="1">
        <v>0.94784435822898705</v>
      </c>
      <c r="K4681" s="1">
        <v>76742.593604148395</v>
      </c>
      <c r="L4681" s="1">
        <v>97151.646500841103</v>
      </c>
      <c r="M4681" s="1">
        <v>-20409.052896636698</v>
      </c>
      <c r="N4681" s="1">
        <v>3488929</v>
      </c>
      <c r="O4681" s="1">
        <v>2665871</v>
      </c>
      <c r="P4681" s="1">
        <v>1104336</v>
      </c>
      <c r="Q4681" s="1">
        <v>0.91487703902320405</v>
      </c>
      <c r="R4681" s="1">
        <v>70636.901248774506</v>
      </c>
      <c r="S4681" s="1">
        <v>102281.40351044699</v>
      </c>
      <c r="T4681" s="1">
        <v>-31644.5022616315</v>
      </c>
      <c r="U4681" s="1">
        <v>3463712</v>
      </c>
      <c r="V4681" s="1">
        <v>2907893</v>
      </c>
      <c r="W4681" s="1">
        <v>1164156</v>
      </c>
      <c r="X4681" s="1">
        <v>0.96318395993370598</v>
      </c>
    </row>
    <row r="4682" spans="1:24" x14ac:dyDescent="0.2">
      <c r="A4682" s="2">
        <v>1.8220000000000001</v>
      </c>
      <c r="B4682" s="2">
        <v>1.33</v>
      </c>
      <c r="C4682" s="1">
        <v>80</v>
      </c>
      <c r="D4682" s="1">
        <v>77285.907950371606</v>
      </c>
      <c r="E4682" s="1">
        <v>100639.29233120799</v>
      </c>
      <c r="F4682" s="1">
        <v>-23353.384380784599</v>
      </c>
      <c r="G4682" s="1">
        <v>3487814</v>
      </c>
      <c r="H4682" s="1">
        <v>2763159</v>
      </c>
      <c r="I4682" s="1">
        <v>1142153</v>
      </c>
      <c r="J4682" s="1">
        <v>0.94772019923069595</v>
      </c>
      <c r="K4682" s="1">
        <v>76734.747786088294</v>
      </c>
      <c r="L4682" s="1">
        <v>97143.578388574097</v>
      </c>
      <c r="M4682" s="1">
        <v>-20408.830602429902</v>
      </c>
      <c r="N4682" s="1">
        <v>3488929</v>
      </c>
      <c r="O4682" s="1">
        <v>2665823</v>
      </c>
      <c r="P4682" s="1">
        <v>1104395</v>
      </c>
      <c r="Q4682" s="1">
        <v>0.91480106161132302</v>
      </c>
      <c r="R4682" s="1">
        <v>70626.923106426402</v>
      </c>
      <c r="S4682" s="1">
        <v>102271.673343613</v>
      </c>
      <c r="T4682" s="1">
        <v>-31644.750237148401</v>
      </c>
      <c r="U4682" s="1">
        <v>3463535</v>
      </c>
      <c r="V4682" s="1">
        <v>2907784</v>
      </c>
      <c r="W4682" s="1">
        <v>1163900</v>
      </c>
      <c r="X4682" s="1">
        <v>0.96309233095423796</v>
      </c>
    </row>
    <row r="4683" spans="1:24" x14ac:dyDescent="0.2">
      <c r="A4683" s="2">
        <v>1.8220000000000001</v>
      </c>
      <c r="B4683" s="2">
        <v>1.33</v>
      </c>
      <c r="C4683" s="1">
        <v>81</v>
      </c>
      <c r="D4683" s="1">
        <v>77282.612689697606</v>
      </c>
      <c r="E4683" s="1">
        <v>100637.758802211</v>
      </c>
      <c r="F4683" s="1">
        <v>-23355.146112462298</v>
      </c>
      <c r="G4683" s="1">
        <v>3487871</v>
      </c>
      <c r="H4683" s="1">
        <v>2763276</v>
      </c>
      <c r="I4683" s="1">
        <v>1142373</v>
      </c>
      <c r="J4683" s="1">
        <v>0.94770575798839096</v>
      </c>
      <c r="K4683" s="1">
        <v>76789.687383462093</v>
      </c>
      <c r="L4683" s="1">
        <v>97200.188356826795</v>
      </c>
      <c r="M4683" s="1">
        <v>-20410.500973308801</v>
      </c>
      <c r="N4683" s="1">
        <v>3488934</v>
      </c>
      <c r="O4683" s="1">
        <v>2665890</v>
      </c>
      <c r="P4683" s="1">
        <v>1104137</v>
      </c>
      <c r="Q4683" s="1">
        <v>0.91533415767299298</v>
      </c>
      <c r="R4683" s="1">
        <v>70623.314829435505</v>
      </c>
      <c r="S4683" s="1">
        <v>102277.40080761501</v>
      </c>
      <c r="T4683" s="1">
        <v>-31654.0859781416</v>
      </c>
      <c r="U4683" s="1">
        <v>3463632</v>
      </c>
      <c r="V4683" s="1">
        <v>2907987</v>
      </c>
      <c r="W4683" s="1">
        <v>1164040</v>
      </c>
      <c r="X4683" s="1">
        <v>0.96314626648180102</v>
      </c>
    </row>
    <row r="4684" spans="1:24" x14ac:dyDescent="0.2">
      <c r="A4684" s="2">
        <v>1.8220000000000001</v>
      </c>
      <c r="B4684" s="2">
        <v>1.33</v>
      </c>
      <c r="C4684" s="1">
        <v>82</v>
      </c>
      <c r="D4684" s="1">
        <v>77303.792633774996</v>
      </c>
      <c r="E4684" s="1">
        <v>100660.257367964</v>
      </c>
      <c r="F4684" s="1">
        <v>-23356.464734137298</v>
      </c>
      <c r="G4684" s="1">
        <v>3487853</v>
      </c>
      <c r="H4684" s="1">
        <v>2763291</v>
      </c>
      <c r="I4684" s="1">
        <v>1141695</v>
      </c>
      <c r="J4684" s="1">
        <v>0.94791762697836202</v>
      </c>
      <c r="K4684" s="1">
        <v>76708.404950047596</v>
      </c>
      <c r="L4684" s="1">
        <v>97117.728482876104</v>
      </c>
      <c r="M4684" s="1">
        <v>-20409.323532772501</v>
      </c>
      <c r="N4684" s="1">
        <v>3488923</v>
      </c>
      <c r="O4684" s="1">
        <v>2665838</v>
      </c>
      <c r="P4684" s="1">
        <v>1103807</v>
      </c>
      <c r="Q4684" s="1">
        <v>0.91455763305364202</v>
      </c>
      <c r="R4684" s="1">
        <v>70602.097442468905</v>
      </c>
      <c r="S4684" s="1">
        <v>102268.735501888</v>
      </c>
      <c r="T4684" s="1">
        <v>-31666.638059379002</v>
      </c>
      <c r="U4684" s="1">
        <v>3463809</v>
      </c>
      <c r="V4684" s="1">
        <v>2908470</v>
      </c>
      <c r="W4684" s="1">
        <v>1163778</v>
      </c>
      <c r="X4684" s="1">
        <v>0.96306466529920398</v>
      </c>
    </row>
    <row r="4685" spans="1:24" x14ac:dyDescent="0.2">
      <c r="A4685" s="2">
        <v>1.8220000000000001</v>
      </c>
      <c r="B4685" s="2">
        <v>1.33</v>
      </c>
      <c r="C4685" s="1">
        <v>83</v>
      </c>
      <c r="D4685" s="1">
        <v>77309.787922843694</v>
      </c>
      <c r="E4685" s="1">
        <v>100665.042556492</v>
      </c>
      <c r="F4685" s="1">
        <v>-23355.2546335962</v>
      </c>
      <c r="G4685" s="1">
        <v>3487830</v>
      </c>
      <c r="H4685" s="1">
        <v>2763213</v>
      </c>
      <c r="I4685" s="1">
        <v>1142719</v>
      </c>
      <c r="J4685" s="1">
        <v>0.94796268909793502</v>
      </c>
      <c r="K4685" s="1">
        <v>76777.402800599695</v>
      </c>
      <c r="L4685" s="1">
        <v>97185.090906835496</v>
      </c>
      <c r="M4685" s="1">
        <v>-20407.688106179899</v>
      </c>
      <c r="N4685" s="1">
        <v>3488949</v>
      </c>
      <c r="O4685" s="1">
        <v>2665777</v>
      </c>
      <c r="P4685" s="1">
        <v>1104466</v>
      </c>
      <c r="Q4685" s="1">
        <v>0.91519198498892496</v>
      </c>
      <c r="R4685" s="1">
        <v>70595.608096397598</v>
      </c>
      <c r="S4685" s="1">
        <v>102261.000862464</v>
      </c>
      <c r="T4685" s="1">
        <v>-31665.3927660267</v>
      </c>
      <c r="U4685" s="1">
        <v>3463721</v>
      </c>
      <c r="V4685" s="1">
        <v>2908377</v>
      </c>
      <c r="W4685" s="1">
        <v>1163562</v>
      </c>
      <c r="X4685" s="1">
        <v>0.96299182820102702</v>
      </c>
    </row>
    <row r="4686" spans="1:24" x14ac:dyDescent="0.2">
      <c r="A4686" s="2">
        <v>1.8220000000000001</v>
      </c>
      <c r="B4686" s="2">
        <v>1.33</v>
      </c>
      <c r="C4686" s="1">
        <v>84</v>
      </c>
      <c r="D4686" s="1">
        <v>77220.988769558506</v>
      </c>
      <c r="E4686" s="1">
        <v>100574.175281579</v>
      </c>
      <c r="F4686" s="1">
        <v>-23353.186511968801</v>
      </c>
      <c r="G4686" s="1">
        <v>3487827</v>
      </c>
      <c r="H4686" s="1">
        <v>2763138</v>
      </c>
      <c r="I4686" s="1">
        <v>1141018</v>
      </c>
      <c r="J4686" s="1">
        <v>0.94710699198511905</v>
      </c>
      <c r="K4686" s="1">
        <v>76600.280630131005</v>
      </c>
      <c r="L4686" s="1">
        <v>97012.366885678101</v>
      </c>
      <c r="M4686" s="1">
        <v>-20412.086255490802</v>
      </c>
      <c r="N4686" s="1">
        <v>3488918</v>
      </c>
      <c r="O4686" s="1">
        <v>2665976</v>
      </c>
      <c r="P4686" s="1">
        <v>1102572</v>
      </c>
      <c r="Q4686" s="1">
        <v>0.91356544291026198</v>
      </c>
      <c r="R4686" s="1">
        <v>70544.947660152</v>
      </c>
      <c r="S4686" s="1">
        <v>102221.69326477101</v>
      </c>
      <c r="T4686" s="1">
        <v>-31676.745604579501</v>
      </c>
      <c r="U4686" s="1">
        <v>3463835</v>
      </c>
      <c r="V4686" s="1">
        <v>2908929</v>
      </c>
      <c r="W4686" s="1">
        <v>1162437</v>
      </c>
      <c r="X4686" s="1">
        <v>0.96262166856005504</v>
      </c>
    </row>
    <row r="4687" spans="1:24" x14ac:dyDescent="0.2">
      <c r="A4687" s="2">
        <v>1.8220000000000001</v>
      </c>
      <c r="B4687" s="2">
        <v>1.33</v>
      </c>
      <c r="C4687" s="1">
        <v>85</v>
      </c>
      <c r="D4687" s="1">
        <v>77292.339335480006</v>
      </c>
      <c r="E4687" s="1">
        <v>100648.095762368</v>
      </c>
      <c r="F4687" s="1">
        <v>-23355.756426835502</v>
      </c>
      <c r="G4687" s="1">
        <v>3487783</v>
      </c>
      <c r="H4687" s="1">
        <v>2763127</v>
      </c>
      <c r="I4687" s="1">
        <v>1142555</v>
      </c>
      <c r="J4687" s="1">
        <v>0.94780310114047295</v>
      </c>
      <c r="K4687" s="1">
        <v>76868.926581466905</v>
      </c>
      <c r="L4687" s="1">
        <v>97276.312729011901</v>
      </c>
      <c r="M4687" s="1">
        <v>-20407.386147489</v>
      </c>
      <c r="N4687" s="1">
        <v>3488921</v>
      </c>
      <c r="O4687" s="1">
        <v>2665784</v>
      </c>
      <c r="P4687" s="1">
        <v>1104942</v>
      </c>
      <c r="Q4687" s="1">
        <v>0.91605102087326695</v>
      </c>
      <c r="R4687" s="1">
        <v>70625.488805862697</v>
      </c>
      <c r="S4687" s="1">
        <v>102276.020332025</v>
      </c>
      <c r="T4687" s="1">
        <v>-31650.531526122501</v>
      </c>
      <c r="U4687" s="1">
        <v>3463566</v>
      </c>
      <c r="V4687" s="1">
        <v>2907944</v>
      </c>
      <c r="W4687" s="1">
        <v>1164007</v>
      </c>
      <c r="X4687" s="1">
        <v>0.96313326654340503</v>
      </c>
    </row>
    <row r="4688" spans="1:24" x14ac:dyDescent="0.2">
      <c r="A4688" s="2">
        <v>1.8220000000000001</v>
      </c>
      <c r="B4688" s="2">
        <v>1.33</v>
      </c>
      <c r="C4688" s="1">
        <v>86</v>
      </c>
      <c r="D4688" s="1">
        <v>77291.999464741195</v>
      </c>
      <c r="E4688" s="1">
        <v>100639.482401678</v>
      </c>
      <c r="F4688" s="1">
        <v>-23347.482936885201</v>
      </c>
      <c r="G4688" s="1">
        <v>3487783</v>
      </c>
      <c r="H4688" s="1">
        <v>2762943</v>
      </c>
      <c r="I4688" s="1">
        <v>1142401</v>
      </c>
      <c r="J4688" s="1">
        <v>0.94772198912428796</v>
      </c>
      <c r="K4688" s="1">
        <v>76847.969845074898</v>
      </c>
      <c r="L4688" s="1">
        <v>97261.540467184794</v>
      </c>
      <c r="M4688" s="1">
        <v>-20413.570622053699</v>
      </c>
      <c r="N4688" s="1">
        <v>3488941</v>
      </c>
      <c r="O4688" s="1">
        <v>2666018</v>
      </c>
      <c r="P4688" s="1">
        <v>1104673</v>
      </c>
      <c r="Q4688" s="1">
        <v>0.915911910486083</v>
      </c>
      <c r="R4688" s="1">
        <v>70623.170455851403</v>
      </c>
      <c r="S4688" s="1">
        <v>102272.882750246</v>
      </c>
      <c r="T4688" s="1">
        <v>-31649.7122943537</v>
      </c>
      <c r="U4688" s="1">
        <v>3463705</v>
      </c>
      <c r="V4688" s="1">
        <v>2908011</v>
      </c>
      <c r="W4688" s="1">
        <v>1163870</v>
      </c>
      <c r="X4688" s="1">
        <v>0.96310371993630794</v>
      </c>
    </row>
    <row r="4689" spans="1:24" x14ac:dyDescent="0.2">
      <c r="A4689" s="2">
        <v>1.8220000000000001</v>
      </c>
      <c r="B4689" s="2">
        <v>1.33</v>
      </c>
      <c r="C4689" s="1">
        <v>87</v>
      </c>
      <c r="D4689" s="1">
        <v>77247.040450518805</v>
      </c>
      <c r="E4689" s="1">
        <v>100599.047101681</v>
      </c>
      <c r="F4689" s="1">
        <v>-23352.006651110001</v>
      </c>
      <c r="G4689" s="1">
        <v>3487779</v>
      </c>
      <c r="H4689" s="1">
        <v>2763000</v>
      </c>
      <c r="I4689" s="1">
        <v>1141451</v>
      </c>
      <c r="J4689" s="1">
        <v>0.94734120991089898</v>
      </c>
      <c r="K4689" s="1">
        <v>76767.660443386601</v>
      </c>
      <c r="L4689" s="1">
        <v>97174.514632802995</v>
      </c>
      <c r="M4689" s="1">
        <v>-20406.854189360402</v>
      </c>
      <c r="N4689" s="1">
        <v>3488929</v>
      </c>
      <c r="O4689" s="1">
        <v>2665774</v>
      </c>
      <c r="P4689" s="1">
        <v>1103627</v>
      </c>
      <c r="Q4689" s="1">
        <v>0.91509238821811201</v>
      </c>
      <c r="R4689" s="1">
        <v>70625.869776700798</v>
      </c>
      <c r="S4689" s="1">
        <v>102271.342605884</v>
      </c>
      <c r="T4689" s="1">
        <v>-31645.472829144099</v>
      </c>
      <c r="U4689" s="1">
        <v>3463789</v>
      </c>
      <c r="V4689" s="1">
        <v>2907933</v>
      </c>
      <c r="W4689" s="1">
        <v>1163842</v>
      </c>
      <c r="X4689" s="1">
        <v>0.96308921639710798</v>
      </c>
    </row>
    <row r="4690" spans="1:24" x14ac:dyDescent="0.2">
      <c r="A4690" s="2">
        <v>1.8220000000000001</v>
      </c>
      <c r="B4690" s="2">
        <v>1.33</v>
      </c>
      <c r="C4690" s="1">
        <v>88</v>
      </c>
      <c r="D4690" s="1">
        <v>77278.617166865006</v>
      </c>
      <c r="E4690" s="1">
        <v>100627.170209723</v>
      </c>
      <c r="F4690" s="1">
        <v>-23348.553042806499</v>
      </c>
      <c r="G4690" s="1">
        <v>3487778</v>
      </c>
      <c r="H4690" s="1">
        <v>2762932</v>
      </c>
      <c r="I4690" s="1">
        <v>1142125</v>
      </c>
      <c r="J4690" s="1">
        <v>0.94760604521468195</v>
      </c>
      <c r="K4690" s="1">
        <v>76800.4227337927</v>
      </c>
      <c r="L4690" s="1">
        <v>97213.435478171101</v>
      </c>
      <c r="M4690" s="1">
        <v>-20413.012744322401</v>
      </c>
      <c r="N4690" s="1">
        <v>3488974</v>
      </c>
      <c r="O4690" s="1">
        <v>2666018</v>
      </c>
      <c r="P4690" s="1">
        <v>1104396</v>
      </c>
      <c r="Q4690" s="1">
        <v>0.915458905812501</v>
      </c>
      <c r="R4690" s="1">
        <v>70606.635516673297</v>
      </c>
      <c r="S4690" s="1">
        <v>102265.511138081</v>
      </c>
      <c r="T4690" s="1">
        <v>-31658.875621367901</v>
      </c>
      <c r="U4690" s="1">
        <v>3463696</v>
      </c>
      <c r="V4690" s="1">
        <v>2908228</v>
      </c>
      <c r="W4690" s="1">
        <v>1163647</v>
      </c>
      <c r="X4690" s="1">
        <v>0.96303430146576696</v>
      </c>
    </row>
    <row r="4691" spans="1:24" x14ac:dyDescent="0.2">
      <c r="A4691" s="2">
        <v>1.8220000000000001</v>
      </c>
      <c r="B4691" s="2">
        <v>1.33</v>
      </c>
      <c r="C4691" s="1">
        <v>89</v>
      </c>
      <c r="D4691" s="1">
        <v>77277.665726560997</v>
      </c>
      <c r="E4691" s="1">
        <v>100631.50551721299</v>
      </c>
      <c r="F4691" s="1">
        <v>-23353.839790599901</v>
      </c>
      <c r="G4691" s="1">
        <v>3487751</v>
      </c>
      <c r="H4691" s="1">
        <v>2763095</v>
      </c>
      <c r="I4691" s="1">
        <v>1142069</v>
      </c>
      <c r="J4691" s="1">
        <v>0.94764687080459797</v>
      </c>
      <c r="K4691" s="1">
        <v>76907.069623967196</v>
      </c>
      <c r="L4691" s="1">
        <v>97317.893678694396</v>
      </c>
      <c r="M4691" s="1">
        <v>-20410.824054670898</v>
      </c>
      <c r="N4691" s="1">
        <v>3488938</v>
      </c>
      <c r="O4691" s="1">
        <v>2665903</v>
      </c>
      <c r="P4691" s="1">
        <v>1104682</v>
      </c>
      <c r="Q4691" s="1">
        <v>0.91644258866954098</v>
      </c>
      <c r="R4691" s="1">
        <v>70592.571027397906</v>
      </c>
      <c r="S4691" s="1">
        <v>102258.302749439</v>
      </c>
      <c r="T4691" s="1">
        <v>-31665.731721998302</v>
      </c>
      <c r="U4691" s="1">
        <v>3463610</v>
      </c>
      <c r="V4691" s="1">
        <v>2908276</v>
      </c>
      <c r="W4691" s="1">
        <v>1163541</v>
      </c>
      <c r="X4691" s="1">
        <v>0.96296642007111499</v>
      </c>
    </row>
    <row r="4692" spans="1:24" x14ac:dyDescent="0.2">
      <c r="A4692" s="2">
        <v>1.8220000000000001</v>
      </c>
      <c r="B4692" s="2">
        <v>1.33</v>
      </c>
      <c r="C4692" s="1">
        <v>90</v>
      </c>
      <c r="D4692" s="1">
        <v>77226.365211915196</v>
      </c>
      <c r="E4692" s="1">
        <v>100579.700726444</v>
      </c>
      <c r="F4692" s="1">
        <v>-23353.335514476301</v>
      </c>
      <c r="G4692" s="1">
        <v>3487755</v>
      </c>
      <c r="H4692" s="1">
        <v>2763119</v>
      </c>
      <c r="I4692" s="1">
        <v>1141446</v>
      </c>
      <c r="J4692" s="1">
        <v>0.94715902509849204</v>
      </c>
      <c r="K4692" s="1">
        <v>76685.156244551996</v>
      </c>
      <c r="L4692" s="1">
        <v>97097.382706620105</v>
      </c>
      <c r="M4692" s="1">
        <v>-20412.226462012299</v>
      </c>
      <c r="N4692" s="1">
        <v>3488965</v>
      </c>
      <c r="O4692" s="1">
        <v>2665951</v>
      </c>
      <c r="P4692" s="1">
        <v>1103353</v>
      </c>
      <c r="Q4692" s="1">
        <v>0.91436603688200901</v>
      </c>
      <c r="R4692" s="1">
        <v>70516.430695808507</v>
      </c>
      <c r="S4692" s="1">
        <v>102219.015017661</v>
      </c>
      <c r="T4692" s="1">
        <v>-31702.5843218134</v>
      </c>
      <c r="U4692" s="1">
        <v>3463945</v>
      </c>
      <c r="V4692" s="1">
        <v>2909420</v>
      </c>
      <c r="W4692" s="1">
        <v>1162286</v>
      </c>
      <c r="X4692" s="1">
        <v>0.96259644750745799</v>
      </c>
    </row>
    <row r="4693" spans="1:24" x14ac:dyDescent="0.2">
      <c r="A4693" s="2">
        <v>1.8220000000000001</v>
      </c>
      <c r="B4693" s="2">
        <v>1.33</v>
      </c>
      <c r="C4693" s="1">
        <v>91</v>
      </c>
      <c r="D4693" s="1">
        <v>77273.888444120603</v>
      </c>
      <c r="E4693" s="1">
        <v>100627.911367226</v>
      </c>
      <c r="F4693" s="1">
        <v>-23354.022923053501</v>
      </c>
      <c r="G4693" s="1">
        <v>3487796</v>
      </c>
      <c r="H4693" s="1">
        <v>2763136</v>
      </c>
      <c r="I4693" s="1">
        <v>1141845</v>
      </c>
      <c r="J4693" s="1">
        <v>0.94761302469476905</v>
      </c>
      <c r="K4693" s="1">
        <v>76865.558105890304</v>
      </c>
      <c r="L4693" s="1">
        <v>97275.214137123403</v>
      </c>
      <c r="M4693" s="1">
        <v>-20409.656031177001</v>
      </c>
      <c r="N4693" s="1">
        <v>3488962</v>
      </c>
      <c r="O4693" s="1">
        <v>2665868</v>
      </c>
      <c r="P4693" s="1">
        <v>1104369</v>
      </c>
      <c r="Q4693" s="1">
        <v>0.91604067543363499</v>
      </c>
      <c r="R4693" s="1">
        <v>70615.523144321298</v>
      </c>
      <c r="S4693" s="1">
        <v>102268.981849321</v>
      </c>
      <c r="T4693" s="1">
        <v>-31653.458704957899</v>
      </c>
      <c r="U4693" s="1">
        <v>3463554</v>
      </c>
      <c r="V4693" s="1">
        <v>2908032</v>
      </c>
      <c r="W4693" s="1">
        <v>1163803</v>
      </c>
      <c r="X4693" s="1">
        <v>0.96306698515294598</v>
      </c>
    </row>
    <row r="4694" spans="1:24" x14ac:dyDescent="0.2">
      <c r="A4694" s="2">
        <v>1.8220000000000001</v>
      </c>
      <c r="B4694" s="2">
        <v>1.33</v>
      </c>
      <c r="C4694" s="1">
        <v>92</v>
      </c>
      <c r="D4694" s="1">
        <v>77274.657995468602</v>
      </c>
      <c r="E4694" s="1">
        <v>100625.9950142</v>
      </c>
      <c r="F4694" s="1">
        <v>-23351.3370186797</v>
      </c>
      <c r="G4694" s="1">
        <v>3487822</v>
      </c>
      <c r="H4694" s="1">
        <v>2763047</v>
      </c>
      <c r="I4694" s="1">
        <v>1142386</v>
      </c>
      <c r="J4694" s="1">
        <v>0.94759497839863105</v>
      </c>
      <c r="K4694" s="1">
        <v>76815.705105571498</v>
      </c>
      <c r="L4694" s="1">
        <v>97227.801302945998</v>
      </c>
      <c r="M4694" s="1">
        <v>-20412.096197318398</v>
      </c>
      <c r="N4694" s="1">
        <v>3488957</v>
      </c>
      <c r="O4694" s="1">
        <v>2665958</v>
      </c>
      <c r="P4694" s="1">
        <v>1103880</v>
      </c>
      <c r="Q4694" s="1">
        <v>0.91559418878202303</v>
      </c>
      <c r="R4694" s="1">
        <v>70589.873250423494</v>
      </c>
      <c r="S4694" s="1">
        <v>102251.267861587</v>
      </c>
      <c r="T4694" s="1">
        <v>-31661.394611123698</v>
      </c>
      <c r="U4694" s="1">
        <v>3463832</v>
      </c>
      <c r="V4694" s="1">
        <v>2908501</v>
      </c>
      <c r="W4694" s="1">
        <v>1163300</v>
      </c>
      <c r="X4694" s="1">
        <v>0.962900172533383</v>
      </c>
    </row>
    <row r="4695" spans="1:24" x14ac:dyDescent="0.2">
      <c r="A4695" s="2">
        <v>1.8220000000000001</v>
      </c>
      <c r="B4695" s="2">
        <v>1.33</v>
      </c>
      <c r="C4695" s="1">
        <v>93</v>
      </c>
      <c r="D4695" s="1">
        <v>77290.648536303706</v>
      </c>
      <c r="E4695" s="1">
        <v>100642.481376482</v>
      </c>
      <c r="F4695" s="1">
        <v>-23351.832840125699</v>
      </c>
      <c r="G4695" s="1">
        <v>3487854</v>
      </c>
      <c r="H4695" s="1">
        <v>2763148</v>
      </c>
      <c r="I4695" s="1">
        <v>1142458</v>
      </c>
      <c r="J4695" s="1">
        <v>0.94775023046951001</v>
      </c>
      <c r="K4695" s="1">
        <v>76826.006018714106</v>
      </c>
      <c r="L4695" s="1">
        <v>97234.284770082697</v>
      </c>
      <c r="M4695" s="1">
        <v>-20408.2787513127</v>
      </c>
      <c r="N4695" s="1">
        <v>3488964</v>
      </c>
      <c r="O4695" s="1">
        <v>2665803</v>
      </c>
      <c r="P4695" s="1">
        <v>1104812</v>
      </c>
      <c r="Q4695" s="1">
        <v>0.91565524359098005</v>
      </c>
      <c r="R4695" s="1">
        <v>70611.451676305107</v>
      </c>
      <c r="S4695" s="1">
        <v>102269.91414724301</v>
      </c>
      <c r="T4695" s="1">
        <v>-31658.462470895702</v>
      </c>
      <c r="U4695" s="1">
        <v>3463795</v>
      </c>
      <c r="V4695" s="1">
        <v>2908207</v>
      </c>
      <c r="W4695" s="1">
        <v>1163786</v>
      </c>
      <c r="X4695" s="1">
        <v>0.96307576460230904</v>
      </c>
    </row>
    <row r="4696" spans="1:24" x14ac:dyDescent="0.2">
      <c r="A4696" s="2">
        <v>1.8220000000000001</v>
      </c>
      <c r="B4696" s="2">
        <v>1.33</v>
      </c>
      <c r="C4696" s="1">
        <v>94</v>
      </c>
      <c r="D4696" s="1">
        <v>77303.263849980503</v>
      </c>
      <c r="E4696" s="1">
        <v>100644.262416788</v>
      </c>
      <c r="F4696" s="1">
        <v>-23340.998566756101</v>
      </c>
      <c r="G4696" s="1">
        <v>3487786</v>
      </c>
      <c r="H4696" s="1">
        <v>2762769</v>
      </c>
      <c r="I4696" s="1">
        <v>1142572</v>
      </c>
      <c r="J4696" s="1">
        <v>0.94776700252578705</v>
      </c>
      <c r="K4696" s="1">
        <v>76838.957127176996</v>
      </c>
      <c r="L4696" s="1">
        <v>97245.678740098694</v>
      </c>
      <c r="M4696" s="1">
        <v>-20406.721612865698</v>
      </c>
      <c r="N4696" s="1">
        <v>3488915</v>
      </c>
      <c r="O4696" s="1">
        <v>2665775</v>
      </c>
      <c r="P4696" s="1">
        <v>1104700</v>
      </c>
      <c r="Q4696" s="1">
        <v>0.91576254060474305</v>
      </c>
      <c r="R4696" s="1">
        <v>70635.914899213807</v>
      </c>
      <c r="S4696" s="1">
        <v>102275.684208078</v>
      </c>
      <c r="T4696" s="1">
        <v>-31639.769308824802</v>
      </c>
      <c r="U4696" s="1">
        <v>3463539</v>
      </c>
      <c r="V4696" s="1">
        <v>2907663</v>
      </c>
      <c r="W4696" s="1">
        <v>1164029</v>
      </c>
      <c r="X4696" s="1">
        <v>0.96313010126425402</v>
      </c>
    </row>
    <row r="4697" spans="1:24" x14ac:dyDescent="0.2">
      <c r="A4697" s="2">
        <v>1.8220000000000001</v>
      </c>
      <c r="B4697" s="2">
        <v>1.33</v>
      </c>
      <c r="C4697" s="1">
        <v>95</v>
      </c>
      <c r="D4697" s="1">
        <v>77270.200992422193</v>
      </c>
      <c r="E4697" s="1">
        <v>100619.879378791</v>
      </c>
      <c r="F4697" s="1">
        <v>-23349.6783863171</v>
      </c>
      <c r="G4697" s="1">
        <v>3487736</v>
      </c>
      <c r="H4697" s="1">
        <v>2762932</v>
      </c>
      <c r="I4697" s="1">
        <v>1141591</v>
      </c>
      <c r="J4697" s="1">
        <v>0.94753738746099903</v>
      </c>
      <c r="K4697" s="1">
        <v>76755.247455169199</v>
      </c>
      <c r="L4697" s="1">
        <v>97164.850714997199</v>
      </c>
      <c r="M4697" s="1">
        <v>-20409.603259772201</v>
      </c>
      <c r="N4697" s="1">
        <v>3488981</v>
      </c>
      <c r="O4697" s="1">
        <v>2665861</v>
      </c>
      <c r="P4697" s="1">
        <v>1103464</v>
      </c>
      <c r="Q4697" s="1">
        <v>0.91500138310572998</v>
      </c>
      <c r="R4697" s="1">
        <v>70578.661193519394</v>
      </c>
      <c r="S4697" s="1">
        <v>102245.85637832301</v>
      </c>
      <c r="T4697" s="1">
        <v>-31667.1951847651</v>
      </c>
      <c r="U4697" s="1">
        <v>3463754</v>
      </c>
      <c r="V4697" s="1">
        <v>2908568</v>
      </c>
      <c r="W4697" s="1">
        <v>1163111</v>
      </c>
      <c r="X4697" s="1">
        <v>0.96284921259638001</v>
      </c>
    </row>
    <row r="4698" spans="1:24" x14ac:dyDescent="0.2">
      <c r="A4698" s="2">
        <v>1.8220000000000001</v>
      </c>
      <c r="B4698" s="2">
        <v>1.33</v>
      </c>
      <c r="C4698" s="1">
        <v>96</v>
      </c>
      <c r="D4698" s="1">
        <v>77348.426766750898</v>
      </c>
      <c r="E4698" s="1">
        <v>100704.82756696999</v>
      </c>
      <c r="F4698" s="1">
        <v>-23356.400800167299</v>
      </c>
      <c r="G4698" s="1">
        <v>3487828</v>
      </c>
      <c r="H4698" s="1">
        <v>2763265</v>
      </c>
      <c r="I4698" s="1">
        <v>1143179</v>
      </c>
      <c r="J4698" s="1">
        <v>0.94833734453502705</v>
      </c>
      <c r="K4698" s="1">
        <v>76882.224189674002</v>
      </c>
      <c r="L4698" s="1">
        <v>97293.112274618106</v>
      </c>
      <c r="M4698" s="1">
        <v>-20410.888084888498</v>
      </c>
      <c r="N4698" s="1">
        <v>3488945</v>
      </c>
      <c r="O4698" s="1">
        <v>2665881</v>
      </c>
      <c r="P4698" s="1">
        <v>1105572</v>
      </c>
      <c r="Q4698" s="1">
        <v>0.91620922219146095</v>
      </c>
      <c r="R4698" s="1">
        <v>70658.044297605506</v>
      </c>
      <c r="S4698" s="1">
        <v>102284.485531995</v>
      </c>
      <c r="T4698" s="1">
        <v>-31626.441234350801</v>
      </c>
      <c r="U4698" s="1">
        <v>3463493</v>
      </c>
      <c r="V4698" s="1">
        <v>2907280</v>
      </c>
      <c r="W4698" s="1">
        <v>1164240</v>
      </c>
      <c r="X4698" s="1">
        <v>0.96321298333012295</v>
      </c>
    </row>
    <row r="4699" spans="1:24" x14ac:dyDescent="0.2">
      <c r="A4699" s="2">
        <v>1.8220000000000001</v>
      </c>
      <c r="B4699" s="2">
        <v>1.33</v>
      </c>
      <c r="C4699" s="1">
        <v>97</v>
      </c>
      <c r="D4699" s="1">
        <v>77306.077399311398</v>
      </c>
      <c r="E4699" s="1">
        <v>100653.17638257</v>
      </c>
      <c r="F4699" s="1">
        <v>-23347.098983206201</v>
      </c>
      <c r="G4699" s="1">
        <v>3487771</v>
      </c>
      <c r="H4699" s="1">
        <v>2762952</v>
      </c>
      <c r="I4699" s="1">
        <v>1142256</v>
      </c>
      <c r="J4699" s="1">
        <v>0.94785094534007597</v>
      </c>
      <c r="K4699" s="1">
        <v>76819.818184297299</v>
      </c>
      <c r="L4699" s="1">
        <v>97231.421428517395</v>
      </c>
      <c r="M4699" s="1">
        <v>-20411.6032441639</v>
      </c>
      <c r="N4699" s="1">
        <v>3488929</v>
      </c>
      <c r="O4699" s="1">
        <v>2665953</v>
      </c>
      <c r="P4699" s="1">
        <v>1104614</v>
      </c>
      <c r="Q4699" s="1">
        <v>0.915628279503932</v>
      </c>
      <c r="R4699" s="1">
        <v>70612.394634330994</v>
      </c>
      <c r="S4699" s="1">
        <v>102262.488808261</v>
      </c>
      <c r="T4699" s="1">
        <v>-31650.094173891401</v>
      </c>
      <c r="U4699" s="1">
        <v>3463488</v>
      </c>
      <c r="V4699" s="1">
        <v>2907983</v>
      </c>
      <c r="W4699" s="1">
        <v>1163636</v>
      </c>
      <c r="X4699" s="1">
        <v>0.96300584018635504</v>
      </c>
    </row>
    <row r="4700" spans="1:24" x14ac:dyDescent="0.2">
      <c r="A4700" s="2">
        <v>1.8220000000000001</v>
      </c>
      <c r="B4700" s="2">
        <v>1.33</v>
      </c>
      <c r="C4700" s="1">
        <v>98</v>
      </c>
      <c r="D4700" s="1">
        <v>77274.931987579097</v>
      </c>
      <c r="E4700" s="1">
        <v>100622.838962747</v>
      </c>
      <c r="F4700" s="1">
        <v>-23347.906975115999</v>
      </c>
      <c r="G4700" s="1">
        <v>3487814</v>
      </c>
      <c r="H4700" s="1">
        <v>2762990</v>
      </c>
      <c r="I4700" s="1">
        <v>1141784</v>
      </c>
      <c r="J4700" s="1">
        <v>0.94756525786262202</v>
      </c>
      <c r="K4700" s="1">
        <v>76780.788341915293</v>
      </c>
      <c r="L4700" s="1">
        <v>97190.774149085904</v>
      </c>
      <c r="M4700" s="1">
        <v>-20409.985807114801</v>
      </c>
      <c r="N4700" s="1">
        <v>3488929</v>
      </c>
      <c r="O4700" s="1">
        <v>2665864</v>
      </c>
      <c r="P4700" s="1">
        <v>1103964</v>
      </c>
      <c r="Q4700" s="1">
        <v>0.91524550408025596</v>
      </c>
      <c r="R4700" s="1">
        <v>70579.304314381603</v>
      </c>
      <c r="S4700" s="1">
        <v>102252.13738328499</v>
      </c>
      <c r="T4700" s="1">
        <v>-31672.833068863802</v>
      </c>
      <c r="U4700" s="1">
        <v>3463868</v>
      </c>
      <c r="V4700" s="1">
        <v>2908723</v>
      </c>
      <c r="W4700" s="1">
        <v>1163273</v>
      </c>
      <c r="X4700" s="1">
        <v>0.96290836081906805</v>
      </c>
    </row>
    <row r="4701" spans="1:24" x14ac:dyDescent="0.2">
      <c r="A4701" s="2">
        <v>1.8220000000000001</v>
      </c>
      <c r="B4701" s="2">
        <v>1.33</v>
      </c>
      <c r="C4701" s="1">
        <v>99</v>
      </c>
      <c r="D4701" s="1">
        <v>77285.906361133602</v>
      </c>
      <c r="E4701" s="1">
        <v>100636.157501405</v>
      </c>
      <c r="F4701" s="1">
        <v>-23350.2511402194</v>
      </c>
      <c r="G4701" s="1">
        <v>3487880</v>
      </c>
      <c r="H4701" s="1">
        <v>2763089</v>
      </c>
      <c r="I4701" s="1">
        <v>1141608</v>
      </c>
      <c r="J4701" s="1">
        <v>0.94769067853896305</v>
      </c>
      <c r="K4701" s="1">
        <v>76756.759158065994</v>
      </c>
      <c r="L4701" s="1">
        <v>97166.542528564503</v>
      </c>
      <c r="M4701" s="1">
        <v>-20409.783370442801</v>
      </c>
      <c r="N4701" s="1">
        <v>3488958</v>
      </c>
      <c r="O4701" s="1">
        <v>2665882</v>
      </c>
      <c r="P4701" s="1">
        <v>1103719</v>
      </c>
      <c r="Q4701" s="1">
        <v>0.91501731491381499</v>
      </c>
      <c r="R4701" s="1">
        <v>70574.437134844004</v>
      </c>
      <c r="S4701" s="1">
        <v>102248.558991032</v>
      </c>
      <c r="T4701" s="1">
        <v>-31674.121856147802</v>
      </c>
      <c r="U4701" s="1">
        <v>3463867</v>
      </c>
      <c r="V4701" s="1">
        <v>2908691</v>
      </c>
      <c r="W4701" s="1">
        <v>1163157</v>
      </c>
      <c r="X4701" s="1">
        <v>0.96287466309980596</v>
      </c>
    </row>
    <row r="4702" spans="1:24" x14ac:dyDescent="0.2">
      <c r="A4702" s="2">
        <v>2.01399999999999</v>
      </c>
      <c r="B4702" s="2">
        <v>1.34499999999999</v>
      </c>
      <c r="C4702" s="1">
        <v>0</v>
      </c>
      <c r="D4702" s="1">
        <v>77193.2454642019</v>
      </c>
      <c r="E4702" s="1">
        <v>100617.440416069</v>
      </c>
      <c r="F4702" s="1">
        <v>-23424.194951812999</v>
      </c>
      <c r="G4702" s="1">
        <v>3487681</v>
      </c>
      <c r="H4702" s="1">
        <v>2765416</v>
      </c>
      <c r="I4702" s="1">
        <v>1144692</v>
      </c>
      <c r="J4702" s="1">
        <v>0.94751441974944295</v>
      </c>
      <c r="K4702" s="1">
        <v>76532.264763140498</v>
      </c>
      <c r="L4702" s="1">
        <v>97226.352487323195</v>
      </c>
      <c r="M4702" s="1">
        <v>-20694.087724127501</v>
      </c>
      <c r="N4702" s="1">
        <v>3488954</v>
      </c>
      <c r="O4702" s="1">
        <v>2676253</v>
      </c>
      <c r="P4702" s="1">
        <v>1108760</v>
      </c>
      <c r="Q4702" s="1">
        <v>0.915580545285549</v>
      </c>
      <c r="R4702" s="1">
        <v>70434.914304248799</v>
      </c>
      <c r="S4702" s="1">
        <v>102341.79471499199</v>
      </c>
      <c r="T4702" s="1">
        <v>-31906.880410704402</v>
      </c>
      <c r="U4702" s="1">
        <v>3463310</v>
      </c>
      <c r="V4702" s="1">
        <v>2913092</v>
      </c>
      <c r="W4702" s="1">
        <v>1165840</v>
      </c>
      <c r="X4702" s="1">
        <v>0.96375266389692005</v>
      </c>
    </row>
    <row r="4703" spans="1:24" x14ac:dyDescent="0.2">
      <c r="A4703" s="2">
        <v>2.01399999999999</v>
      </c>
      <c r="B4703" s="2">
        <v>1.34499999999999</v>
      </c>
      <c r="C4703" s="1">
        <v>1</v>
      </c>
      <c r="D4703" s="1">
        <v>77162.134260203005</v>
      </c>
      <c r="E4703" s="1">
        <v>100581.68132477799</v>
      </c>
      <c r="F4703" s="1">
        <v>-23419.547064521001</v>
      </c>
      <c r="G4703" s="1">
        <v>3487686</v>
      </c>
      <c r="H4703" s="1">
        <v>2765304</v>
      </c>
      <c r="I4703" s="1">
        <v>1143435</v>
      </c>
      <c r="J4703" s="1">
        <v>0.94717767639267303</v>
      </c>
      <c r="K4703" s="1">
        <v>76550.408256196504</v>
      </c>
      <c r="L4703" s="1">
        <v>97242.790963635896</v>
      </c>
      <c r="M4703" s="1">
        <v>-20692.382707383898</v>
      </c>
      <c r="N4703" s="1">
        <v>3488927</v>
      </c>
      <c r="O4703" s="1">
        <v>2676152</v>
      </c>
      <c r="P4703" s="1">
        <v>1107611</v>
      </c>
      <c r="Q4703" s="1">
        <v>0.91573534641426402</v>
      </c>
      <c r="R4703" s="1">
        <v>70399.684605580696</v>
      </c>
      <c r="S4703" s="1">
        <v>102315.74230549599</v>
      </c>
      <c r="T4703" s="1">
        <v>-31916.057699877299</v>
      </c>
      <c r="U4703" s="1">
        <v>3463175</v>
      </c>
      <c r="V4703" s="1">
        <v>2913436</v>
      </c>
      <c r="W4703" s="1">
        <v>1165081</v>
      </c>
      <c r="X4703" s="1">
        <v>0.96350732836101505</v>
      </c>
    </row>
    <row r="4704" spans="1:24" x14ac:dyDescent="0.2">
      <c r="A4704" s="2">
        <v>2.01399999999999</v>
      </c>
      <c r="B4704" s="2">
        <v>1.34499999999999</v>
      </c>
      <c r="C4704" s="1">
        <v>2</v>
      </c>
      <c r="D4704" s="1">
        <v>77234.699291604004</v>
      </c>
      <c r="E4704" s="1">
        <v>100649.48785209699</v>
      </c>
      <c r="F4704" s="1">
        <v>-23414.788560439501</v>
      </c>
      <c r="G4704" s="1">
        <v>3487708</v>
      </c>
      <c r="H4704" s="1">
        <v>2765239</v>
      </c>
      <c r="I4704" s="1">
        <v>1145122</v>
      </c>
      <c r="J4704" s="1">
        <v>0.94781621044921605</v>
      </c>
      <c r="K4704" s="1">
        <v>76591.786120162898</v>
      </c>
      <c r="L4704" s="1">
        <v>97279.218056570506</v>
      </c>
      <c r="M4704" s="1">
        <v>-20687.431936352699</v>
      </c>
      <c r="N4704" s="1">
        <v>3488911</v>
      </c>
      <c r="O4704" s="1">
        <v>2676002</v>
      </c>
      <c r="P4704" s="1">
        <v>1109125</v>
      </c>
      <c r="Q4704" s="1">
        <v>0.91607838034240296</v>
      </c>
      <c r="R4704" s="1">
        <v>70471.965440376604</v>
      </c>
      <c r="S4704" s="1">
        <v>102357.83347313201</v>
      </c>
      <c r="T4704" s="1">
        <v>-31885.8680327166</v>
      </c>
      <c r="U4704" s="1">
        <v>3463096</v>
      </c>
      <c r="V4704" s="1">
        <v>2912435</v>
      </c>
      <c r="W4704" s="1">
        <v>1166338</v>
      </c>
      <c r="X4704" s="1">
        <v>0.96390370087967403</v>
      </c>
    </row>
    <row r="4705" spans="1:24" x14ac:dyDescent="0.2">
      <c r="A4705" s="2">
        <v>2.01399999999999</v>
      </c>
      <c r="B4705" s="2">
        <v>1.34499999999999</v>
      </c>
      <c r="C4705" s="1">
        <v>3</v>
      </c>
      <c r="D4705" s="1">
        <v>77240.344777649603</v>
      </c>
      <c r="E4705" s="1">
        <v>100658.376161208</v>
      </c>
      <c r="F4705" s="1">
        <v>-23418.0313835044</v>
      </c>
      <c r="G4705" s="1">
        <v>3487617</v>
      </c>
      <c r="H4705" s="1">
        <v>2765149</v>
      </c>
      <c r="I4705" s="1">
        <v>1145258</v>
      </c>
      <c r="J4705" s="1">
        <v>0.94789991165464205</v>
      </c>
      <c r="K4705" s="1">
        <v>76618.700738654195</v>
      </c>
      <c r="L4705" s="1">
        <v>97311.952338229399</v>
      </c>
      <c r="M4705" s="1">
        <v>-20693.251599519401</v>
      </c>
      <c r="N4705" s="1">
        <v>3488953</v>
      </c>
      <c r="O4705" s="1">
        <v>2676173</v>
      </c>
      <c r="P4705" s="1">
        <v>1109805</v>
      </c>
      <c r="Q4705" s="1">
        <v>0.91638663906736595</v>
      </c>
      <c r="R4705" s="1">
        <v>70492.063398241793</v>
      </c>
      <c r="S4705" s="1">
        <v>102366.386556457</v>
      </c>
      <c r="T4705" s="1">
        <v>-31874.323158176001</v>
      </c>
      <c r="U4705" s="1">
        <v>3463074</v>
      </c>
      <c r="V4705" s="1">
        <v>2912174</v>
      </c>
      <c r="W4705" s="1">
        <v>1166559</v>
      </c>
      <c r="X4705" s="1">
        <v>0.963984245263938</v>
      </c>
    </row>
    <row r="4706" spans="1:24" x14ac:dyDescent="0.2">
      <c r="A4706" s="2">
        <v>2.01399999999999</v>
      </c>
      <c r="B4706" s="2">
        <v>1.34499999999999</v>
      </c>
      <c r="C4706" s="1">
        <v>4</v>
      </c>
      <c r="D4706" s="1">
        <v>77285.944560239805</v>
      </c>
      <c r="E4706" s="1">
        <v>100698.29118222</v>
      </c>
      <c r="F4706" s="1">
        <v>-23412.346621926499</v>
      </c>
      <c r="G4706" s="1">
        <v>3487622</v>
      </c>
      <c r="H4706" s="1">
        <v>2765015</v>
      </c>
      <c r="I4706" s="1">
        <v>1146254</v>
      </c>
      <c r="J4706" s="1">
        <v>0.94827579140090901</v>
      </c>
      <c r="K4706" s="1">
        <v>76695.962010824194</v>
      </c>
      <c r="L4706" s="1">
        <v>97386.798372777193</v>
      </c>
      <c r="M4706" s="1">
        <v>-20690.8363618976</v>
      </c>
      <c r="N4706" s="1">
        <v>3488921</v>
      </c>
      <c r="O4706" s="1">
        <v>2676128</v>
      </c>
      <c r="P4706" s="1">
        <v>1109862</v>
      </c>
      <c r="Q4706" s="1">
        <v>0.91709146416232201</v>
      </c>
      <c r="R4706" s="1">
        <v>70505.321179859806</v>
      </c>
      <c r="S4706" s="1">
        <v>102370.93131652899</v>
      </c>
      <c r="T4706" s="1">
        <v>-31865.610136632498</v>
      </c>
      <c r="U4706" s="1">
        <v>3463013</v>
      </c>
      <c r="V4706" s="1">
        <v>2911873</v>
      </c>
      <c r="W4706" s="1">
        <v>1166695</v>
      </c>
      <c r="X4706" s="1">
        <v>0.96402704326879096</v>
      </c>
    </row>
    <row r="4707" spans="1:24" x14ac:dyDescent="0.2">
      <c r="A4707" s="2">
        <v>2.01399999999999</v>
      </c>
      <c r="B4707" s="2">
        <v>1.34499999999999</v>
      </c>
      <c r="C4707" s="1">
        <v>5</v>
      </c>
      <c r="D4707" s="1">
        <v>77161.696253834205</v>
      </c>
      <c r="E4707" s="1">
        <v>100577.728178149</v>
      </c>
      <c r="F4707" s="1">
        <v>-23416.0319242607</v>
      </c>
      <c r="G4707" s="1">
        <v>3487587</v>
      </c>
      <c r="H4707" s="1">
        <v>2765124</v>
      </c>
      <c r="I4707" s="1">
        <v>1143667</v>
      </c>
      <c r="J4707" s="1">
        <v>0.94714044961152</v>
      </c>
      <c r="K4707" s="1">
        <v>76523.483543145907</v>
      </c>
      <c r="L4707" s="1">
        <v>97213.743715313001</v>
      </c>
      <c r="M4707" s="1">
        <v>-20690.260172111699</v>
      </c>
      <c r="N4707" s="1">
        <v>3488929</v>
      </c>
      <c r="O4707" s="1">
        <v>2676060</v>
      </c>
      <c r="P4707" s="1">
        <v>1108154</v>
      </c>
      <c r="Q4707" s="1">
        <v>0.91546180848161296</v>
      </c>
      <c r="R4707" s="1">
        <v>70397.144011611395</v>
      </c>
      <c r="S4707" s="1">
        <v>102306.613590297</v>
      </c>
      <c r="T4707" s="1">
        <v>-31909.469578645901</v>
      </c>
      <c r="U4707" s="1">
        <v>3463235</v>
      </c>
      <c r="V4707" s="1">
        <v>2913340</v>
      </c>
      <c r="W4707" s="1">
        <v>1164831</v>
      </c>
      <c r="X4707" s="1">
        <v>0.96342136325148797</v>
      </c>
    </row>
    <row r="4708" spans="1:24" x14ac:dyDescent="0.2">
      <c r="A4708" s="2">
        <v>2.01399999999999</v>
      </c>
      <c r="B4708" s="2">
        <v>1.34499999999999</v>
      </c>
      <c r="C4708" s="1">
        <v>6</v>
      </c>
      <c r="D4708" s="1">
        <v>77145.337121315999</v>
      </c>
      <c r="E4708" s="1">
        <v>100566.068587644</v>
      </c>
      <c r="F4708" s="1">
        <v>-23420.731466274599</v>
      </c>
      <c r="G4708" s="1">
        <v>3487816</v>
      </c>
      <c r="H4708" s="1">
        <v>2765393</v>
      </c>
      <c r="I4708" s="1">
        <v>1143418</v>
      </c>
      <c r="J4708" s="1">
        <v>0.94703065124966701</v>
      </c>
      <c r="K4708" s="1">
        <v>76506.673903994597</v>
      </c>
      <c r="L4708" s="1">
        <v>97198.377885546695</v>
      </c>
      <c r="M4708" s="1">
        <v>-20691.703981496699</v>
      </c>
      <c r="N4708" s="1">
        <v>3488934</v>
      </c>
      <c r="O4708" s="1">
        <v>2676143</v>
      </c>
      <c r="P4708" s="1">
        <v>1107323</v>
      </c>
      <c r="Q4708" s="1">
        <v>0.91531710846524705</v>
      </c>
      <c r="R4708" s="1">
        <v>70377.915456407194</v>
      </c>
      <c r="S4708" s="1">
        <v>102303.468644183</v>
      </c>
      <c r="T4708" s="1">
        <v>-31925.553187735299</v>
      </c>
      <c r="U4708" s="1">
        <v>3463464</v>
      </c>
      <c r="V4708" s="1">
        <v>2913829</v>
      </c>
      <c r="W4708" s="1">
        <v>1164813</v>
      </c>
      <c r="X4708" s="1">
        <v>0.96339174729444699</v>
      </c>
    </row>
    <row r="4709" spans="1:24" x14ac:dyDescent="0.2">
      <c r="A4709" s="2">
        <v>2.01399999999999</v>
      </c>
      <c r="B4709" s="2">
        <v>1.34499999999999</v>
      </c>
      <c r="C4709" s="1">
        <v>7</v>
      </c>
      <c r="D4709" s="1">
        <v>77158.945309513903</v>
      </c>
      <c r="E4709" s="1">
        <v>100577.92885176399</v>
      </c>
      <c r="F4709" s="1">
        <v>-23418.9835421957</v>
      </c>
      <c r="G4709" s="1">
        <v>3487619</v>
      </c>
      <c r="H4709" s="1">
        <v>2765203</v>
      </c>
      <c r="I4709" s="1">
        <v>1143447</v>
      </c>
      <c r="J4709" s="1">
        <v>0.94714233935491798</v>
      </c>
      <c r="K4709" s="1">
        <v>76496.741118632097</v>
      </c>
      <c r="L4709" s="1">
        <v>97190.280364060804</v>
      </c>
      <c r="M4709" s="1">
        <v>-20693.539245373599</v>
      </c>
      <c r="N4709" s="1">
        <v>3488920</v>
      </c>
      <c r="O4709" s="1">
        <v>2676193</v>
      </c>
      <c r="P4709" s="1">
        <v>1107612</v>
      </c>
      <c r="Q4709" s="1">
        <v>0.91524085410675204</v>
      </c>
      <c r="R4709" s="1">
        <v>70404.600019619102</v>
      </c>
      <c r="S4709" s="1">
        <v>102306.895288523</v>
      </c>
      <c r="T4709" s="1">
        <v>-31902.295268866201</v>
      </c>
      <c r="U4709" s="1">
        <v>3463342</v>
      </c>
      <c r="V4709" s="1">
        <v>2913262</v>
      </c>
      <c r="W4709" s="1">
        <v>1164915</v>
      </c>
      <c r="X4709" s="1">
        <v>0.96342401600363503</v>
      </c>
    </row>
    <row r="4710" spans="1:24" x14ac:dyDescent="0.2">
      <c r="A4710" s="2">
        <v>2.01399999999999</v>
      </c>
      <c r="B4710" s="2">
        <v>1.34499999999999</v>
      </c>
      <c r="C4710" s="1">
        <v>8</v>
      </c>
      <c r="D4710" s="1">
        <v>77163.104756032</v>
      </c>
      <c r="E4710" s="1">
        <v>100584.992361513</v>
      </c>
      <c r="F4710" s="1">
        <v>-23421.887605427801</v>
      </c>
      <c r="G4710" s="1">
        <v>3487694</v>
      </c>
      <c r="H4710" s="1">
        <v>2765338</v>
      </c>
      <c r="I4710" s="1">
        <v>1144387</v>
      </c>
      <c r="J4710" s="1">
        <v>0.94720885642506603</v>
      </c>
      <c r="K4710" s="1">
        <v>76460.118879810601</v>
      </c>
      <c r="L4710" s="1">
        <v>97155.941009654896</v>
      </c>
      <c r="M4710" s="1">
        <v>-20695.8221297891</v>
      </c>
      <c r="N4710" s="1">
        <v>3488971</v>
      </c>
      <c r="O4710" s="1">
        <v>2676282</v>
      </c>
      <c r="P4710" s="1">
        <v>1107768</v>
      </c>
      <c r="Q4710" s="1">
        <v>0.91491748041199505</v>
      </c>
      <c r="R4710" s="1">
        <v>70428.984953973093</v>
      </c>
      <c r="S4710" s="1">
        <v>102328.64579380301</v>
      </c>
      <c r="T4710" s="1">
        <v>-31899.6608397907</v>
      </c>
      <c r="U4710" s="1">
        <v>3463112</v>
      </c>
      <c r="V4710" s="1">
        <v>2912873</v>
      </c>
      <c r="W4710" s="1">
        <v>1165493</v>
      </c>
      <c r="X4710" s="1">
        <v>0.96362884050826003</v>
      </c>
    </row>
    <row r="4711" spans="1:24" x14ac:dyDescent="0.2">
      <c r="A4711" s="2">
        <v>2.01399999999999</v>
      </c>
      <c r="B4711" s="2">
        <v>1.34499999999999</v>
      </c>
      <c r="C4711" s="1">
        <v>9</v>
      </c>
      <c r="D4711" s="1">
        <v>77193.463973307196</v>
      </c>
      <c r="E4711" s="1">
        <v>100612.618912559</v>
      </c>
      <c r="F4711" s="1">
        <v>-23419.154939198401</v>
      </c>
      <c r="G4711" s="1">
        <v>3487726</v>
      </c>
      <c r="H4711" s="1">
        <v>2765290</v>
      </c>
      <c r="I4711" s="1">
        <v>1144582</v>
      </c>
      <c r="J4711" s="1">
        <v>0.94746901565168695</v>
      </c>
      <c r="K4711" s="1">
        <v>76545.304492585594</v>
      </c>
      <c r="L4711" s="1">
        <v>97234.314974005407</v>
      </c>
      <c r="M4711" s="1">
        <v>-20689.010481364301</v>
      </c>
      <c r="N4711" s="1">
        <v>3488932</v>
      </c>
      <c r="O4711" s="1">
        <v>2676035</v>
      </c>
      <c r="P4711" s="1">
        <v>1108530</v>
      </c>
      <c r="Q4711" s="1">
        <v>0.915655528021317</v>
      </c>
      <c r="R4711" s="1">
        <v>70418.317478434401</v>
      </c>
      <c r="S4711" s="1">
        <v>102320.593382119</v>
      </c>
      <c r="T4711" s="1">
        <v>-31902.275903645401</v>
      </c>
      <c r="U4711" s="1">
        <v>3463369</v>
      </c>
      <c r="V4711" s="1">
        <v>2913197</v>
      </c>
      <c r="W4711" s="1">
        <v>1165229</v>
      </c>
      <c r="X4711" s="1">
        <v>0.96355301094876999</v>
      </c>
    </row>
    <row r="4712" spans="1:24" x14ac:dyDescent="0.2">
      <c r="A4712" s="2">
        <v>2.01399999999999</v>
      </c>
      <c r="B4712" s="2">
        <v>1.34499999999999</v>
      </c>
      <c r="C4712" s="1">
        <v>10</v>
      </c>
      <c r="D4712" s="1">
        <v>77245.930610813404</v>
      </c>
      <c r="E4712" s="1">
        <v>100660.07099429599</v>
      </c>
      <c r="F4712" s="1">
        <v>-23414.140383428399</v>
      </c>
      <c r="G4712" s="1">
        <v>3487636</v>
      </c>
      <c r="H4712" s="1">
        <v>2765023</v>
      </c>
      <c r="I4712" s="1">
        <v>1145489</v>
      </c>
      <c r="J4712" s="1">
        <v>0.94791587189755</v>
      </c>
      <c r="K4712" s="1">
        <v>76603.187967601596</v>
      </c>
      <c r="L4712" s="1">
        <v>97295.036281067602</v>
      </c>
      <c r="M4712" s="1">
        <v>-20691.848313410199</v>
      </c>
      <c r="N4712" s="1">
        <v>3488923</v>
      </c>
      <c r="O4712" s="1">
        <v>2676137</v>
      </c>
      <c r="P4712" s="1">
        <v>1108949</v>
      </c>
      <c r="Q4712" s="1">
        <v>0.91622734055986998</v>
      </c>
      <c r="R4712" s="1">
        <v>70453.269594229394</v>
      </c>
      <c r="S4712" s="1">
        <v>102354.27534412799</v>
      </c>
      <c r="T4712" s="1">
        <v>-31901.0057498594</v>
      </c>
      <c r="U4712" s="1">
        <v>3463105</v>
      </c>
      <c r="V4712" s="1">
        <v>2912878</v>
      </c>
      <c r="W4712" s="1">
        <v>1166263</v>
      </c>
      <c r="X4712" s="1">
        <v>0.96387019397944196</v>
      </c>
    </row>
    <row r="4713" spans="1:24" x14ac:dyDescent="0.2">
      <c r="A4713" s="2">
        <v>2.01399999999999</v>
      </c>
      <c r="B4713" s="2">
        <v>1.34499999999999</v>
      </c>
      <c r="C4713" s="1">
        <v>11</v>
      </c>
      <c r="D4713" s="1">
        <v>77149.911520065405</v>
      </c>
      <c r="E4713" s="1">
        <v>100569.186577296</v>
      </c>
      <c r="F4713" s="1">
        <v>-23419.275057177001</v>
      </c>
      <c r="G4713" s="1">
        <v>3487709</v>
      </c>
      <c r="H4713" s="1">
        <v>2765331</v>
      </c>
      <c r="I4713" s="1">
        <v>1143349</v>
      </c>
      <c r="J4713" s="1">
        <v>0.94706001335771095</v>
      </c>
      <c r="K4713" s="1">
        <v>76465.754198622002</v>
      </c>
      <c r="L4713" s="1">
        <v>97158.639441220395</v>
      </c>
      <c r="M4713" s="1">
        <v>-20692.885242542801</v>
      </c>
      <c r="N4713" s="1">
        <v>3488935</v>
      </c>
      <c r="O4713" s="1">
        <v>2676194</v>
      </c>
      <c r="P4713" s="1">
        <v>1107582</v>
      </c>
      <c r="Q4713" s="1">
        <v>0.91494289154160402</v>
      </c>
      <c r="R4713" s="1">
        <v>70380.002572387602</v>
      </c>
      <c r="S4713" s="1">
        <v>102296.504545395</v>
      </c>
      <c r="T4713" s="1">
        <v>-31916.501972966798</v>
      </c>
      <c r="U4713" s="1">
        <v>3463456</v>
      </c>
      <c r="V4713" s="1">
        <v>2913608</v>
      </c>
      <c r="W4713" s="1">
        <v>1164598</v>
      </c>
      <c r="X4713" s="1">
        <v>0.96332616637731805</v>
      </c>
    </row>
    <row r="4714" spans="1:24" x14ac:dyDescent="0.2">
      <c r="A4714" s="2">
        <v>2.01399999999999</v>
      </c>
      <c r="B4714" s="2">
        <v>1.34499999999999</v>
      </c>
      <c r="C4714" s="1">
        <v>12</v>
      </c>
      <c r="D4714" s="1">
        <v>77214.494120932301</v>
      </c>
      <c r="E4714" s="1">
        <v>100631.46453635101</v>
      </c>
      <c r="F4714" s="1">
        <v>-23416.970415364201</v>
      </c>
      <c r="G4714" s="1">
        <v>3487672</v>
      </c>
      <c r="H4714" s="1">
        <v>2765212</v>
      </c>
      <c r="I4714" s="1">
        <v>1144088</v>
      </c>
      <c r="J4714" s="1">
        <v>0.947646484887813</v>
      </c>
      <c r="K4714" s="1">
        <v>76489.138090827299</v>
      </c>
      <c r="L4714" s="1">
        <v>97181.949189653795</v>
      </c>
      <c r="M4714" s="1">
        <v>-20692.811098770799</v>
      </c>
      <c r="N4714" s="1">
        <v>3488945</v>
      </c>
      <c r="O4714" s="1">
        <v>2676189</v>
      </c>
      <c r="P4714" s="1">
        <v>1108228</v>
      </c>
      <c r="Q4714" s="1">
        <v>0.91516239943874</v>
      </c>
      <c r="R4714" s="1">
        <v>70443.566308815207</v>
      </c>
      <c r="S4714" s="1">
        <v>102325.55786145601</v>
      </c>
      <c r="T4714" s="1">
        <v>-31881.991552600899</v>
      </c>
      <c r="U4714" s="1">
        <v>3463146</v>
      </c>
      <c r="V4714" s="1">
        <v>2912684</v>
      </c>
      <c r="W4714" s="1">
        <v>1165429</v>
      </c>
      <c r="X4714" s="1">
        <v>0.96359976144986603</v>
      </c>
    </row>
    <row r="4715" spans="1:24" x14ac:dyDescent="0.2">
      <c r="A4715" s="2">
        <v>2.01399999999999</v>
      </c>
      <c r="B4715" s="2">
        <v>1.34499999999999</v>
      </c>
      <c r="C4715" s="1">
        <v>13</v>
      </c>
      <c r="D4715" s="1">
        <v>77210.091442296194</v>
      </c>
      <c r="E4715" s="1">
        <v>100624.474480344</v>
      </c>
      <c r="F4715" s="1">
        <v>-23414.383037993601</v>
      </c>
      <c r="G4715" s="1">
        <v>3487608</v>
      </c>
      <c r="H4715" s="1">
        <v>2765051</v>
      </c>
      <c r="I4715" s="1">
        <v>1144779</v>
      </c>
      <c r="J4715" s="1">
        <v>0.94758065953155701</v>
      </c>
      <c r="K4715" s="1">
        <v>76593.035708125099</v>
      </c>
      <c r="L4715" s="1">
        <v>97281.597548661695</v>
      </c>
      <c r="M4715" s="1">
        <v>-20688.561840480801</v>
      </c>
      <c r="N4715" s="1">
        <v>3488923</v>
      </c>
      <c r="O4715" s="1">
        <v>2676085</v>
      </c>
      <c r="P4715" s="1">
        <v>1108984</v>
      </c>
      <c r="Q4715" s="1">
        <v>0.91610078801902695</v>
      </c>
      <c r="R4715" s="1">
        <v>70406.605303759701</v>
      </c>
      <c r="S4715" s="1">
        <v>102311.50976241499</v>
      </c>
      <c r="T4715" s="1">
        <v>-31904.904458614499</v>
      </c>
      <c r="U4715" s="1">
        <v>3463205</v>
      </c>
      <c r="V4715" s="1">
        <v>2913093</v>
      </c>
      <c r="W4715" s="1">
        <v>1165039</v>
      </c>
      <c r="X4715" s="1">
        <v>0.963467470503514</v>
      </c>
    </row>
    <row r="4716" spans="1:24" x14ac:dyDescent="0.2">
      <c r="A4716" s="2">
        <v>2.01399999999999</v>
      </c>
      <c r="B4716" s="2">
        <v>1.34499999999999</v>
      </c>
      <c r="C4716" s="1">
        <v>14</v>
      </c>
      <c r="D4716" s="1">
        <v>77183.593505045006</v>
      </c>
      <c r="E4716" s="1">
        <v>100605.758230159</v>
      </c>
      <c r="F4716" s="1">
        <v>-23422.164725060298</v>
      </c>
      <c r="G4716" s="1">
        <v>3487628</v>
      </c>
      <c r="H4716" s="1">
        <v>2765314</v>
      </c>
      <c r="I4716" s="1">
        <v>1144681</v>
      </c>
      <c r="J4716" s="1">
        <v>0.94740440860666097</v>
      </c>
      <c r="K4716" s="1">
        <v>76530.836028084203</v>
      </c>
      <c r="L4716" s="1">
        <v>97226.420796846505</v>
      </c>
      <c r="M4716" s="1">
        <v>-20695.5847687069</v>
      </c>
      <c r="N4716" s="1">
        <v>3488958</v>
      </c>
      <c r="O4716" s="1">
        <v>2676265</v>
      </c>
      <c r="P4716" s="1">
        <v>1108707</v>
      </c>
      <c r="Q4716" s="1">
        <v>0.91558118855631199</v>
      </c>
      <c r="R4716" s="1">
        <v>70430.219755705402</v>
      </c>
      <c r="S4716" s="1">
        <v>102328.020719818</v>
      </c>
      <c r="T4716" s="1">
        <v>-31897.8009640727</v>
      </c>
      <c r="U4716" s="1">
        <v>3463246</v>
      </c>
      <c r="V4716" s="1">
        <v>2912913</v>
      </c>
      <c r="W4716" s="1">
        <v>1165471</v>
      </c>
      <c r="X4716" s="1">
        <v>0.96362295418664501</v>
      </c>
    </row>
    <row r="4717" spans="1:24" x14ac:dyDescent="0.2">
      <c r="A4717" s="2">
        <v>2.01399999999999</v>
      </c>
      <c r="B4717" s="2">
        <v>1.34499999999999</v>
      </c>
      <c r="C4717" s="1">
        <v>15</v>
      </c>
      <c r="D4717" s="1">
        <v>77131.116011528604</v>
      </c>
      <c r="E4717" s="1">
        <v>100553.69752831</v>
      </c>
      <c r="F4717" s="1">
        <v>-23422.5815167277</v>
      </c>
      <c r="G4717" s="1">
        <v>3487670</v>
      </c>
      <c r="H4717" s="1">
        <v>2765300</v>
      </c>
      <c r="I4717" s="1">
        <v>1143495</v>
      </c>
      <c r="J4717" s="1">
        <v>0.94691415298596604</v>
      </c>
      <c r="K4717" s="1">
        <v>76443.578134530893</v>
      </c>
      <c r="L4717" s="1">
        <v>97136.789241153005</v>
      </c>
      <c r="M4717" s="1">
        <v>-20693.2111065668</v>
      </c>
      <c r="N4717" s="1">
        <v>3488964</v>
      </c>
      <c r="O4717" s="1">
        <v>2676175</v>
      </c>
      <c r="P4717" s="1">
        <v>1107571</v>
      </c>
      <c r="Q4717" s="1">
        <v>0.91473712821118103</v>
      </c>
      <c r="R4717" s="1">
        <v>70369.443167750607</v>
      </c>
      <c r="S4717" s="1">
        <v>102286.048966082</v>
      </c>
      <c r="T4717" s="1">
        <v>-31916.6057982928</v>
      </c>
      <c r="U4717" s="1">
        <v>3463576</v>
      </c>
      <c r="V4717" s="1">
        <v>2913831</v>
      </c>
      <c r="W4717" s="1">
        <v>1164294</v>
      </c>
      <c r="X4717" s="1">
        <v>0.96322770618865505</v>
      </c>
    </row>
    <row r="4718" spans="1:24" x14ac:dyDescent="0.2">
      <c r="A4718" s="2">
        <v>2.01399999999999</v>
      </c>
      <c r="B4718" s="2">
        <v>1.34499999999999</v>
      </c>
      <c r="C4718" s="1">
        <v>16</v>
      </c>
      <c r="D4718" s="1">
        <v>77202.5281034855</v>
      </c>
      <c r="E4718" s="1">
        <v>100621.250888222</v>
      </c>
      <c r="F4718" s="1">
        <v>-23418.722784682701</v>
      </c>
      <c r="G4718" s="1">
        <v>3487667</v>
      </c>
      <c r="H4718" s="1">
        <v>2765220</v>
      </c>
      <c r="I4718" s="1">
        <v>1144508</v>
      </c>
      <c r="J4718" s="1">
        <v>0.94755030296507403</v>
      </c>
      <c r="K4718" s="1">
        <v>76640.473003620602</v>
      </c>
      <c r="L4718" s="1">
        <v>97330.885483733495</v>
      </c>
      <c r="M4718" s="1">
        <v>-20690.412480057599</v>
      </c>
      <c r="N4718" s="1">
        <v>3488948</v>
      </c>
      <c r="O4718" s="1">
        <v>2676122</v>
      </c>
      <c r="P4718" s="1">
        <v>1109254</v>
      </c>
      <c r="Q4718" s="1">
        <v>0.91656493249544502</v>
      </c>
      <c r="R4718" s="1">
        <v>70427.863185936294</v>
      </c>
      <c r="S4718" s="1">
        <v>102331.321704809</v>
      </c>
      <c r="T4718" s="1">
        <v>-31903.458518834199</v>
      </c>
      <c r="U4718" s="1">
        <v>3463093</v>
      </c>
      <c r="V4718" s="1">
        <v>2913016</v>
      </c>
      <c r="W4718" s="1">
        <v>1165598</v>
      </c>
      <c r="X4718" s="1">
        <v>0.96365403956176399</v>
      </c>
    </row>
    <row r="4719" spans="1:24" x14ac:dyDescent="0.2">
      <c r="A4719" s="2">
        <v>2.01399999999999</v>
      </c>
      <c r="B4719" s="2">
        <v>1.34499999999999</v>
      </c>
      <c r="C4719" s="1">
        <v>17</v>
      </c>
      <c r="D4719" s="1">
        <v>77227.417605130904</v>
      </c>
      <c r="E4719" s="1">
        <v>100642.912389422</v>
      </c>
      <c r="F4719" s="1">
        <v>-23415.4947842369</v>
      </c>
      <c r="G4719" s="1">
        <v>3487721</v>
      </c>
      <c r="H4719" s="1">
        <v>2765164</v>
      </c>
      <c r="I4719" s="1">
        <v>1144849</v>
      </c>
      <c r="J4719" s="1">
        <v>0.94775428931829198</v>
      </c>
      <c r="K4719" s="1">
        <v>76533.756899577595</v>
      </c>
      <c r="L4719" s="1">
        <v>97224.831601286904</v>
      </c>
      <c r="M4719" s="1">
        <v>-20691.074701653801</v>
      </c>
      <c r="N4719" s="1">
        <v>3488934</v>
      </c>
      <c r="O4719" s="1">
        <v>2676107</v>
      </c>
      <c r="P4719" s="1">
        <v>1108688</v>
      </c>
      <c r="Q4719" s="1">
        <v>0.91556622310199398</v>
      </c>
      <c r="R4719" s="1">
        <v>70472.773819245602</v>
      </c>
      <c r="S4719" s="1">
        <v>102351.988726618</v>
      </c>
      <c r="T4719" s="1">
        <v>-31879.214907333699</v>
      </c>
      <c r="U4719" s="1">
        <v>3462900</v>
      </c>
      <c r="V4719" s="1">
        <v>2912248</v>
      </c>
      <c r="W4719" s="1">
        <v>1166164</v>
      </c>
      <c r="X4719" s="1">
        <v>0.96384866090271404</v>
      </c>
    </row>
    <row r="4720" spans="1:24" x14ac:dyDescent="0.2">
      <c r="A4720" s="2">
        <v>2.01399999999999</v>
      </c>
      <c r="B4720" s="2">
        <v>1.34499999999999</v>
      </c>
      <c r="C4720" s="1">
        <v>18</v>
      </c>
      <c r="D4720" s="1">
        <v>77194.829509562507</v>
      </c>
      <c r="E4720" s="1">
        <v>100610.746545469</v>
      </c>
      <c r="F4720" s="1">
        <v>-23415.917035851799</v>
      </c>
      <c r="G4720" s="1">
        <v>3487726</v>
      </c>
      <c r="H4720" s="1">
        <v>2765245</v>
      </c>
      <c r="I4720" s="1">
        <v>1143985</v>
      </c>
      <c r="J4720" s="1">
        <v>0.94745138357110303</v>
      </c>
      <c r="K4720" s="1">
        <v>76496.366561207906</v>
      </c>
      <c r="L4720" s="1">
        <v>97188.755861137703</v>
      </c>
      <c r="M4720" s="1">
        <v>-20692.3892998745</v>
      </c>
      <c r="N4720" s="1">
        <v>3488925</v>
      </c>
      <c r="O4720" s="1">
        <v>2676159</v>
      </c>
      <c r="P4720" s="1">
        <v>1107955</v>
      </c>
      <c r="Q4720" s="1">
        <v>0.91522649786298305</v>
      </c>
      <c r="R4720" s="1">
        <v>70424.369269281902</v>
      </c>
      <c r="S4720" s="1">
        <v>102319.085738359</v>
      </c>
      <c r="T4720" s="1">
        <v>-31894.716469037201</v>
      </c>
      <c r="U4720" s="1">
        <v>3463209</v>
      </c>
      <c r="V4720" s="1">
        <v>2912973</v>
      </c>
      <c r="W4720" s="1">
        <v>1165216</v>
      </c>
      <c r="X4720" s="1">
        <v>0.96353881346772396</v>
      </c>
    </row>
    <row r="4721" spans="1:24" x14ac:dyDescent="0.2">
      <c r="A4721" s="2">
        <v>2.01399999999999</v>
      </c>
      <c r="B4721" s="2">
        <v>1.34499999999999</v>
      </c>
      <c r="C4721" s="1">
        <v>19</v>
      </c>
      <c r="D4721" s="1">
        <v>77269.718482480806</v>
      </c>
      <c r="E4721" s="1">
        <v>100683.982997788</v>
      </c>
      <c r="F4721" s="1">
        <v>-23414.2645152533</v>
      </c>
      <c r="G4721" s="1">
        <v>3487615</v>
      </c>
      <c r="H4721" s="1">
        <v>2765014</v>
      </c>
      <c r="I4721" s="1">
        <v>1145986</v>
      </c>
      <c r="J4721" s="1">
        <v>0.94814105123047998</v>
      </c>
      <c r="K4721" s="1">
        <v>76720.597201141005</v>
      </c>
      <c r="L4721" s="1">
        <v>97411.585201755704</v>
      </c>
      <c r="M4721" s="1">
        <v>-20690.9880005591</v>
      </c>
      <c r="N4721" s="1">
        <v>3488934</v>
      </c>
      <c r="O4721" s="1">
        <v>2676145</v>
      </c>
      <c r="P4721" s="1">
        <v>1110115</v>
      </c>
      <c r="Q4721" s="1">
        <v>0.91732488172670801</v>
      </c>
      <c r="R4721" s="1">
        <v>70477.071241228405</v>
      </c>
      <c r="S4721" s="1">
        <v>102354.069818591</v>
      </c>
      <c r="T4721" s="1">
        <v>-31876.998577322702</v>
      </c>
      <c r="U4721" s="1">
        <v>3462873</v>
      </c>
      <c r="V4721" s="1">
        <v>2912191</v>
      </c>
      <c r="W4721" s="1">
        <v>1166224</v>
      </c>
      <c r="X4721" s="1">
        <v>0.96386825854548697</v>
      </c>
    </row>
    <row r="4722" spans="1:24" x14ac:dyDescent="0.2">
      <c r="A4722" s="2">
        <v>2.01399999999999</v>
      </c>
      <c r="B4722" s="2">
        <v>1.34499999999999</v>
      </c>
      <c r="C4722" s="1">
        <v>20</v>
      </c>
      <c r="D4722" s="1">
        <v>77196.6618456344</v>
      </c>
      <c r="E4722" s="1">
        <v>100612.894812596</v>
      </c>
      <c r="F4722" s="1">
        <v>-23416.232966908101</v>
      </c>
      <c r="G4722" s="1">
        <v>3487598</v>
      </c>
      <c r="H4722" s="1">
        <v>2765082</v>
      </c>
      <c r="I4722" s="1">
        <v>1144675</v>
      </c>
      <c r="J4722" s="1">
        <v>0.94747161380229605</v>
      </c>
      <c r="K4722" s="1">
        <v>76642.068415848</v>
      </c>
      <c r="L4722" s="1">
        <v>97331.4853234412</v>
      </c>
      <c r="M4722" s="1">
        <v>-20689.416907537801</v>
      </c>
      <c r="N4722" s="1">
        <v>3488934</v>
      </c>
      <c r="O4722" s="1">
        <v>2676040</v>
      </c>
      <c r="P4722" s="1">
        <v>1108994</v>
      </c>
      <c r="Q4722" s="1">
        <v>0.91657058118587398</v>
      </c>
      <c r="R4722" s="1">
        <v>70423.419989371498</v>
      </c>
      <c r="S4722" s="1">
        <v>102330.66690225201</v>
      </c>
      <c r="T4722" s="1">
        <v>-31907.246912842798</v>
      </c>
      <c r="U4722" s="1">
        <v>3463164</v>
      </c>
      <c r="V4722" s="1">
        <v>2913071</v>
      </c>
      <c r="W4722" s="1">
        <v>1165582</v>
      </c>
      <c r="X4722" s="1">
        <v>0.96364787328619494</v>
      </c>
    </row>
    <row r="4723" spans="1:24" x14ac:dyDescent="0.2">
      <c r="A4723" s="2">
        <v>2.01399999999999</v>
      </c>
      <c r="B4723" s="2">
        <v>1.34499999999999</v>
      </c>
      <c r="C4723" s="1">
        <v>21</v>
      </c>
      <c r="D4723" s="1">
        <v>77074.245990496303</v>
      </c>
      <c r="E4723" s="1">
        <v>100495.372683076</v>
      </c>
      <c r="F4723" s="1">
        <v>-23421.1266925257</v>
      </c>
      <c r="G4723" s="1">
        <v>3487700</v>
      </c>
      <c r="H4723" s="1">
        <v>2765336</v>
      </c>
      <c r="I4723" s="1">
        <v>1141957</v>
      </c>
      <c r="J4723" s="1">
        <v>0.94636490792804395</v>
      </c>
      <c r="K4723" s="1">
        <v>76433.413938713493</v>
      </c>
      <c r="L4723" s="1">
        <v>97127.339488897298</v>
      </c>
      <c r="M4723" s="1">
        <v>-20693.9255501277</v>
      </c>
      <c r="N4723" s="1">
        <v>3488963</v>
      </c>
      <c r="O4723" s="1">
        <v>2676263</v>
      </c>
      <c r="P4723" s="1">
        <v>1106748</v>
      </c>
      <c r="Q4723" s="1">
        <v>0.914648139895752</v>
      </c>
      <c r="R4723" s="1">
        <v>70387.482576499504</v>
      </c>
      <c r="S4723" s="1">
        <v>102278.669152243</v>
      </c>
      <c r="T4723" s="1">
        <v>-31891.186575702901</v>
      </c>
      <c r="U4723" s="1">
        <v>3463329</v>
      </c>
      <c r="V4723" s="1">
        <v>2913164</v>
      </c>
      <c r="W4723" s="1">
        <v>1164104</v>
      </c>
      <c r="X4723" s="1">
        <v>0.96315821048295902</v>
      </c>
    </row>
    <row r="4724" spans="1:24" x14ac:dyDescent="0.2">
      <c r="A4724" s="2">
        <v>2.01399999999999</v>
      </c>
      <c r="B4724" s="2">
        <v>1.34499999999999</v>
      </c>
      <c r="C4724" s="1">
        <v>22</v>
      </c>
      <c r="D4724" s="1">
        <v>77155.708753151805</v>
      </c>
      <c r="E4724" s="1">
        <v>100575.955271392</v>
      </c>
      <c r="F4724" s="1">
        <v>-23420.246518186501</v>
      </c>
      <c r="G4724" s="1">
        <v>3487592</v>
      </c>
      <c r="H4724" s="1">
        <v>2765254</v>
      </c>
      <c r="I4724" s="1">
        <v>1144241</v>
      </c>
      <c r="J4724" s="1">
        <v>0.94712375414888705</v>
      </c>
      <c r="K4724" s="1">
        <v>76553.025169004206</v>
      </c>
      <c r="L4724" s="1">
        <v>97247.936568209698</v>
      </c>
      <c r="M4724" s="1">
        <v>-20694.911399150002</v>
      </c>
      <c r="N4724" s="1">
        <v>3488935</v>
      </c>
      <c r="O4724" s="1">
        <v>2676288</v>
      </c>
      <c r="P4724" s="1">
        <v>1108372</v>
      </c>
      <c r="Q4724" s="1">
        <v>0.91578380257168401</v>
      </c>
      <c r="R4724" s="1">
        <v>70428.749235478201</v>
      </c>
      <c r="S4724" s="1">
        <v>102324.469880246</v>
      </c>
      <c r="T4724" s="1">
        <v>-31895.7206447299</v>
      </c>
      <c r="U4724" s="1">
        <v>3463206</v>
      </c>
      <c r="V4724" s="1">
        <v>2912960</v>
      </c>
      <c r="W4724" s="1">
        <v>1165369</v>
      </c>
      <c r="X4724" s="1">
        <v>0.96358951593098996</v>
      </c>
    </row>
    <row r="4725" spans="1:24" x14ac:dyDescent="0.2">
      <c r="A4725" s="2">
        <v>2.01399999999999</v>
      </c>
      <c r="B4725" s="2">
        <v>1.34499999999999</v>
      </c>
      <c r="C4725" s="1">
        <v>23</v>
      </c>
      <c r="D4725" s="1">
        <v>77262.667724258295</v>
      </c>
      <c r="E4725" s="1">
        <v>100676.99520688</v>
      </c>
      <c r="F4725" s="1">
        <v>-23414.327482567998</v>
      </c>
      <c r="G4725" s="1">
        <v>3487612</v>
      </c>
      <c r="H4725" s="1">
        <v>2765046</v>
      </c>
      <c r="I4725" s="1">
        <v>1145440</v>
      </c>
      <c r="J4725" s="1">
        <v>0.94807524720465397</v>
      </c>
      <c r="K4725" s="1">
        <v>76625.014760489503</v>
      </c>
      <c r="L4725" s="1">
        <v>97319.017258416599</v>
      </c>
      <c r="M4725" s="1">
        <v>-20694.002497871501</v>
      </c>
      <c r="N4725" s="1">
        <v>3488934</v>
      </c>
      <c r="O4725" s="1">
        <v>2676230</v>
      </c>
      <c r="P4725" s="1">
        <v>1109705</v>
      </c>
      <c r="Q4725" s="1">
        <v>0.91645316941960098</v>
      </c>
      <c r="R4725" s="1">
        <v>70475.931914955101</v>
      </c>
      <c r="S4725" s="1">
        <v>102354.126552122</v>
      </c>
      <c r="T4725" s="1">
        <v>-31878.194637129</v>
      </c>
      <c r="U4725" s="1">
        <v>3462964</v>
      </c>
      <c r="V4725" s="1">
        <v>2912258</v>
      </c>
      <c r="W4725" s="1">
        <v>1166222</v>
      </c>
      <c r="X4725" s="1">
        <v>0.96386879280513205</v>
      </c>
    </row>
    <row r="4726" spans="1:24" x14ac:dyDescent="0.2">
      <c r="A4726" s="2">
        <v>2.01399999999999</v>
      </c>
      <c r="B4726" s="2">
        <v>1.34499999999999</v>
      </c>
      <c r="C4726" s="1">
        <v>24</v>
      </c>
      <c r="D4726" s="1">
        <v>77252.911218498906</v>
      </c>
      <c r="E4726" s="1">
        <v>100671.207738693</v>
      </c>
      <c r="F4726" s="1">
        <v>-23418.296520140801</v>
      </c>
      <c r="G4726" s="1">
        <v>3487707</v>
      </c>
      <c r="H4726" s="1">
        <v>2765228</v>
      </c>
      <c r="I4726" s="1">
        <v>1145350</v>
      </c>
      <c r="J4726" s="1">
        <v>0.94802074661769997</v>
      </c>
      <c r="K4726" s="1">
        <v>76684.151889264496</v>
      </c>
      <c r="L4726" s="1">
        <v>97374.239605984796</v>
      </c>
      <c r="M4726" s="1">
        <v>-20690.087716664599</v>
      </c>
      <c r="N4726" s="1">
        <v>3488952</v>
      </c>
      <c r="O4726" s="1">
        <v>2676092</v>
      </c>
      <c r="P4726" s="1">
        <v>1110158</v>
      </c>
      <c r="Q4726" s="1">
        <v>0.916973198257516</v>
      </c>
      <c r="R4726" s="1">
        <v>70441.602246264694</v>
      </c>
      <c r="S4726" s="1">
        <v>102337.991485805</v>
      </c>
      <c r="T4726" s="1">
        <v>-31896.389239500699</v>
      </c>
      <c r="U4726" s="1">
        <v>3463064</v>
      </c>
      <c r="V4726" s="1">
        <v>2912765</v>
      </c>
      <c r="W4726" s="1">
        <v>1165742</v>
      </c>
      <c r="X4726" s="1">
        <v>0.9637168488883</v>
      </c>
    </row>
    <row r="4727" spans="1:24" x14ac:dyDescent="0.2">
      <c r="A4727" s="2">
        <v>2.01399999999999</v>
      </c>
      <c r="B4727" s="2">
        <v>1.34499999999999</v>
      </c>
      <c r="C4727" s="1">
        <v>25</v>
      </c>
      <c r="D4727" s="1">
        <v>77155.919927560404</v>
      </c>
      <c r="E4727" s="1">
        <v>100573.947000712</v>
      </c>
      <c r="F4727" s="1">
        <v>-23418.027073097699</v>
      </c>
      <c r="G4727" s="1">
        <v>3487675</v>
      </c>
      <c r="H4727" s="1">
        <v>2765145</v>
      </c>
      <c r="I4727" s="1">
        <v>1143816</v>
      </c>
      <c r="J4727" s="1">
        <v>0.94710484226422198</v>
      </c>
      <c r="K4727" s="1">
        <v>76512.635884747797</v>
      </c>
      <c r="L4727" s="1">
        <v>97206.982978871194</v>
      </c>
      <c r="M4727" s="1">
        <v>-20694.3470940679</v>
      </c>
      <c r="N4727" s="1">
        <v>3488934</v>
      </c>
      <c r="O4727" s="1">
        <v>2676261</v>
      </c>
      <c r="P4727" s="1">
        <v>1108042</v>
      </c>
      <c r="Q4727" s="1">
        <v>0.91539814262766095</v>
      </c>
      <c r="R4727" s="1">
        <v>70430.139070299498</v>
      </c>
      <c r="S4727" s="1">
        <v>102324.10911580401</v>
      </c>
      <c r="T4727" s="1">
        <v>-31893.970045466798</v>
      </c>
      <c r="U4727" s="1">
        <v>3463225</v>
      </c>
      <c r="V4727" s="1">
        <v>2912973</v>
      </c>
      <c r="W4727" s="1">
        <v>1165370</v>
      </c>
      <c r="X4727" s="1">
        <v>0.96358611861230303</v>
      </c>
    </row>
    <row r="4728" spans="1:24" x14ac:dyDescent="0.2">
      <c r="A4728" s="2">
        <v>2.01399999999999</v>
      </c>
      <c r="B4728" s="2">
        <v>1.34499999999999</v>
      </c>
      <c r="C4728" s="1">
        <v>26</v>
      </c>
      <c r="D4728" s="1">
        <v>77174.126132901598</v>
      </c>
      <c r="E4728" s="1">
        <v>100591.023660152</v>
      </c>
      <c r="F4728" s="1">
        <v>-23416.897527197001</v>
      </c>
      <c r="G4728" s="1">
        <v>3487607</v>
      </c>
      <c r="H4728" s="1">
        <v>2765105</v>
      </c>
      <c r="I4728" s="1">
        <v>1143926</v>
      </c>
      <c r="J4728" s="1">
        <v>0.94726565316335398</v>
      </c>
      <c r="K4728" s="1">
        <v>76569.021933931304</v>
      </c>
      <c r="L4728" s="1">
        <v>97261.240635609502</v>
      </c>
      <c r="M4728" s="1">
        <v>-20692.218701622602</v>
      </c>
      <c r="N4728" s="1">
        <v>3488944</v>
      </c>
      <c r="O4728" s="1">
        <v>2676186</v>
      </c>
      <c r="P4728" s="1">
        <v>1108336</v>
      </c>
      <c r="Q4728" s="1">
        <v>0.91590908697218798</v>
      </c>
      <c r="R4728" s="1">
        <v>70438.584066547905</v>
      </c>
      <c r="S4728" s="1">
        <v>102334.24007236</v>
      </c>
      <c r="T4728" s="1">
        <v>-31895.6560057715</v>
      </c>
      <c r="U4728" s="1">
        <v>3463382</v>
      </c>
      <c r="V4728" s="1">
        <v>2912983</v>
      </c>
      <c r="W4728" s="1">
        <v>1165649</v>
      </c>
      <c r="X4728" s="1">
        <v>0.96368152182850797</v>
      </c>
    </row>
    <row r="4729" spans="1:24" x14ac:dyDescent="0.2">
      <c r="A4729" s="2">
        <v>2.01399999999999</v>
      </c>
      <c r="B4729" s="2">
        <v>1.34499999999999</v>
      </c>
      <c r="C4729" s="1">
        <v>27</v>
      </c>
      <c r="D4729" s="1">
        <v>77231.009947568702</v>
      </c>
      <c r="E4729" s="1">
        <v>100649.47436104099</v>
      </c>
      <c r="F4729" s="1">
        <v>-23418.464413417401</v>
      </c>
      <c r="G4729" s="1">
        <v>3487642</v>
      </c>
      <c r="H4729" s="1">
        <v>2765195</v>
      </c>
      <c r="I4729" s="1">
        <v>1145522</v>
      </c>
      <c r="J4729" s="1">
        <v>0.94781608340393697</v>
      </c>
      <c r="K4729" s="1">
        <v>76610.391360620997</v>
      </c>
      <c r="L4729" s="1">
        <v>97303.379701756305</v>
      </c>
      <c r="M4729" s="1">
        <v>-20692.988341079599</v>
      </c>
      <c r="N4729" s="1">
        <v>3488932</v>
      </c>
      <c r="O4729" s="1">
        <v>2676175</v>
      </c>
      <c r="P4729" s="1">
        <v>1109527</v>
      </c>
      <c r="Q4729" s="1">
        <v>0.91630591055112098</v>
      </c>
      <c r="R4729" s="1">
        <v>70422.473924371094</v>
      </c>
      <c r="S4729" s="1">
        <v>102324.269860909</v>
      </c>
      <c r="T4729" s="1">
        <v>-31901.7959364991</v>
      </c>
      <c r="U4729" s="1">
        <v>3463274</v>
      </c>
      <c r="V4729" s="1">
        <v>2913111</v>
      </c>
      <c r="W4729" s="1">
        <v>1165395</v>
      </c>
      <c r="X4729" s="1">
        <v>0.96358763234892397</v>
      </c>
    </row>
    <row r="4730" spans="1:24" x14ac:dyDescent="0.2">
      <c r="A4730" s="2">
        <v>2.01399999999999</v>
      </c>
      <c r="B4730" s="2">
        <v>1.34499999999999</v>
      </c>
      <c r="C4730" s="1">
        <v>28</v>
      </c>
      <c r="D4730" s="1">
        <v>77191.343362632193</v>
      </c>
      <c r="E4730" s="1">
        <v>100613.479462631</v>
      </c>
      <c r="F4730" s="1">
        <v>-23422.1360999444</v>
      </c>
      <c r="G4730" s="1">
        <v>3487664</v>
      </c>
      <c r="H4730" s="1">
        <v>2765288</v>
      </c>
      <c r="I4730" s="1">
        <v>1144566</v>
      </c>
      <c r="J4730" s="1">
        <v>0.94747711945156698</v>
      </c>
      <c r="K4730" s="1">
        <v>76628.079942546101</v>
      </c>
      <c r="L4730" s="1">
        <v>97319.322230581005</v>
      </c>
      <c r="M4730" s="1">
        <v>-20691.242287978999</v>
      </c>
      <c r="N4730" s="1">
        <v>3488934</v>
      </c>
      <c r="O4730" s="1">
        <v>2676139</v>
      </c>
      <c r="P4730" s="1">
        <v>1108573</v>
      </c>
      <c r="Q4730" s="1">
        <v>0.91645604134242498</v>
      </c>
      <c r="R4730" s="1">
        <v>70419.033022585398</v>
      </c>
      <c r="S4730" s="1">
        <v>102321.139052224</v>
      </c>
      <c r="T4730" s="1">
        <v>-31902.106029598199</v>
      </c>
      <c r="U4730" s="1">
        <v>3463291</v>
      </c>
      <c r="V4730" s="1">
        <v>2913130</v>
      </c>
      <c r="W4730" s="1">
        <v>1165296</v>
      </c>
      <c r="X4730" s="1">
        <v>0.96355814952405305</v>
      </c>
    </row>
    <row r="4731" spans="1:24" x14ac:dyDescent="0.2">
      <c r="A4731" s="2">
        <v>2.01399999999999</v>
      </c>
      <c r="B4731" s="2">
        <v>1.34499999999999</v>
      </c>
      <c r="C4731" s="1">
        <v>29</v>
      </c>
      <c r="D4731" s="1">
        <v>77229.283065333104</v>
      </c>
      <c r="E4731" s="1">
        <v>100645.31232616201</v>
      </c>
      <c r="F4731" s="1">
        <v>-23416.0292607753</v>
      </c>
      <c r="G4731" s="1">
        <v>3487664</v>
      </c>
      <c r="H4731" s="1">
        <v>2765125</v>
      </c>
      <c r="I4731" s="1">
        <v>1145297</v>
      </c>
      <c r="J4731" s="1">
        <v>0.94777688952218198</v>
      </c>
      <c r="K4731" s="1">
        <v>76646.097022151793</v>
      </c>
      <c r="L4731" s="1">
        <v>97337.824474170004</v>
      </c>
      <c r="M4731" s="1">
        <v>-20691.727451962801</v>
      </c>
      <c r="N4731" s="1">
        <v>3488953</v>
      </c>
      <c r="O4731" s="1">
        <v>2676162</v>
      </c>
      <c r="P4731" s="1">
        <v>1109714</v>
      </c>
      <c r="Q4731" s="1">
        <v>0.91663027696723898</v>
      </c>
      <c r="R4731" s="1">
        <v>70462.111271043395</v>
      </c>
      <c r="S4731" s="1">
        <v>102334.189878007</v>
      </c>
      <c r="T4731" s="1">
        <v>-31872.078606924999</v>
      </c>
      <c r="U4731" s="1">
        <v>3463106</v>
      </c>
      <c r="V4731" s="1">
        <v>2912230</v>
      </c>
      <c r="W4731" s="1">
        <v>1165674</v>
      </c>
      <c r="X4731" s="1">
        <v>0.963681049148299</v>
      </c>
    </row>
    <row r="4732" spans="1:24" x14ac:dyDescent="0.2">
      <c r="A4732" s="2">
        <v>2.01399999999999</v>
      </c>
      <c r="B4732" s="2">
        <v>1.34499999999999</v>
      </c>
      <c r="C4732" s="1">
        <v>30</v>
      </c>
      <c r="D4732" s="1">
        <v>77213.363343545803</v>
      </c>
      <c r="E4732" s="1">
        <v>100631.647007048</v>
      </c>
      <c r="F4732" s="1">
        <v>-23418.283663448601</v>
      </c>
      <c r="G4732" s="1">
        <v>3487709</v>
      </c>
      <c r="H4732" s="1">
        <v>2765284</v>
      </c>
      <c r="I4732" s="1">
        <v>1145159</v>
      </c>
      <c r="J4732" s="1">
        <v>0.94764820321434196</v>
      </c>
      <c r="K4732" s="1">
        <v>76619.636713608794</v>
      </c>
      <c r="L4732" s="1">
        <v>97309.036977874697</v>
      </c>
      <c r="M4732" s="1">
        <v>-20689.400264210199</v>
      </c>
      <c r="N4732" s="1">
        <v>3488924</v>
      </c>
      <c r="O4732" s="1">
        <v>2676089</v>
      </c>
      <c r="P4732" s="1">
        <v>1109486</v>
      </c>
      <c r="Q4732" s="1">
        <v>0.91635918511938597</v>
      </c>
      <c r="R4732" s="1">
        <v>70444.1135215799</v>
      </c>
      <c r="S4732" s="1">
        <v>102329.64313280401</v>
      </c>
      <c r="T4732" s="1">
        <v>-31885.5296111848</v>
      </c>
      <c r="U4732" s="1">
        <v>3463222</v>
      </c>
      <c r="V4732" s="1">
        <v>2912707</v>
      </c>
      <c r="W4732" s="1">
        <v>1165549</v>
      </c>
      <c r="X4732" s="1">
        <v>0.963638232449467</v>
      </c>
    </row>
    <row r="4733" spans="1:24" x14ac:dyDescent="0.2">
      <c r="A4733" s="2">
        <v>2.01399999999999</v>
      </c>
      <c r="B4733" s="2">
        <v>1.34499999999999</v>
      </c>
      <c r="C4733" s="1">
        <v>31</v>
      </c>
      <c r="D4733" s="1">
        <v>77219.1837183444</v>
      </c>
      <c r="E4733" s="1">
        <v>100641.20114877399</v>
      </c>
      <c r="F4733" s="1">
        <v>-23422.017430376101</v>
      </c>
      <c r="G4733" s="1">
        <v>3487637</v>
      </c>
      <c r="H4733" s="1">
        <v>2765292</v>
      </c>
      <c r="I4733" s="1">
        <v>1145419</v>
      </c>
      <c r="J4733" s="1">
        <v>0.94773817456540299</v>
      </c>
      <c r="K4733" s="1">
        <v>76601.240630077198</v>
      </c>
      <c r="L4733" s="1">
        <v>97294.905763983101</v>
      </c>
      <c r="M4733" s="1">
        <v>-20693.665133850202</v>
      </c>
      <c r="N4733" s="1">
        <v>3488952</v>
      </c>
      <c r="O4733" s="1">
        <v>2676204</v>
      </c>
      <c r="P4733" s="1">
        <v>1109476</v>
      </c>
      <c r="Q4733" s="1">
        <v>0.91622611148051203</v>
      </c>
      <c r="R4733" s="1">
        <v>70452.341114425595</v>
      </c>
      <c r="S4733" s="1">
        <v>102346.305844847</v>
      </c>
      <c r="T4733" s="1">
        <v>-31893.964730382198</v>
      </c>
      <c r="U4733" s="1">
        <v>3463142</v>
      </c>
      <c r="V4733" s="1">
        <v>2912767</v>
      </c>
      <c r="W4733" s="1">
        <v>1166029</v>
      </c>
      <c r="X4733" s="1">
        <v>0.96379514520602705</v>
      </c>
    </row>
    <row r="4734" spans="1:24" x14ac:dyDescent="0.2">
      <c r="A4734" s="2">
        <v>2.01399999999999</v>
      </c>
      <c r="B4734" s="2">
        <v>1.34499999999999</v>
      </c>
      <c r="C4734" s="1">
        <v>32</v>
      </c>
      <c r="D4734" s="1">
        <v>77200.246965854501</v>
      </c>
      <c r="E4734" s="1">
        <v>100616.352711561</v>
      </c>
      <c r="F4734" s="1">
        <v>-23416.1057456526</v>
      </c>
      <c r="G4734" s="1">
        <v>3487688</v>
      </c>
      <c r="H4734" s="1">
        <v>2765183</v>
      </c>
      <c r="I4734" s="1">
        <v>1144655</v>
      </c>
      <c r="J4734" s="1">
        <v>0.94750417683626997</v>
      </c>
      <c r="K4734" s="1">
        <v>76689.757443531402</v>
      </c>
      <c r="L4734" s="1">
        <v>97383.061883793896</v>
      </c>
      <c r="M4734" s="1">
        <v>-20693.304440206899</v>
      </c>
      <c r="N4734" s="1">
        <v>3488934</v>
      </c>
      <c r="O4734" s="1">
        <v>2676225</v>
      </c>
      <c r="P4734" s="1">
        <v>1109865</v>
      </c>
      <c r="Q4734" s="1">
        <v>0.91705627764618602</v>
      </c>
      <c r="R4734" s="1">
        <v>70469.655442343705</v>
      </c>
      <c r="S4734" s="1">
        <v>102352.162210075</v>
      </c>
      <c r="T4734" s="1">
        <v>-31882.506767691299</v>
      </c>
      <c r="U4734" s="1">
        <v>3463041</v>
      </c>
      <c r="V4734" s="1">
        <v>2912460</v>
      </c>
      <c r="W4734" s="1">
        <v>1166137</v>
      </c>
      <c r="X4734" s="1">
        <v>0.96385029459640803</v>
      </c>
    </row>
    <row r="4735" spans="1:24" x14ac:dyDescent="0.2">
      <c r="A4735" s="2">
        <v>2.01399999999999</v>
      </c>
      <c r="B4735" s="2">
        <v>1.34499999999999</v>
      </c>
      <c r="C4735" s="1">
        <v>33</v>
      </c>
      <c r="D4735" s="1">
        <v>77256.930004569702</v>
      </c>
      <c r="E4735" s="1">
        <v>100677.694707612</v>
      </c>
      <c r="F4735" s="1">
        <v>-23420.764702987501</v>
      </c>
      <c r="G4735" s="1">
        <v>3487667</v>
      </c>
      <c r="H4735" s="1">
        <v>2765312</v>
      </c>
      <c r="I4735" s="1">
        <v>1145561</v>
      </c>
      <c r="J4735" s="1">
        <v>0.94808183440293003</v>
      </c>
      <c r="K4735" s="1">
        <v>76672.389865283898</v>
      </c>
      <c r="L4735" s="1">
        <v>97366.785352630104</v>
      </c>
      <c r="M4735" s="1">
        <v>-20694.395487290101</v>
      </c>
      <c r="N4735" s="1">
        <v>3488944</v>
      </c>
      <c r="O4735" s="1">
        <v>2676256</v>
      </c>
      <c r="P4735" s="1">
        <v>1109758</v>
      </c>
      <c r="Q4735" s="1">
        <v>0.91690300155490001</v>
      </c>
      <c r="R4735" s="1">
        <v>70508.041862750601</v>
      </c>
      <c r="S4735" s="1">
        <v>102372.745150929</v>
      </c>
      <c r="T4735" s="1">
        <v>-31864.703288140099</v>
      </c>
      <c r="U4735" s="1">
        <v>3462977</v>
      </c>
      <c r="V4735" s="1">
        <v>2911886</v>
      </c>
      <c r="W4735" s="1">
        <v>1166752</v>
      </c>
      <c r="X4735" s="1">
        <v>0.96404412414702201</v>
      </c>
    </row>
    <row r="4736" spans="1:24" x14ac:dyDescent="0.2">
      <c r="A4736" s="2">
        <v>2.01399999999999</v>
      </c>
      <c r="B4736" s="2">
        <v>1.34499999999999</v>
      </c>
      <c r="C4736" s="1">
        <v>34</v>
      </c>
      <c r="D4736" s="1">
        <v>77210.487449993307</v>
      </c>
      <c r="E4736" s="1">
        <v>100626.738978216</v>
      </c>
      <c r="F4736" s="1">
        <v>-23416.251528169199</v>
      </c>
      <c r="G4736" s="1">
        <v>3487737</v>
      </c>
      <c r="H4736" s="1">
        <v>2765257</v>
      </c>
      <c r="I4736" s="1">
        <v>1144527</v>
      </c>
      <c r="J4736" s="1">
        <v>0.94760198430764597</v>
      </c>
      <c r="K4736" s="1">
        <v>76544.762464957996</v>
      </c>
      <c r="L4736" s="1">
        <v>97235.167391783107</v>
      </c>
      <c r="M4736" s="1">
        <v>-20690.404926769599</v>
      </c>
      <c r="N4736" s="1">
        <v>3488934</v>
      </c>
      <c r="O4736" s="1">
        <v>2676080</v>
      </c>
      <c r="P4736" s="1">
        <v>1108321</v>
      </c>
      <c r="Q4736" s="1">
        <v>0.91566355523938903</v>
      </c>
      <c r="R4736" s="1">
        <v>70442.638389768297</v>
      </c>
      <c r="S4736" s="1">
        <v>102345.474517903</v>
      </c>
      <c r="T4736" s="1">
        <v>-31902.836128097599</v>
      </c>
      <c r="U4736" s="1">
        <v>3462957</v>
      </c>
      <c r="V4736" s="1">
        <v>2912787</v>
      </c>
      <c r="W4736" s="1">
        <v>1165997</v>
      </c>
      <c r="X4736" s="1">
        <v>0.96378731660033901</v>
      </c>
    </row>
    <row r="4737" spans="1:24" x14ac:dyDescent="0.2">
      <c r="A4737" s="2">
        <v>2.01399999999999</v>
      </c>
      <c r="B4737" s="2">
        <v>1.34499999999999</v>
      </c>
      <c r="C4737" s="1">
        <v>35</v>
      </c>
      <c r="D4737" s="1">
        <v>77203.995042203198</v>
      </c>
      <c r="E4737" s="1">
        <v>100620.707441408</v>
      </c>
      <c r="F4737" s="1">
        <v>-23416.712399150802</v>
      </c>
      <c r="G4737" s="1">
        <v>3487684</v>
      </c>
      <c r="H4737" s="1">
        <v>2765141</v>
      </c>
      <c r="I4737" s="1">
        <v>1144704</v>
      </c>
      <c r="J4737" s="1">
        <v>0.94754518532652199</v>
      </c>
      <c r="K4737" s="1">
        <v>76630.401943681907</v>
      </c>
      <c r="L4737" s="1">
        <v>97324.142339228099</v>
      </c>
      <c r="M4737" s="1">
        <v>-20693.740395490498</v>
      </c>
      <c r="N4737" s="1">
        <v>3488947</v>
      </c>
      <c r="O4737" s="1">
        <v>2676260</v>
      </c>
      <c r="P4737" s="1">
        <v>1109345</v>
      </c>
      <c r="Q4737" s="1">
        <v>0.916501432304754</v>
      </c>
      <c r="R4737" s="1">
        <v>70405.455722807194</v>
      </c>
      <c r="S4737" s="1">
        <v>102322.11762056001</v>
      </c>
      <c r="T4737" s="1">
        <v>-31916.6618977133</v>
      </c>
      <c r="U4737" s="1">
        <v>3463468</v>
      </c>
      <c r="V4737" s="1">
        <v>2913561</v>
      </c>
      <c r="W4737" s="1">
        <v>1165308</v>
      </c>
      <c r="X4737" s="1">
        <v>0.96356736470191096</v>
      </c>
    </row>
    <row r="4738" spans="1:24" x14ac:dyDescent="0.2">
      <c r="A4738" s="2">
        <v>2.01399999999999</v>
      </c>
      <c r="B4738" s="2">
        <v>1.34499999999999</v>
      </c>
      <c r="C4738" s="1">
        <v>36</v>
      </c>
      <c r="D4738" s="1">
        <v>77227.067924394505</v>
      </c>
      <c r="E4738" s="1">
        <v>100644.98301532101</v>
      </c>
      <c r="F4738" s="1">
        <v>-23417.915090872499</v>
      </c>
      <c r="G4738" s="1">
        <v>3487661</v>
      </c>
      <c r="H4738" s="1">
        <v>2765172</v>
      </c>
      <c r="I4738" s="1">
        <v>1144707</v>
      </c>
      <c r="J4738" s="1">
        <v>0.94777378840203896</v>
      </c>
      <c r="K4738" s="1">
        <v>76724.926796166401</v>
      </c>
      <c r="L4738" s="1">
        <v>97420.341329231596</v>
      </c>
      <c r="M4738" s="1">
        <v>-20695.414533009902</v>
      </c>
      <c r="N4738" s="1">
        <v>3488965</v>
      </c>
      <c r="O4738" s="1">
        <v>2676292</v>
      </c>
      <c r="P4738" s="1">
        <v>1109336</v>
      </c>
      <c r="Q4738" s="1">
        <v>0.91740733817769904</v>
      </c>
      <c r="R4738" s="1">
        <v>70439.291041906399</v>
      </c>
      <c r="S4738" s="1">
        <v>102336.326487609</v>
      </c>
      <c r="T4738" s="1">
        <v>-31897.0354456635</v>
      </c>
      <c r="U4738" s="1">
        <v>3463136</v>
      </c>
      <c r="V4738" s="1">
        <v>2912806</v>
      </c>
      <c r="W4738" s="1">
        <v>1165675</v>
      </c>
      <c r="X4738" s="1">
        <v>0.96370116960056496</v>
      </c>
    </row>
    <row r="4739" spans="1:24" x14ac:dyDescent="0.2">
      <c r="A4739" s="2">
        <v>2.01399999999999</v>
      </c>
      <c r="B4739" s="2">
        <v>1.34499999999999</v>
      </c>
      <c r="C4739" s="1">
        <v>37</v>
      </c>
      <c r="D4739" s="1">
        <v>77173.292458089199</v>
      </c>
      <c r="E4739" s="1">
        <v>100586.918642199</v>
      </c>
      <c r="F4739" s="1">
        <v>-23413.626184056699</v>
      </c>
      <c r="G4739" s="1">
        <v>3487750</v>
      </c>
      <c r="H4739" s="1">
        <v>2765110</v>
      </c>
      <c r="I4739" s="1">
        <v>1144444</v>
      </c>
      <c r="J4739" s="1">
        <v>0.94722699620996498</v>
      </c>
      <c r="K4739" s="1">
        <v>76537.012755799806</v>
      </c>
      <c r="L4739" s="1">
        <v>97230.363715084197</v>
      </c>
      <c r="M4739" s="1">
        <v>-20693.350959229101</v>
      </c>
      <c r="N4739" s="1">
        <v>3488958</v>
      </c>
      <c r="O4739" s="1">
        <v>2676215</v>
      </c>
      <c r="P4739" s="1">
        <v>1108722</v>
      </c>
      <c r="Q4739" s="1">
        <v>0.91561831901671098</v>
      </c>
      <c r="R4739" s="1">
        <v>70445.327529682603</v>
      </c>
      <c r="S4739" s="1">
        <v>102337.601509778</v>
      </c>
      <c r="T4739" s="1">
        <v>-31892.273980056299</v>
      </c>
      <c r="U4739" s="1">
        <v>3463230</v>
      </c>
      <c r="V4739" s="1">
        <v>2912761</v>
      </c>
      <c r="W4739" s="1">
        <v>1165753</v>
      </c>
      <c r="X4739" s="1">
        <v>0.96371317648411303</v>
      </c>
    </row>
    <row r="4740" spans="1:24" x14ac:dyDescent="0.2">
      <c r="A4740" s="2">
        <v>2.01399999999999</v>
      </c>
      <c r="B4740" s="2">
        <v>1.34499999999999</v>
      </c>
      <c r="C4740" s="1">
        <v>38</v>
      </c>
      <c r="D4740" s="1">
        <v>77211.747817035095</v>
      </c>
      <c r="E4740" s="1">
        <v>100631.265828652</v>
      </c>
      <c r="F4740" s="1">
        <v>-23419.518011563101</v>
      </c>
      <c r="G4740" s="1">
        <v>3487713</v>
      </c>
      <c r="H4740" s="1">
        <v>2765297</v>
      </c>
      <c r="I4740" s="1">
        <v>1145050</v>
      </c>
      <c r="J4740" s="1">
        <v>0.94764461365745001</v>
      </c>
      <c r="K4740" s="1">
        <v>76577.485220451097</v>
      </c>
      <c r="L4740" s="1">
        <v>97266.833590685594</v>
      </c>
      <c r="M4740" s="1">
        <v>-20689.348370179101</v>
      </c>
      <c r="N4740" s="1">
        <v>3488945</v>
      </c>
      <c r="O4740" s="1">
        <v>2676089</v>
      </c>
      <c r="P4740" s="1">
        <v>1108834</v>
      </c>
      <c r="Q4740" s="1">
        <v>0.91596175582921102</v>
      </c>
      <c r="R4740" s="1">
        <v>70454.512059606204</v>
      </c>
      <c r="S4740" s="1">
        <v>102335.50590174799</v>
      </c>
      <c r="T4740" s="1">
        <v>-31880.993842102798</v>
      </c>
      <c r="U4740" s="1">
        <v>3462836</v>
      </c>
      <c r="V4740" s="1">
        <v>2912267</v>
      </c>
      <c r="W4740" s="1">
        <v>1165692</v>
      </c>
      <c r="X4740" s="1">
        <v>0.96369344214364705</v>
      </c>
    </row>
    <row r="4741" spans="1:24" x14ac:dyDescent="0.2">
      <c r="A4741" s="2">
        <v>2.01399999999999</v>
      </c>
      <c r="B4741" s="2">
        <v>1.34499999999999</v>
      </c>
      <c r="C4741" s="1">
        <v>39</v>
      </c>
      <c r="D4741" s="1">
        <v>77167.953428024499</v>
      </c>
      <c r="E4741" s="1">
        <v>100585.123663433</v>
      </c>
      <c r="F4741" s="1">
        <v>-23417.170235354199</v>
      </c>
      <c r="G4741" s="1">
        <v>3487703</v>
      </c>
      <c r="H4741" s="1">
        <v>2765197</v>
      </c>
      <c r="I4741" s="1">
        <v>1144016</v>
      </c>
      <c r="J4741" s="1">
        <v>0.94721009289521396</v>
      </c>
      <c r="K4741" s="1">
        <v>76544.954183120295</v>
      </c>
      <c r="L4741" s="1">
        <v>97237.064419005706</v>
      </c>
      <c r="M4741" s="1">
        <v>-20692.110235829899</v>
      </c>
      <c r="N4741" s="1">
        <v>3488964</v>
      </c>
      <c r="O4741" s="1">
        <v>2676173</v>
      </c>
      <c r="P4741" s="1">
        <v>1108459</v>
      </c>
      <c r="Q4741" s="1">
        <v>0.91568141954442706</v>
      </c>
      <c r="R4741" s="1">
        <v>70409.784820989706</v>
      </c>
      <c r="S4741" s="1">
        <v>102315.47080290101</v>
      </c>
      <c r="T4741" s="1">
        <v>-31905.6859818714</v>
      </c>
      <c r="U4741" s="1">
        <v>3463254</v>
      </c>
      <c r="V4741" s="1">
        <v>2913204</v>
      </c>
      <c r="W4741" s="1">
        <v>1165110</v>
      </c>
      <c r="X4741" s="1">
        <v>0.96350477162111603</v>
      </c>
    </row>
    <row r="4742" spans="1:24" x14ac:dyDescent="0.2">
      <c r="A4742" s="2">
        <v>2.01399999999999</v>
      </c>
      <c r="B4742" s="2">
        <v>1.34499999999999</v>
      </c>
      <c r="C4742" s="1">
        <v>40</v>
      </c>
      <c r="D4742" s="1">
        <v>77201.976835332607</v>
      </c>
      <c r="E4742" s="1">
        <v>100621.08143243899</v>
      </c>
      <c r="F4742" s="1">
        <v>-23419.104597052901</v>
      </c>
      <c r="G4742" s="1">
        <v>3487675</v>
      </c>
      <c r="H4742" s="1">
        <v>2765252</v>
      </c>
      <c r="I4742" s="1">
        <v>1144811</v>
      </c>
      <c r="J4742" s="1">
        <v>0.94754870720000395</v>
      </c>
      <c r="K4742" s="1">
        <v>76646.076433922106</v>
      </c>
      <c r="L4742" s="1">
        <v>97338.132408746606</v>
      </c>
      <c r="M4742" s="1">
        <v>-20692.0559747691</v>
      </c>
      <c r="N4742" s="1">
        <v>3488933</v>
      </c>
      <c r="O4742" s="1">
        <v>2676182</v>
      </c>
      <c r="P4742" s="1">
        <v>1109465</v>
      </c>
      <c r="Q4742" s="1">
        <v>0.91663317678709999</v>
      </c>
      <c r="R4742" s="1">
        <v>70441.873207125594</v>
      </c>
      <c r="S4742" s="1">
        <v>102338.489434587</v>
      </c>
      <c r="T4742" s="1">
        <v>-31896.616227423801</v>
      </c>
      <c r="U4742" s="1">
        <v>3463050</v>
      </c>
      <c r="V4742" s="1">
        <v>2912720</v>
      </c>
      <c r="W4742" s="1">
        <v>1165803</v>
      </c>
      <c r="X4742" s="1">
        <v>0.96372153807189598</v>
      </c>
    </row>
    <row r="4743" spans="1:24" x14ac:dyDescent="0.2">
      <c r="A4743" s="2">
        <v>2.01399999999999</v>
      </c>
      <c r="B4743" s="2">
        <v>1.34499999999999</v>
      </c>
      <c r="C4743" s="1">
        <v>41</v>
      </c>
      <c r="D4743" s="1">
        <v>77222.391412909696</v>
      </c>
      <c r="E4743" s="1">
        <v>100638.19256522199</v>
      </c>
      <c r="F4743" s="1">
        <v>-23415.801152258799</v>
      </c>
      <c r="G4743" s="1">
        <v>3487635</v>
      </c>
      <c r="H4743" s="1">
        <v>2765126</v>
      </c>
      <c r="I4743" s="1">
        <v>1145019</v>
      </c>
      <c r="J4743" s="1">
        <v>0.94770984273458803</v>
      </c>
      <c r="K4743" s="1">
        <v>76528.903953410001</v>
      </c>
      <c r="L4743" s="1">
        <v>97221.131999371602</v>
      </c>
      <c r="M4743" s="1">
        <v>-20692.2280459063</v>
      </c>
      <c r="N4743" s="1">
        <v>3488934</v>
      </c>
      <c r="O4743" s="1">
        <v>2676112</v>
      </c>
      <c r="P4743" s="1">
        <v>1108286</v>
      </c>
      <c r="Q4743" s="1">
        <v>0.91553138395136702</v>
      </c>
      <c r="R4743" s="1">
        <v>70430.566600942606</v>
      </c>
      <c r="S4743" s="1">
        <v>102325.817641798</v>
      </c>
      <c r="T4743" s="1">
        <v>-31895.251040816402</v>
      </c>
      <c r="U4743" s="1">
        <v>3463230</v>
      </c>
      <c r="V4743" s="1">
        <v>2912913</v>
      </c>
      <c r="W4743" s="1">
        <v>1165400</v>
      </c>
      <c r="X4743" s="1">
        <v>0.96360220780130801</v>
      </c>
    </row>
    <row r="4744" spans="1:24" x14ac:dyDescent="0.2">
      <c r="A4744" s="2">
        <v>2.01399999999999</v>
      </c>
      <c r="B4744" s="2">
        <v>1.34499999999999</v>
      </c>
      <c r="C4744" s="1">
        <v>42</v>
      </c>
      <c r="D4744" s="1">
        <v>77225.952839017002</v>
      </c>
      <c r="E4744" s="1">
        <v>100636.49505516799</v>
      </c>
      <c r="F4744" s="1">
        <v>-23410.542216097299</v>
      </c>
      <c r="G4744" s="1">
        <v>3487625</v>
      </c>
      <c r="H4744" s="1">
        <v>2764995</v>
      </c>
      <c r="I4744" s="1">
        <v>1145394</v>
      </c>
      <c r="J4744" s="1">
        <v>0.94769385728268696</v>
      </c>
      <c r="K4744" s="1">
        <v>76544.147137227497</v>
      </c>
      <c r="L4744" s="1">
        <v>97234.632209618198</v>
      </c>
      <c r="M4744" s="1">
        <v>-20690.485072334999</v>
      </c>
      <c r="N4744" s="1">
        <v>3488923</v>
      </c>
      <c r="O4744" s="1">
        <v>2676109</v>
      </c>
      <c r="P4744" s="1">
        <v>1108850</v>
      </c>
      <c r="Q4744" s="1">
        <v>0.91565851542903098</v>
      </c>
      <c r="R4744" s="1">
        <v>70474.179493988704</v>
      </c>
      <c r="S4744" s="1">
        <v>102350.479673888</v>
      </c>
      <c r="T4744" s="1">
        <v>-31876.3001798597</v>
      </c>
      <c r="U4744" s="1">
        <v>3462947</v>
      </c>
      <c r="V4744" s="1">
        <v>2912181</v>
      </c>
      <c r="W4744" s="1">
        <v>1166109</v>
      </c>
      <c r="X4744" s="1">
        <v>0.96383445015341795</v>
      </c>
    </row>
    <row r="4745" spans="1:24" x14ac:dyDescent="0.2">
      <c r="A4745" s="2">
        <v>2.01399999999999</v>
      </c>
      <c r="B4745" s="2">
        <v>1.34499999999999</v>
      </c>
      <c r="C4745" s="1">
        <v>43</v>
      </c>
      <c r="D4745" s="1">
        <v>77175.013277191698</v>
      </c>
      <c r="E4745" s="1">
        <v>100596.09984991</v>
      </c>
      <c r="F4745" s="1">
        <v>-23421.0865726636</v>
      </c>
      <c r="G4745" s="1">
        <v>3487705</v>
      </c>
      <c r="H4745" s="1">
        <v>2765308</v>
      </c>
      <c r="I4745" s="1">
        <v>1143665</v>
      </c>
      <c r="J4745" s="1">
        <v>0.94731345564144898</v>
      </c>
      <c r="K4745" s="1">
        <v>76493.790039415398</v>
      </c>
      <c r="L4745" s="1">
        <v>97187.819742216394</v>
      </c>
      <c r="M4745" s="1">
        <v>-20694.029702745702</v>
      </c>
      <c r="N4745" s="1">
        <v>3488939</v>
      </c>
      <c r="O4745" s="1">
        <v>2676266</v>
      </c>
      <c r="P4745" s="1">
        <v>1107783</v>
      </c>
      <c r="Q4745" s="1">
        <v>0.91521768243125501</v>
      </c>
      <c r="R4745" s="1">
        <v>70390.788501350296</v>
      </c>
      <c r="S4745" s="1">
        <v>102312.76120439899</v>
      </c>
      <c r="T4745" s="1">
        <v>-31921.972703008199</v>
      </c>
      <c r="U4745" s="1">
        <v>3463489</v>
      </c>
      <c r="V4745" s="1">
        <v>2913677</v>
      </c>
      <c r="W4745" s="1">
        <v>1165017</v>
      </c>
      <c r="X4745" s="1">
        <v>0.96347925533247203</v>
      </c>
    </row>
    <row r="4746" spans="1:24" x14ac:dyDescent="0.2">
      <c r="A4746" s="2">
        <v>2.01399999999999</v>
      </c>
      <c r="B4746" s="2">
        <v>1.34499999999999</v>
      </c>
      <c r="C4746" s="1">
        <v>44</v>
      </c>
      <c r="D4746" s="1">
        <v>77171.783003485907</v>
      </c>
      <c r="E4746" s="1">
        <v>100591.158574393</v>
      </c>
      <c r="F4746" s="1">
        <v>-23419.375570852899</v>
      </c>
      <c r="G4746" s="1">
        <v>3487721</v>
      </c>
      <c r="H4746" s="1">
        <v>2765273</v>
      </c>
      <c r="I4746" s="1">
        <v>1144173</v>
      </c>
      <c r="J4746" s="1">
        <v>0.94726692365072296</v>
      </c>
      <c r="K4746" s="1">
        <v>76637.375628156995</v>
      </c>
      <c r="L4746" s="1">
        <v>97332.230644997195</v>
      </c>
      <c r="M4746" s="1">
        <v>-20694.855016784699</v>
      </c>
      <c r="N4746" s="1">
        <v>3488969</v>
      </c>
      <c r="O4746" s="1">
        <v>2676272</v>
      </c>
      <c r="P4746" s="1">
        <v>1109200</v>
      </c>
      <c r="Q4746" s="1">
        <v>0.91657759987884102</v>
      </c>
      <c r="R4746" s="1">
        <v>70485.250458342503</v>
      </c>
      <c r="S4746" s="1">
        <v>102357.879866706</v>
      </c>
      <c r="T4746" s="1">
        <v>-31872.629408323301</v>
      </c>
      <c r="U4746" s="1">
        <v>3463110</v>
      </c>
      <c r="V4746" s="1">
        <v>2912201</v>
      </c>
      <c r="W4746" s="1">
        <v>1166352</v>
      </c>
      <c r="X4746" s="1">
        <v>0.96390413776795603</v>
      </c>
    </row>
    <row r="4747" spans="1:24" x14ac:dyDescent="0.2">
      <c r="A4747" s="2">
        <v>2.01399999999999</v>
      </c>
      <c r="B4747" s="2">
        <v>1.34499999999999</v>
      </c>
      <c r="C4747" s="1">
        <v>45</v>
      </c>
      <c r="D4747" s="1">
        <v>77142.574845776195</v>
      </c>
      <c r="E4747" s="1">
        <v>100565.63464471399</v>
      </c>
      <c r="F4747" s="1">
        <v>-23423.059798884198</v>
      </c>
      <c r="G4747" s="1">
        <v>3487747</v>
      </c>
      <c r="H4747" s="1">
        <v>2765431</v>
      </c>
      <c r="I4747" s="1">
        <v>1143911</v>
      </c>
      <c r="J4747" s="1">
        <v>0.94702656480916902</v>
      </c>
      <c r="K4747" s="1">
        <v>76536.905683207806</v>
      </c>
      <c r="L4747" s="1">
        <v>97229.016295102105</v>
      </c>
      <c r="M4747" s="1">
        <v>-20692.1106118389</v>
      </c>
      <c r="N4747" s="1">
        <v>3488943</v>
      </c>
      <c r="O4747" s="1">
        <v>2676146</v>
      </c>
      <c r="P4747" s="1">
        <v>1107998</v>
      </c>
      <c r="Q4747" s="1">
        <v>0.91560563036296305</v>
      </c>
      <c r="R4747" s="1">
        <v>70389.948553849099</v>
      </c>
      <c r="S4747" s="1">
        <v>102308.498758922</v>
      </c>
      <c r="T4747" s="1">
        <v>-31918.550205035499</v>
      </c>
      <c r="U4747" s="1">
        <v>3463405</v>
      </c>
      <c r="V4747" s="1">
        <v>2913538</v>
      </c>
      <c r="W4747" s="1">
        <v>1164920</v>
      </c>
      <c r="X4747" s="1">
        <v>0.963439115884129</v>
      </c>
    </row>
    <row r="4748" spans="1:24" x14ac:dyDescent="0.2">
      <c r="A4748" s="2">
        <v>2.01399999999999</v>
      </c>
      <c r="B4748" s="2">
        <v>1.34499999999999</v>
      </c>
      <c r="C4748" s="1">
        <v>46</v>
      </c>
      <c r="D4748" s="1">
        <v>77185.854586868896</v>
      </c>
      <c r="E4748" s="1">
        <v>100600.68927564</v>
      </c>
      <c r="F4748" s="1">
        <v>-23414.834688716899</v>
      </c>
      <c r="G4748" s="1">
        <v>3487738</v>
      </c>
      <c r="H4748" s="1">
        <v>2765193</v>
      </c>
      <c r="I4748" s="1">
        <v>1144440</v>
      </c>
      <c r="J4748" s="1">
        <v>0.94735667426279402</v>
      </c>
      <c r="K4748" s="1">
        <v>76598.963237835094</v>
      </c>
      <c r="L4748" s="1">
        <v>97289.641200336497</v>
      </c>
      <c r="M4748" s="1">
        <v>-20690.677962446101</v>
      </c>
      <c r="N4748" s="1">
        <v>3488948</v>
      </c>
      <c r="O4748" s="1">
        <v>2676087</v>
      </c>
      <c r="P4748" s="1">
        <v>1108926</v>
      </c>
      <c r="Q4748" s="1">
        <v>0.91617653508551999</v>
      </c>
      <c r="R4748" s="1">
        <v>70415.953931485798</v>
      </c>
      <c r="S4748" s="1">
        <v>102318.023037083</v>
      </c>
      <c r="T4748" s="1">
        <v>-31902.069105558599</v>
      </c>
      <c r="U4748" s="1">
        <v>3463320</v>
      </c>
      <c r="V4748" s="1">
        <v>2913114</v>
      </c>
      <c r="W4748" s="1">
        <v>1165190</v>
      </c>
      <c r="X4748" s="1">
        <v>0.96352880600999302</v>
      </c>
    </row>
    <row r="4749" spans="1:24" x14ac:dyDescent="0.2">
      <c r="A4749" s="2">
        <v>2.01399999999999</v>
      </c>
      <c r="B4749" s="2">
        <v>1.34499999999999</v>
      </c>
      <c r="C4749" s="1">
        <v>47</v>
      </c>
      <c r="D4749" s="1">
        <v>77131.399287434106</v>
      </c>
      <c r="E4749" s="1">
        <v>100550.330036539</v>
      </c>
      <c r="F4749" s="1">
        <v>-23418.930749051298</v>
      </c>
      <c r="G4749" s="1">
        <v>3487659</v>
      </c>
      <c r="H4749" s="1">
        <v>2765243</v>
      </c>
      <c r="I4749" s="1">
        <v>1143225</v>
      </c>
      <c r="J4749" s="1">
        <v>0.946882441316515</v>
      </c>
      <c r="K4749" s="1">
        <v>76553.113257739504</v>
      </c>
      <c r="L4749" s="1">
        <v>97245.749612112297</v>
      </c>
      <c r="M4749" s="1">
        <v>-20692.636354317099</v>
      </c>
      <c r="N4749" s="1">
        <v>3488944</v>
      </c>
      <c r="O4749" s="1">
        <v>2676188</v>
      </c>
      <c r="P4749" s="1">
        <v>1107562</v>
      </c>
      <c r="Q4749" s="1">
        <v>0.91576320800647104</v>
      </c>
      <c r="R4749" s="1">
        <v>70437.004571337995</v>
      </c>
      <c r="S4749" s="1">
        <v>102322.009013423</v>
      </c>
      <c r="T4749" s="1">
        <v>-31885.004442044799</v>
      </c>
      <c r="U4749" s="1">
        <v>3463263</v>
      </c>
      <c r="V4749" s="1">
        <v>2912692</v>
      </c>
      <c r="W4749" s="1">
        <v>1165262</v>
      </c>
      <c r="X4749" s="1">
        <v>0.96356634194852497</v>
      </c>
    </row>
    <row r="4750" spans="1:24" x14ac:dyDescent="0.2">
      <c r="A4750" s="2">
        <v>2.01399999999999</v>
      </c>
      <c r="B4750" s="2">
        <v>1.34499999999999</v>
      </c>
      <c r="C4750" s="1">
        <v>48</v>
      </c>
      <c r="D4750" s="1">
        <v>77189.630721755006</v>
      </c>
      <c r="E4750" s="1">
        <v>100613.290963393</v>
      </c>
      <c r="F4750" s="1">
        <v>-23423.660241584101</v>
      </c>
      <c r="G4750" s="1">
        <v>3487669</v>
      </c>
      <c r="H4750" s="1">
        <v>2765387</v>
      </c>
      <c r="I4750" s="1">
        <v>1144604</v>
      </c>
      <c r="J4750" s="1">
        <v>0.94747534435428205</v>
      </c>
      <c r="K4750" s="1">
        <v>76615.069602370393</v>
      </c>
      <c r="L4750" s="1">
        <v>97307.235681293998</v>
      </c>
      <c r="M4750" s="1">
        <v>-20692.1660788681</v>
      </c>
      <c r="N4750" s="1">
        <v>3488944</v>
      </c>
      <c r="O4750" s="1">
        <v>2676178</v>
      </c>
      <c r="P4750" s="1">
        <v>1109364</v>
      </c>
      <c r="Q4750" s="1">
        <v>0.91634222230978901</v>
      </c>
      <c r="R4750" s="1">
        <v>70397.372833748494</v>
      </c>
      <c r="S4750" s="1">
        <v>102314.67959395</v>
      </c>
      <c r="T4750" s="1">
        <v>-31917.306760161198</v>
      </c>
      <c r="U4750" s="1">
        <v>3463463</v>
      </c>
      <c r="V4750" s="1">
        <v>2913581</v>
      </c>
      <c r="W4750" s="1">
        <v>1165115</v>
      </c>
      <c r="X4750" s="1">
        <v>0.96349732080656403</v>
      </c>
    </row>
    <row r="4751" spans="1:24" x14ac:dyDescent="0.2">
      <c r="A4751" s="2">
        <v>2.01399999999999</v>
      </c>
      <c r="B4751" s="2">
        <v>1.34499999999999</v>
      </c>
      <c r="C4751" s="1">
        <v>49</v>
      </c>
      <c r="D4751" s="1">
        <v>77194.254355358295</v>
      </c>
      <c r="E4751" s="1">
        <v>100617.65055725499</v>
      </c>
      <c r="F4751" s="1">
        <v>-23423.396201842501</v>
      </c>
      <c r="G4751" s="1">
        <v>3487591</v>
      </c>
      <c r="H4751" s="1">
        <v>2765324</v>
      </c>
      <c r="I4751" s="1">
        <v>1144324</v>
      </c>
      <c r="J4751" s="1">
        <v>0.94751639864895598</v>
      </c>
      <c r="K4751" s="1">
        <v>76547.831562736203</v>
      </c>
      <c r="L4751" s="1">
        <v>97241.259630023895</v>
      </c>
      <c r="M4751" s="1">
        <v>-20693.4280672323</v>
      </c>
      <c r="N4751" s="1">
        <v>3488934</v>
      </c>
      <c r="O4751" s="1">
        <v>2676200</v>
      </c>
      <c r="P4751" s="1">
        <v>1108232</v>
      </c>
      <c r="Q4751" s="1">
        <v>0.91572092584589504</v>
      </c>
      <c r="R4751" s="1">
        <v>70390.004169469496</v>
      </c>
      <c r="S4751" s="1">
        <v>102307.454536645</v>
      </c>
      <c r="T4751" s="1">
        <v>-31917.450367134701</v>
      </c>
      <c r="U4751" s="1">
        <v>3463484</v>
      </c>
      <c r="V4751" s="1">
        <v>2913651</v>
      </c>
      <c r="W4751" s="1">
        <v>1164867</v>
      </c>
      <c r="X4751" s="1">
        <v>0.96342928244311099</v>
      </c>
    </row>
    <row r="4752" spans="1:24" x14ac:dyDescent="0.2">
      <c r="A4752" s="2">
        <v>2.01399999999999</v>
      </c>
      <c r="B4752" s="2">
        <v>1.34499999999999</v>
      </c>
      <c r="C4752" s="1">
        <v>50</v>
      </c>
      <c r="D4752" s="1">
        <v>77222.533058264497</v>
      </c>
      <c r="E4752" s="1">
        <v>100642.45141774</v>
      </c>
      <c r="F4752" s="1">
        <v>-23419.918359421699</v>
      </c>
      <c r="G4752" s="1">
        <v>3487662</v>
      </c>
      <c r="H4752" s="1">
        <v>2765268</v>
      </c>
      <c r="I4752" s="1">
        <v>1145213</v>
      </c>
      <c r="J4752" s="1">
        <v>0.94774994834803805</v>
      </c>
      <c r="K4752" s="1">
        <v>76682.760859866801</v>
      </c>
      <c r="L4752" s="1">
        <v>97372.770155611899</v>
      </c>
      <c r="M4752" s="1">
        <v>-20690.009295689499</v>
      </c>
      <c r="N4752" s="1">
        <v>3488917</v>
      </c>
      <c r="O4752" s="1">
        <v>2676105</v>
      </c>
      <c r="P4752" s="1">
        <v>1109283</v>
      </c>
      <c r="Q4752" s="1">
        <v>0.91695936044359705</v>
      </c>
      <c r="R4752" s="1">
        <v>70464.553811563106</v>
      </c>
      <c r="S4752" s="1">
        <v>102349.456809797</v>
      </c>
      <c r="T4752" s="1">
        <v>-31884.9029981977</v>
      </c>
      <c r="U4752" s="1">
        <v>3463081</v>
      </c>
      <c r="V4752" s="1">
        <v>2912478</v>
      </c>
      <c r="W4752" s="1">
        <v>1166086</v>
      </c>
      <c r="X4752" s="1">
        <v>0.96382481784243901</v>
      </c>
    </row>
    <row r="4753" spans="1:24" x14ac:dyDescent="0.2">
      <c r="A4753" s="2">
        <v>2.01399999999999</v>
      </c>
      <c r="B4753" s="2">
        <v>1.34499999999999</v>
      </c>
      <c r="C4753" s="1">
        <v>51</v>
      </c>
      <c r="D4753" s="1">
        <v>77209.4170788786</v>
      </c>
      <c r="E4753" s="1">
        <v>100625.12663403399</v>
      </c>
      <c r="F4753" s="1">
        <v>-23415.709555101701</v>
      </c>
      <c r="G4753" s="1">
        <v>3487665</v>
      </c>
      <c r="H4753" s="1">
        <v>2765146</v>
      </c>
      <c r="I4753" s="1">
        <v>1145143</v>
      </c>
      <c r="J4753" s="1">
        <v>0.94758680086275204</v>
      </c>
      <c r="K4753" s="1">
        <v>76682.5825577059</v>
      </c>
      <c r="L4753" s="1">
        <v>97374.307548589903</v>
      </c>
      <c r="M4753" s="1">
        <v>-20691.724990828799</v>
      </c>
      <c r="N4753" s="1">
        <v>3488931</v>
      </c>
      <c r="O4753" s="1">
        <v>2676204</v>
      </c>
      <c r="P4753" s="1">
        <v>1109341</v>
      </c>
      <c r="Q4753" s="1">
        <v>0.91697383807301303</v>
      </c>
      <c r="R4753" s="1">
        <v>70473.2365723736</v>
      </c>
      <c r="S4753" s="1">
        <v>102348.531107895</v>
      </c>
      <c r="T4753" s="1">
        <v>-31875.2945354812</v>
      </c>
      <c r="U4753" s="1">
        <v>3463048</v>
      </c>
      <c r="V4753" s="1">
        <v>2912330</v>
      </c>
      <c r="W4753" s="1">
        <v>1166085</v>
      </c>
      <c r="X4753" s="1">
        <v>0.96381610050778499</v>
      </c>
    </row>
    <row r="4754" spans="1:24" x14ac:dyDescent="0.2">
      <c r="A4754" s="2">
        <v>2.01399999999999</v>
      </c>
      <c r="B4754" s="2">
        <v>1.34499999999999</v>
      </c>
      <c r="C4754" s="1">
        <v>52</v>
      </c>
      <c r="D4754" s="1">
        <v>77205.824737284405</v>
      </c>
      <c r="E4754" s="1">
        <v>100620.68151090101</v>
      </c>
      <c r="F4754" s="1">
        <v>-23414.856773562798</v>
      </c>
      <c r="G4754" s="1">
        <v>3487553</v>
      </c>
      <c r="H4754" s="1">
        <v>2765033</v>
      </c>
      <c r="I4754" s="1">
        <v>1144306</v>
      </c>
      <c r="J4754" s="1">
        <v>0.94754494113894605</v>
      </c>
      <c r="K4754" s="1">
        <v>76487.645278228098</v>
      </c>
      <c r="L4754" s="1">
        <v>97177.918215662794</v>
      </c>
      <c r="M4754" s="1">
        <v>-20690.272937378701</v>
      </c>
      <c r="N4754" s="1">
        <v>3488939</v>
      </c>
      <c r="O4754" s="1">
        <v>2676099</v>
      </c>
      <c r="P4754" s="1">
        <v>1108189</v>
      </c>
      <c r="Q4754" s="1">
        <v>0.91512443975733204</v>
      </c>
      <c r="R4754" s="1">
        <v>70409.129587571806</v>
      </c>
      <c r="S4754" s="1">
        <v>102315.585974517</v>
      </c>
      <c r="T4754" s="1">
        <v>-31906.456386904702</v>
      </c>
      <c r="U4754" s="1">
        <v>3463262</v>
      </c>
      <c r="V4754" s="1">
        <v>2913259</v>
      </c>
      <c r="W4754" s="1">
        <v>1165138</v>
      </c>
      <c r="X4754" s="1">
        <v>0.96350585619220397</v>
      </c>
    </row>
    <row r="4755" spans="1:24" x14ac:dyDescent="0.2">
      <c r="A4755" s="2">
        <v>2.01399999999999</v>
      </c>
      <c r="B4755" s="2">
        <v>1.34499999999999</v>
      </c>
      <c r="C4755" s="1">
        <v>53</v>
      </c>
      <c r="D4755" s="1">
        <v>77236.237981855505</v>
      </c>
      <c r="E4755" s="1">
        <v>100651.285005397</v>
      </c>
      <c r="F4755" s="1">
        <v>-23415.0470234881</v>
      </c>
      <c r="G4755" s="1">
        <v>3487608</v>
      </c>
      <c r="H4755" s="1">
        <v>2765017</v>
      </c>
      <c r="I4755" s="1">
        <v>1145296</v>
      </c>
      <c r="J4755" s="1">
        <v>0.94783313424155102</v>
      </c>
      <c r="K4755" s="1">
        <v>76561.450630728694</v>
      </c>
      <c r="L4755" s="1">
        <v>97253.685962026299</v>
      </c>
      <c r="M4755" s="1">
        <v>-20692.2353312423</v>
      </c>
      <c r="N4755" s="1">
        <v>3488965</v>
      </c>
      <c r="O4755" s="1">
        <v>2676159</v>
      </c>
      <c r="P4755" s="1">
        <v>1109094</v>
      </c>
      <c r="Q4755" s="1">
        <v>0.91583794461230095</v>
      </c>
      <c r="R4755" s="1">
        <v>70472.814675186703</v>
      </c>
      <c r="S4755" s="1">
        <v>102344.421556014</v>
      </c>
      <c r="T4755" s="1">
        <v>-31871.606880787302</v>
      </c>
      <c r="U4755" s="1">
        <v>3462913</v>
      </c>
      <c r="V4755" s="1">
        <v>2912131</v>
      </c>
      <c r="W4755" s="1">
        <v>1165957</v>
      </c>
      <c r="X4755" s="1">
        <v>0.96377740085839303</v>
      </c>
    </row>
    <row r="4756" spans="1:24" x14ac:dyDescent="0.2">
      <c r="A4756" s="2">
        <v>2.01399999999999</v>
      </c>
      <c r="B4756" s="2">
        <v>1.34499999999999</v>
      </c>
      <c r="C4756" s="1">
        <v>54</v>
      </c>
      <c r="D4756" s="1">
        <v>77159.058755625403</v>
      </c>
      <c r="E4756" s="1">
        <v>100579.789357217</v>
      </c>
      <c r="F4756" s="1">
        <v>-23420.730601537602</v>
      </c>
      <c r="G4756" s="1">
        <v>3487672</v>
      </c>
      <c r="H4756" s="1">
        <v>2765280</v>
      </c>
      <c r="I4756" s="1">
        <v>1144373</v>
      </c>
      <c r="J4756" s="1">
        <v>0.94715985973446204</v>
      </c>
      <c r="K4756" s="1">
        <v>76604.554406680196</v>
      </c>
      <c r="L4756" s="1">
        <v>97296.680748330502</v>
      </c>
      <c r="M4756" s="1">
        <v>-20692.126341594299</v>
      </c>
      <c r="N4756" s="1">
        <v>3488924</v>
      </c>
      <c r="O4756" s="1">
        <v>2676181</v>
      </c>
      <c r="P4756" s="1">
        <v>1108913</v>
      </c>
      <c r="Q4756" s="1">
        <v>0.91624282650781497</v>
      </c>
      <c r="R4756" s="1">
        <v>70417.8763751839</v>
      </c>
      <c r="S4756" s="1">
        <v>102322.423751323</v>
      </c>
      <c r="T4756" s="1">
        <v>-31904.547376099301</v>
      </c>
      <c r="U4756" s="1">
        <v>3463419</v>
      </c>
      <c r="V4756" s="1">
        <v>2913247</v>
      </c>
      <c r="W4756" s="1">
        <v>1165317</v>
      </c>
      <c r="X4756" s="1">
        <v>0.963570247535256</v>
      </c>
    </row>
    <row r="4757" spans="1:24" x14ac:dyDescent="0.2">
      <c r="A4757" s="2">
        <v>2.01399999999999</v>
      </c>
      <c r="B4757" s="2">
        <v>1.34499999999999</v>
      </c>
      <c r="C4757" s="1">
        <v>55</v>
      </c>
      <c r="D4757" s="1">
        <v>77198.991376677601</v>
      </c>
      <c r="E4757" s="1">
        <v>100615.654680252</v>
      </c>
      <c r="F4757" s="1">
        <v>-23416.663303521</v>
      </c>
      <c r="G4757" s="1">
        <v>3487660</v>
      </c>
      <c r="H4757" s="1">
        <v>2765188</v>
      </c>
      <c r="I4757" s="1">
        <v>1144568</v>
      </c>
      <c r="J4757" s="1">
        <v>0.94749760347555401</v>
      </c>
      <c r="K4757" s="1">
        <v>76570.222389162096</v>
      </c>
      <c r="L4757" s="1">
        <v>97262.426044333697</v>
      </c>
      <c r="M4757" s="1">
        <v>-20692.203655115602</v>
      </c>
      <c r="N4757" s="1">
        <v>3488932</v>
      </c>
      <c r="O4757" s="1">
        <v>2676181</v>
      </c>
      <c r="P4757" s="1">
        <v>1109179</v>
      </c>
      <c r="Q4757" s="1">
        <v>0.91592024996594501</v>
      </c>
      <c r="R4757" s="1">
        <v>70432.640504401803</v>
      </c>
      <c r="S4757" s="1">
        <v>102329.81485985201</v>
      </c>
      <c r="T4757" s="1">
        <v>-31897.1743554108</v>
      </c>
      <c r="U4757" s="1">
        <v>3463120</v>
      </c>
      <c r="V4757" s="1">
        <v>2912905</v>
      </c>
      <c r="W4757" s="1">
        <v>1165506</v>
      </c>
      <c r="X4757" s="1">
        <v>0.96363984960305304</v>
      </c>
    </row>
    <row r="4758" spans="1:24" x14ac:dyDescent="0.2">
      <c r="A4758" s="2">
        <v>2.01399999999999</v>
      </c>
      <c r="B4758" s="2">
        <v>1.34499999999999</v>
      </c>
      <c r="C4758" s="1">
        <v>56</v>
      </c>
      <c r="D4758" s="1">
        <v>77199.737320518107</v>
      </c>
      <c r="E4758" s="1">
        <v>100614.42987694099</v>
      </c>
      <c r="F4758" s="1">
        <v>-23414.692556369399</v>
      </c>
      <c r="G4758" s="1">
        <v>3487646</v>
      </c>
      <c r="H4758" s="1">
        <v>2765138</v>
      </c>
      <c r="I4758" s="1">
        <v>1144606</v>
      </c>
      <c r="J4758" s="1">
        <v>0.94748606950297298</v>
      </c>
      <c r="K4758" s="1">
        <v>76586.959689002702</v>
      </c>
      <c r="L4758" s="1">
        <v>97278.294318163302</v>
      </c>
      <c r="M4758" s="1">
        <v>-20691.334629105</v>
      </c>
      <c r="N4758" s="1">
        <v>3488923</v>
      </c>
      <c r="O4758" s="1">
        <v>2676129</v>
      </c>
      <c r="P4758" s="1">
        <v>1109048</v>
      </c>
      <c r="Q4758" s="1">
        <v>0.91606968149797197</v>
      </c>
      <c r="R4758" s="1">
        <v>70446.402575918401</v>
      </c>
      <c r="S4758" s="1">
        <v>102339.80792558299</v>
      </c>
      <c r="T4758" s="1">
        <v>-31893.4053496259</v>
      </c>
      <c r="U4758" s="1">
        <v>3463006</v>
      </c>
      <c r="V4758" s="1">
        <v>2912691</v>
      </c>
      <c r="W4758" s="1">
        <v>1165821</v>
      </c>
      <c r="X4758" s="1">
        <v>0.96373395430138598</v>
      </c>
    </row>
    <row r="4759" spans="1:24" x14ac:dyDescent="0.2">
      <c r="A4759" s="2">
        <v>2.01399999999999</v>
      </c>
      <c r="B4759" s="2">
        <v>1.34499999999999</v>
      </c>
      <c r="C4759" s="1">
        <v>57</v>
      </c>
      <c r="D4759" s="1">
        <v>77188.948476581703</v>
      </c>
      <c r="E4759" s="1">
        <v>100605.901761318</v>
      </c>
      <c r="F4759" s="1">
        <v>-23416.9532846814</v>
      </c>
      <c r="G4759" s="1">
        <v>3487698</v>
      </c>
      <c r="H4759" s="1">
        <v>2765200</v>
      </c>
      <c r="I4759" s="1">
        <v>1144432</v>
      </c>
      <c r="J4759" s="1">
        <v>0.94740576023955902</v>
      </c>
      <c r="K4759" s="1">
        <v>76574.596935098903</v>
      </c>
      <c r="L4759" s="1">
        <v>97266.160406122101</v>
      </c>
      <c r="M4759" s="1">
        <v>-20691.563470967601</v>
      </c>
      <c r="N4759" s="1">
        <v>3488934</v>
      </c>
      <c r="O4759" s="1">
        <v>2676153</v>
      </c>
      <c r="P4759" s="1">
        <v>1108829</v>
      </c>
      <c r="Q4759" s="1">
        <v>0.91595541645029599</v>
      </c>
      <c r="R4759" s="1">
        <v>70446.175544865604</v>
      </c>
      <c r="S4759" s="1">
        <v>102335.056110195</v>
      </c>
      <c r="T4759" s="1">
        <v>-31888.8805652888</v>
      </c>
      <c r="U4759" s="1">
        <v>3463106</v>
      </c>
      <c r="V4759" s="1">
        <v>2912650</v>
      </c>
      <c r="W4759" s="1">
        <v>1165708</v>
      </c>
      <c r="X4759" s="1">
        <v>0.963689206456667</v>
      </c>
    </row>
    <row r="4760" spans="1:24" x14ac:dyDescent="0.2">
      <c r="A4760" s="2">
        <v>2.01399999999999</v>
      </c>
      <c r="B4760" s="2">
        <v>1.34499999999999</v>
      </c>
      <c r="C4760" s="1">
        <v>58</v>
      </c>
      <c r="D4760" s="1">
        <v>77216.457343079295</v>
      </c>
      <c r="E4760" s="1">
        <v>100631.92189968099</v>
      </c>
      <c r="F4760" s="1">
        <v>-23415.464556548501</v>
      </c>
      <c r="G4760" s="1">
        <v>3487579</v>
      </c>
      <c r="H4760" s="1">
        <v>2765062</v>
      </c>
      <c r="I4760" s="1">
        <v>1144849</v>
      </c>
      <c r="J4760" s="1">
        <v>0.94765079187822499</v>
      </c>
      <c r="K4760" s="1">
        <v>76623.192955689898</v>
      </c>
      <c r="L4760" s="1">
        <v>97317.849986961795</v>
      </c>
      <c r="M4760" s="1">
        <v>-20694.6570312164</v>
      </c>
      <c r="N4760" s="1">
        <v>3488970</v>
      </c>
      <c r="O4760" s="1">
        <v>2676200</v>
      </c>
      <c r="P4760" s="1">
        <v>1109022</v>
      </c>
      <c r="Q4760" s="1">
        <v>0.91644217722450305</v>
      </c>
      <c r="R4760" s="1">
        <v>70443.002980626305</v>
      </c>
      <c r="S4760" s="1">
        <v>102342.466222224</v>
      </c>
      <c r="T4760" s="1">
        <v>-31899.4632415575</v>
      </c>
      <c r="U4760" s="1">
        <v>3463176</v>
      </c>
      <c r="V4760" s="1">
        <v>2912872</v>
      </c>
      <c r="W4760" s="1">
        <v>1165898</v>
      </c>
      <c r="X4760" s="1">
        <v>0.963758987480417</v>
      </c>
    </row>
    <row r="4761" spans="1:24" x14ac:dyDescent="0.2">
      <c r="A4761" s="2">
        <v>2.01399999999999</v>
      </c>
      <c r="B4761" s="2">
        <v>1.34499999999999</v>
      </c>
      <c r="C4761" s="1">
        <v>59</v>
      </c>
      <c r="D4761" s="1">
        <v>77206.590947369899</v>
      </c>
      <c r="E4761" s="1">
        <v>100625.943775198</v>
      </c>
      <c r="F4761" s="1">
        <v>-23419.352827774499</v>
      </c>
      <c r="G4761" s="1">
        <v>3487700</v>
      </c>
      <c r="H4761" s="1">
        <v>2765285</v>
      </c>
      <c r="I4761" s="1">
        <v>1144442</v>
      </c>
      <c r="J4761" s="1">
        <v>0.94759449588096101</v>
      </c>
      <c r="K4761" s="1">
        <v>76558.871449373895</v>
      </c>
      <c r="L4761" s="1">
        <v>97249.964498192494</v>
      </c>
      <c r="M4761" s="1">
        <v>-20691.093048762901</v>
      </c>
      <c r="N4761" s="1">
        <v>3488923</v>
      </c>
      <c r="O4761" s="1">
        <v>2676083</v>
      </c>
      <c r="P4761" s="1">
        <v>1108576</v>
      </c>
      <c r="Q4761" s="1">
        <v>0.91580289958799399</v>
      </c>
      <c r="R4761" s="1">
        <v>70435.989165403502</v>
      </c>
      <c r="S4761" s="1">
        <v>102330.256852725</v>
      </c>
      <c r="T4761" s="1">
        <v>-31894.267687280299</v>
      </c>
      <c r="U4761" s="1">
        <v>3462988</v>
      </c>
      <c r="V4761" s="1">
        <v>2912619</v>
      </c>
      <c r="W4761" s="1">
        <v>1165532</v>
      </c>
      <c r="X4761" s="1">
        <v>0.96364401184985704</v>
      </c>
    </row>
    <row r="4762" spans="1:24" x14ac:dyDescent="0.2">
      <c r="A4762" s="2">
        <v>2.01399999999999</v>
      </c>
      <c r="B4762" s="2">
        <v>1.34499999999999</v>
      </c>
      <c r="C4762" s="1">
        <v>60</v>
      </c>
      <c r="D4762" s="1">
        <v>77187.142369069494</v>
      </c>
      <c r="E4762" s="1">
        <v>100606.41503346201</v>
      </c>
      <c r="F4762" s="1">
        <v>-23419.272664338299</v>
      </c>
      <c r="G4762" s="1">
        <v>3487678</v>
      </c>
      <c r="H4762" s="1">
        <v>2765215</v>
      </c>
      <c r="I4762" s="1">
        <v>1143958</v>
      </c>
      <c r="J4762" s="1">
        <v>0.94741059372325298</v>
      </c>
      <c r="K4762" s="1">
        <v>76547.046471353897</v>
      </c>
      <c r="L4762" s="1">
        <v>97239.346887300504</v>
      </c>
      <c r="M4762" s="1">
        <v>-20692.300415890801</v>
      </c>
      <c r="N4762" s="1">
        <v>3488945</v>
      </c>
      <c r="O4762" s="1">
        <v>2676181</v>
      </c>
      <c r="P4762" s="1">
        <v>1108458</v>
      </c>
      <c r="Q4762" s="1">
        <v>0.91570291354798194</v>
      </c>
      <c r="R4762" s="1">
        <v>70423.206938203206</v>
      </c>
      <c r="S4762" s="1">
        <v>102325.5829812</v>
      </c>
      <c r="T4762" s="1">
        <v>-31902.376042956501</v>
      </c>
      <c r="U4762" s="1">
        <v>3463234</v>
      </c>
      <c r="V4762" s="1">
        <v>2913068</v>
      </c>
      <c r="W4762" s="1">
        <v>1165402</v>
      </c>
      <c r="X4762" s="1">
        <v>0.96359999800248597</v>
      </c>
    </row>
    <row r="4763" spans="1:24" x14ac:dyDescent="0.2">
      <c r="A4763" s="2">
        <v>2.01399999999999</v>
      </c>
      <c r="B4763" s="2">
        <v>1.34499999999999</v>
      </c>
      <c r="C4763" s="1">
        <v>61</v>
      </c>
      <c r="D4763" s="1">
        <v>77233.741745734893</v>
      </c>
      <c r="E4763" s="1">
        <v>100652.777360323</v>
      </c>
      <c r="F4763" s="1">
        <v>-23419.035614534499</v>
      </c>
      <c r="G4763" s="1">
        <v>3487574</v>
      </c>
      <c r="H4763" s="1">
        <v>2765141</v>
      </c>
      <c r="I4763" s="1">
        <v>1145520</v>
      </c>
      <c r="J4763" s="1">
        <v>0.94784718774763899</v>
      </c>
      <c r="K4763" s="1">
        <v>76664.350811682496</v>
      </c>
      <c r="L4763" s="1">
        <v>97355.767503495401</v>
      </c>
      <c r="M4763" s="1">
        <v>-20691.416691757498</v>
      </c>
      <c r="N4763" s="1">
        <v>3488962</v>
      </c>
      <c r="O4763" s="1">
        <v>2676106</v>
      </c>
      <c r="P4763" s="1">
        <v>1109519</v>
      </c>
      <c r="Q4763" s="1">
        <v>0.91679924647142697</v>
      </c>
      <c r="R4763" s="1">
        <v>70442.066560422099</v>
      </c>
      <c r="S4763" s="1">
        <v>102331.59507470801</v>
      </c>
      <c r="T4763" s="1">
        <v>-31889.528514248199</v>
      </c>
      <c r="U4763" s="1">
        <v>3463105</v>
      </c>
      <c r="V4763" s="1">
        <v>2912690</v>
      </c>
      <c r="W4763" s="1">
        <v>1165571</v>
      </c>
      <c r="X4763" s="1">
        <v>0.96365661388605195</v>
      </c>
    </row>
    <row r="4764" spans="1:24" x14ac:dyDescent="0.2">
      <c r="A4764" s="2">
        <v>2.01399999999999</v>
      </c>
      <c r="B4764" s="2">
        <v>1.34499999999999</v>
      </c>
      <c r="C4764" s="1">
        <v>62</v>
      </c>
      <c r="D4764" s="1">
        <v>77139.7269126397</v>
      </c>
      <c r="E4764" s="1">
        <v>100555.401091493</v>
      </c>
      <c r="F4764" s="1">
        <v>-23415.674178799101</v>
      </c>
      <c r="G4764" s="1">
        <v>3487571</v>
      </c>
      <c r="H4764" s="1">
        <v>2765061</v>
      </c>
      <c r="I4764" s="1">
        <v>1143460</v>
      </c>
      <c r="J4764" s="1">
        <v>0.94693019544017198</v>
      </c>
      <c r="K4764" s="1">
        <v>76516.171277562404</v>
      </c>
      <c r="L4764" s="1">
        <v>97209.491973541895</v>
      </c>
      <c r="M4764" s="1">
        <v>-20693.320695924202</v>
      </c>
      <c r="N4764" s="1">
        <v>3488934</v>
      </c>
      <c r="O4764" s="1">
        <v>2676243</v>
      </c>
      <c r="P4764" s="1">
        <v>1107808</v>
      </c>
      <c r="Q4764" s="1">
        <v>0.91542176983005796</v>
      </c>
      <c r="R4764" s="1">
        <v>70403.583263670094</v>
      </c>
      <c r="S4764" s="1">
        <v>102308.994405305</v>
      </c>
      <c r="T4764" s="1">
        <v>-31905.4111415958</v>
      </c>
      <c r="U4764" s="1">
        <v>3463243</v>
      </c>
      <c r="V4764" s="1">
        <v>2913138</v>
      </c>
      <c r="W4764" s="1">
        <v>1164960</v>
      </c>
      <c r="X4764" s="1">
        <v>0.96344378338602898</v>
      </c>
    </row>
    <row r="4765" spans="1:24" x14ac:dyDescent="0.2">
      <c r="A4765" s="2">
        <v>2.01399999999999</v>
      </c>
      <c r="B4765" s="2">
        <v>1.34499999999999</v>
      </c>
      <c r="C4765" s="1">
        <v>63</v>
      </c>
      <c r="D4765" s="1">
        <v>77236.498355634001</v>
      </c>
      <c r="E4765" s="1">
        <v>100651.102293381</v>
      </c>
      <c r="F4765" s="1">
        <v>-23414.603937692798</v>
      </c>
      <c r="G4765" s="1">
        <v>3487693</v>
      </c>
      <c r="H4765" s="1">
        <v>2765124</v>
      </c>
      <c r="I4765" s="1">
        <v>1144880</v>
      </c>
      <c r="J4765" s="1">
        <v>0.94783141364252199</v>
      </c>
      <c r="K4765" s="1">
        <v>76573.746730609593</v>
      </c>
      <c r="L4765" s="1">
        <v>97264.650250581195</v>
      </c>
      <c r="M4765" s="1">
        <v>-20690.903519915799</v>
      </c>
      <c r="N4765" s="1">
        <v>3488921</v>
      </c>
      <c r="O4765" s="1">
        <v>2676116</v>
      </c>
      <c r="P4765" s="1">
        <v>1108795</v>
      </c>
      <c r="Q4765" s="1">
        <v>0.91594119531580998</v>
      </c>
      <c r="R4765" s="1">
        <v>70442.450109392201</v>
      </c>
      <c r="S4765" s="1">
        <v>102337.415816056</v>
      </c>
      <c r="T4765" s="1">
        <v>-31894.9657066248</v>
      </c>
      <c r="U4765" s="1">
        <v>3463171</v>
      </c>
      <c r="V4765" s="1">
        <v>2912835</v>
      </c>
      <c r="W4765" s="1">
        <v>1165755</v>
      </c>
      <c r="X4765" s="1">
        <v>0.96371142780636398</v>
      </c>
    </row>
    <row r="4766" spans="1:24" x14ac:dyDescent="0.2">
      <c r="A4766" s="2">
        <v>2.01399999999999</v>
      </c>
      <c r="B4766" s="2">
        <v>1.34499999999999</v>
      </c>
      <c r="C4766" s="1">
        <v>64</v>
      </c>
      <c r="D4766" s="1">
        <v>77200.823455075399</v>
      </c>
      <c r="E4766" s="1">
        <v>100623.131092604</v>
      </c>
      <c r="F4766" s="1">
        <v>-23422.307637474802</v>
      </c>
      <c r="G4766" s="1">
        <v>3487715</v>
      </c>
      <c r="H4766" s="1">
        <v>2765392</v>
      </c>
      <c r="I4766" s="1">
        <v>1144749</v>
      </c>
      <c r="J4766" s="1">
        <v>0.94756800884943204</v>
      </c>
      <c r="K4766" s="1">
        <v>76563.049899419697</v>
      </c>
      <c r="L4766" s="1">
        <v>97257.535150467098</v>
      </c>
      <c r="M4766" s="1">
        <v>-20694.4852509921</v>
      </c>
      <c r="N4766" s="1">
        <v>3488929</v>
      </c>
      <c r="O4766" s="1">
        <v>2676281</v>
      </c>
      <c r="P4766" s="1">
        <v>1108555</v>
      </c>
      <c r="Q4766" s="1">
        <v>0.91587419241921497</v>
      </c>
      <c r="R4766" s="1">
        <v>70423.561275765198</v>
      </c>
      <c r="S4766" s="1">
        <v>102333.211669702</v>
      </c>
      <c r="T4766" s="1">
        <v>-31909.650393896201</v>
      </c>
      <c r="U4766" s="1">
        <v>3463274</v>
      </c>
      <c r="V4766" s="1">
        <v>2913271</v>
      </c>
      <c r="W4766" s="1">
        <v>1165598</v>
      </c>
      <c r="X4766" s="1">
        <v>0.96367183736085005</v>
      </c>
    </row>
    <row r="4767" spans="1:24" x14ac:dyDescent="0.2">
      <c r="A4767" s="2">
        <v>2.01399999999999</v>
      </c>
      <c r="B4767" s="2">
        <v>1.34499999999999</v>
      </c>
      <c r="C4767" s="1">
        <v>65</v>
      </c>
      <c r="D4767" s="1">
        <v>77191.032125205893</v>
      </c>
      <c r="E4767" s="1">
        <v>100605.634163422</v>
      </c>
      <c r="F4767" s="1">
        <v>-23414.6020381624</v>
      </c>
      <c r="G4767" s="1">
        <v>3487679</v>
      </c>
      <c r="H4767" s="1">
        <v>2765138</v>
      </c>
      <c r="I4767" s="1">
        <v>1144090</v>
      </c>
      <c r="J4767" s="1">
        <v>0.94740324027021905</v>
      </c>
      <c r="K4767" s="1">
        <v>76495.393136061495</v>
      </c>
      <c r="L4767" s="1">
        <v>97186.500012205797</v>
      </c>
      <c r="M4767" s="1">
        <v>-20691.106876088699</v>
      </c>
      <c r="N4767" s="1">
        <v>3488930</v>
      </c>
      <c r="O4767" s="1">
        <v>2676118</v>
      </c>
      <c r="P4767" s="1">
        <v>1107898</v>
      </c>
      <c r="Q4767" s="1">
        <v>0.91520525453395896</v>
      </c>
      <c r="R4767" s="1">
        <v>70432.557633163698</v>
      </c>
      <c r="S4767" s="1">
        <v>102326.61429901799</v>
      </c>
      <c r="T4767" s="1">
        <v>-31894.0566658153</v>
      </c>
      <c r="U4767" s="1">
        <v>3463247</v>
      </c>
      <c r="V4767" s="1">
        <v>2912834</v>
      </c>
      <c r="W4767" s="1">
        <v>1165450</v>
      </c>
      <c r="X4767" s="1">
        <v>0.96360970992219697</v>
      </c>
    </row>
    <row r="4768" spans="1:24" x14ac:dyDescent="0.2">
      <c r="A4768" s="2">
        <v>2.01399999999999</v>
      </c>
      <c r="B4768" s="2">
        <v>1.34499999999999</v>
      </c>
      <c r="C4768" s="1">
        <v>66</v>
      </c>
      <c r="D4768" s="1">
        <v>77211.955976965095</v>
      </c>
      <c r="E4768" s="1">
        <v>100631.209576562</v>
      </c>
      <c r="F4768" s="1">
        <v>-23419.253599543001</v>
      </c>
      <c r="G4768" s="1">
        <v>3487689</v>
      </c>
      <c r="H4768" s="1">
        <v>2765257</v>
      </c>
      <c r="I4768" s="1">
        <v>1145111</v>
      </c>
      <c r="J4768" s="1">
        <v>0.94764408393152999</v>
      </c>
      <c r="K4768" s="1">
        <v>76609.716928480804</v>
      </c>
      <c r="L4768" s="1">
        <v>97302.742429846505</v>
      </c>
      <c r="M4768" s="1">
        <v>-20693.025501309901</v>
      </c>
      <c r="N4768" s="1">
        <v>3488929</v>
      </c>
      <c r="O4768" s="1">
        <v>2676204</v>
      </c>
      <c r="P4768" s="1">
        <v>1109009</v>
      </c>
      <c r="Q4768" s="1">
        <v>0.91629990936164796</v>
      </c>
      <c r="R4768" s="1">
        <v>70439.090935827597</v>
      </c>
      <c r="S4768" s="1">
        <v>102333.322839677</v>
      </c>
      <c r="T4768" s="1">
        <v>-31894.231903809399</v>
      </c>
      <c r="U4768" s="1">
        <v>3463014</v>
      </c>
      <c r="V4768" s="1">
        <v>2912742</v>
      </c>
      <c r="W4768" s="1">
        <v>1165607</v>
      </c>
      <c r="X4768" s="1">
        <v>0.96367288424848097</v>
      </c>
    </row>
    <row r="4769" spans="1:24" x14ac:dyDescent="0.2">
      <c r="A4769" s="2">
        <v>2.01399999999999</v>
      </c>
      <c r="B4769" s="2">
        <v>1.34499999999999</v>
      </c>
      <c r="C4769" s="1">
        <v>67</v>
      </c>
      <c r="D4769" s="1">
        <v>77206.843044917201</v>
      </c>
      <c r="E4769" s="1">
        <v>100627.29980957801</v>
      </c>
      <c r="F4769" s="1">
        <v>-23420.456764606599</v>
      </c>
      <c r="G4769" s="1">
        <v>3487651</v>
      </c>
      <c r="H4769" s="1">
        <v>2765285</v>
      </c>
      <c r="I4769" s="1">
        <v>1144956</v>
      </c>
      <c r="J4769" s="1">
        <v>0.94760726565648101</v>
      </c>
      <c r="K4769" s="1">
        <v>76580.063217642906</v>
      </c>
      <c r="L4769" s="1">
        <v>97274.235918768201</v>
      </c>
      <c r="M4769" s="1">
        <v>-20694.172701069499</v>
      </c>
      <c r="N4769" s="1">
        <v>3488965</v>
      </c>
      <c r="O4769" s="1">
        <v>2676237</v>
      </c>
      <c r="P4769" s="1">
        <v>1109170</v>
      </c>
      <c r="Q4769" s="1">
        <v>0.91603146355154097</v>
      </c>
      <c r="R4769" s="1">
        <v>70449.083732922401</v>
      </c>
      <c r="S4769" s="1">
        <v>102341.65093928399</v>
      </c>
      <c r="T4769" s="1">
        <v>-31892.5672063247</v>
      </c>
      <c r="U4769" s="1">
        <v>3463025</v>
      </c>
      <c r="V4769" s="1">
        <v>2912718</v>
      </c>
      <c r="W4769" s="1">
        <v>1165870</v>
      </c>
      <c r="X4769" s="1">
        <v>0.96375130996111502</v>
      </c>
    </row>
    <row r="4770" spans="1:24" x14ac:dyDescent="0.2">
      <c r="A4770" s="2">
        <v>2.01399999999999</v>
      </c>
      <c r="B4770" s="2">
        <v>1.34499999999999</v>
      </c>
      <c r="C4770" s="1">
        <v>68</v>
      </c>
      <c r="D4770" s="1">
        <v>77176.139823105594</v>
      </c>
      <c r="E4770" s="1">
        <v>100594.887713438</v>
      </c>
      <c r="F4770" s="1">
        <v>-23418.747890278999</v>
      </c>
      <c r="G4770" s="1">
        <v>3487674</v>
      </c>
      <c r="H4770" s="1">
        <v>2765208</v>
      </c>
      <c r="I4770" s="1">
        <v>1143872</v>
      </c>
      <c r="J4770" s="1">
        <v>0.94730204095249604</v>
      </c>
      <c r="K4770" s="1">
        <v>76572.8058638777</v>
      </c>
      <c r="L4770" s="1">
        <v>97265.382736914005</v>
      </c>
      <c r="M4770" s="1">
        <v>-20692.576872980899</v>
      </c>
      <c r="N4770" s="1">
        <v>3488947</v>
      </c>
      <c r="O4770" s="1">
        <v>2676228</v>
      </c>
      <c r="P4770" s="1">
        <v>1108374</v>
      </c>
      <c r="Q4770" s="1">
        <v>0.915948093139488</v>
      </c>
      <c r="R4770" s="1">
        <v>70407.086919098205</v>
      </c>
      <c r="S4770" s="1">
        <v>102317.459159431</v>
      </c>
      <c r="T4770" s="1">
        <v>-31910.372240293898</v>
      </c>
      <c r="U4770" s="1">
        <v>3463520</v>
      </c>
      <c r="V4770" s="1">
        <v>2913477</v>
      </c>
      <c r="W4770" s="1">
        <v>1165147</v>
      </c>
      <c r="X4770" s="1">
        <v>0.96352349597423603</v>
      </c>
    </row>
    <row r="4771" spans="1:24" x14ac:dyDescent="0.2">
      <c r="A4771" s="2">
        <v>2.01399999999999</v>
      </c>
      <c r="B4771" s="2">
        <v>1.34499999999999</v>
      </c>
      <c r="C4771" s="1">
        <v>69</v>
      </c>
      <c r="D4771" s="1">
        <v>77225.847538237198</v>
      </c>
      <c r="E4771" s="1">
        <v>100644.719502137</v>
      </c>
      <c r="F4771" s="1">
        <v>-23418.871963845901</v>
      </c>
      <c r="G4771" s="1">
        <v>3487717</v>
      </c>
      <c r="H4771" s="1">
        <v>2765266</v>
      </c>
      <c r="I4771" s="1">
        <v>1144812</v>
      </c>
      <c r="J4771" s="1">
        <v>0.94777130689842604</v>
      </c>
      <c r="K4771" s="1">
        <v>76589.075473010205</v>
      </c>
      <c r="L4771" s="1">
        <v>97285.338669323901</v>
      </c>
      <c r="M4771" s="1">
        <v>-20696.263196258002</v>
      </c>
      <c r="N4771" s="1">
        <v>3488954</v>
      </c>
      <c r="O4771" s="1">
        <v>2676365</v>
      </c>
      <c r="P4771" s="1">
        <v>1108405</v>
      </c>
      <c r="Q4771" s="1">
        <v>0.91613601815168599</v>
      </c>
      <c r="R4771" s="1">
        <v>70443.459299387905</v>
      </c>
      <c r="S4771" s="1">
        <v>102332.793065027</v>
      </c>
      <c r="T4771" s="1">
        <v>-31889.3337655988</v>
      </c>
      <c r="U4771" s="1">
        <v>3463241</v>
      </c>
      <c r="V4771" s="1">
        <v>2912737</v>
      </c>
      <c r="W4771" s="1">
        <v>1165614</v>
      </c>
      <c r="X4771" s="1">
        <v>0.96366789536069597</v>
      </c>
    </row>
    <row r="4772" spans="1:24" x14ac:dyDescent="0.2">
      <c r="A4772" s="2">
        <v>2.01399999999999</v>
      </c>
      <c r="B4772" s="2">
        <v>1.34499999999999</v>
      </c>
      <c r="C4772" s="1">
        <v>70</v>
      </c>
      <c r="D4772" s="1">
        <v>77222.466202511903</v>
      </c>
      <c r="E4772" s="1">
        <v>100638.234274596</v>
      </c>
      <c r="F4772" s="1">
        <v>-23415.768072030001</v>
      </c>
      <c r="G4772" s="1">
        <v>3487591</v>
      </c>
      <c r="H4772" s="1">
        <v>2765083</v>
      </c>
      <c r="I4772" s="1">
        <v>1144728</v>
      </c>
      <c r="J4772" s="1">
        <v>0.94771023551174605</v>
      </c>
      <c r="K4772" s="1">
        <v>76638.954406712495</v>
      </c>
      <c r="L4772" s="1">
        <v>97332.126253366296</v>
      </c>
      <c r="M4772" s="1">
        <v>-20693.171846598201</v>
      </c>
      <c r="N4772" s="1">
        <v>3488934</v>
      </c>
      <c r="O4772" s="1">
        <v>2676207</v>
      </c>
      <c r="P4772" s="1">
        <v>1109380</v>
      </c>
      <c r="Q4772" s="1">
        <v>0.91657661682286995</v>
      </c>
      <c r="R4772" s="1">
        <v>70477.031324686293</v>
      </c>
      <c r="S4772" s="1">
        <v>102360.811201152</v>
      </c>
      <c r="T4772" s="1">
        <v>-31883.779876426699</v>
      </c>
      <c r="U4772" s="1">
        <v>3463117</v>
      </c>
      <c r="V4772" s="1">
        <v>2912441</v>
      </c>
      <c r="W4772" s="1">
        <v>1166370</v>
      </c>
      <c r="X4772" s="1">
        <v>0.96393174214394395</v>
      </c>
    </row>
    <row r="4773" spans="1:24" x14ac:dyDescent="0.2">
      <c r="A4773" s="2">
        <v>2.01399999999999</v>
      </c>
      <c r="B4773" s="2">
        <v>1.34499999999999</v>
      </c>
      <c r="C4773" s="1">
        <v>71</v>
      </c>
      <c r="D4773" s="1">
        <v>77217.046355966406</v>
      </c>
      <c r="E4773" s="1">
        <v>100638.974798371</v>
      </c>
      <c r="F4773" s="1">
        <v>-23421.928442352</v>
      </c>
      <c r="G4773" s="1">
        <v>3487686</v>
      </c>
      <c r="H4773" s="1">
        <v>2765369</v>
      </c>
      <c r="I4773" s="1">
        <v>1145059</v>
      </c>
      <c r="J4773" s="1">
        <v>0.94771720902402501</v>
      </c>
      <c r="K4773" s="1">
        <v>76514.498351631701</v>
      </c>
      <c r="L4773" s="1">
        <v>97207.914104871903</v>
      </c>
      <c r="M4773" s="1">
        <v>-20693.415753184501</v>
      </c>
      <c r="N4773" s="1">
        <v>3488948</v>
      </c>
      <c r="O4773" s="1">
        <v>2676222</v>
      </c>
      <c r="P4773" s="1">
        <v>1109053</v>
      </c>
      <c r="Q4773" s="1">
        <v>0.91540691104105398</v>
      </c>
      <c r="R4773" s="1">
        <v>70450.177273440495</v>
      </c>
      <c r="S4773" s="1">
        <v>102332.17973360499</v>
      </c>
      <c r="T4773" s="1">
        <v>-31882.002460125299</v>
      </c>
      <c r="U4773" s="1">
        <v>3462994</v>
      </c>
      <c r="V4773" s="1">
        <v>2912376</v>
      </c>
      <c r="W4773" s="1">
        <v>1165603</v>
      </c>
      <c r="X4773" s="1">
        <v>0.963662119618793</v>
      </c>
    </row>
    <row r="4774" spans="1:24" x14ac:dyDescent="0.2">
      <c r="A4774" s="2">
        <v>2.01399999999999</v>
      </c>
      <c r="B4774" s="2">
        <v>1.34499999999999</v>
      </c>
      <c r="C4774" s="1">
        <v>72</v>
      </c>
      <c r="D4774" s="1">
        <v>77254.251816084099</v>
      </c>
      <c r="E4774" s="1">
        <v>100671.93679186401</v>
      </c>
      <c r="F4774" s="1">
        <v>-23417.684975725599</v>
      </c>
      <c r="G4774" s="1">
        <v>3487664</v>
      </c>
      <c r="H4774" s="1">
        <v>2765172</v>
      </c>
      <c r="I4774" s="1">
        <v>1145104</v>
      </c>
      <c r="J4774" s="1">
        <v>0.94802761211128805</v>
      </c>
      <c r="K4774" s="1">
        <v>76602.551979633005</v>
      </c>
      <c r="L4774" s="1">
        <v>97296.978567811995</v>
      </c>
      <c r="M4774" s="1">
        <v>-20694.4265881233</v>
      </c>
      <c r="N4774" s="1">
        <v>3488927</v>
      </c>
      <c r="O4774" s="1">
        <v>2676253</v>
      </c>
      <c r="P4774" s="1">
        <v>1109377</v>
      </c>
      <c r="Q4774" s="1">
        <v>0.91624563107382795</v>
      </c>
      <c r="R4774" s="1">
        <v>70492.148594052996</v>
      </c>
      <c r="S4774" s="1">
        <v>102358.412327311</v>
      </c>
      <c r="T4774" s="1">
        <v>-31866.263733217202</v>
      </c>
      <c r="U4774" s="1">
        <v>3462862</v>
      </c>
      <c r="V4774" s="1">
        <v>2911881</v>
      </c>
      <c r="W4774" s="1">
        <v>1166361</v>
      </c>
      <c r="X4774" s="1">
        <v>0.96390915194938598</v>
      </c>
    </row>
    <row r="4775" spans="1:24" x14ac:dyDescent="0.2">
      <c r="A4775" s="2">
        <v>2.01399999999999</v>
      </c>
      <c r="B4775" s="2">
        <v>1.34499999999999</v>
      </c>
      <c r="C4775" s="1">
        <v>73</v>
      </c>
      <c r="D4775" s="1">
        <v>77196.690603965806</v>
      </c>
      <c r="E4775" s="1">
        <v>100613.791490064</v>
      </c>
      <c r="F4775" s="1">
        <v>-23417.1008860447</v>
      </c>
      <c r="G4775" s="1">
        <v>3487714</v>
      </c>
      <c r="H4775" s="1">
        <v>2765164</v>
      </c>
      <c r="I4775" s="1">
        <v>1144558</v>
      </c>
      <c r="J4775" s="1">
        <v>0.94748005781386302</v>
      </c>
      <c r="K4775" s="1">
        <v>76554.778153101302</v>
      </c>
      <c r="L4775" s="1">
        <v>97247.121549795993</v>
      </c>
      <c r="M4775" s="1">
        <v>-20692.3433966392</v>
      </c>
      <c r="N4775" s="1">
        <v>3488965</v>
      </c>
      <c r="O4775" s="1">
        <v>2676173</v>
      </c>
      <c r="P4775" s="1">
        <v>1108833</v>
      </c>
      <c r="Q4775" s="1">
        <v>0.91577612754342197</v>
      </c>
      <c r="R4775" s="1">
        <v>70439.172224613998</v>
      </c>
      <c r="S4775" s="1">
        <v>102334.368477221</v>
      </c>
      <c r="T4775" s="1">
        <v>-31895.196252565602</v>
      </c>
      <c r="U4775" s="1">
        <v>3463024</v>
      </c>
      <c r="V4775" s="1">
        <v>2912722</v>
      </c>
      <c r="W4775" s="1">
        <v>1165657</v>
      </c>
      <c r="X4775" s="1">
        <v>0.96368273101706003</v>
      </c>
    </row>
    <row r="4776" spans="1:24" x14ac:dyDescent="0.2">
      <c r="A4776" s="2">
        <v>2.01399999999999</v>
      </c>
      <c r="B4776" s="2">
        <v>1.34499999999999</v>
      </c>
      <c r="C4776" s="1">
        <v>74</v>
      </c>
      <c r="D4776" s="1">
        <v>77165.863336089795</v>
      </c>
      <c r="E4776" s="1">
        <v>100583.078924858</v>
      </c>
      <c r="F4776" s="1">
        <v>-23417.215588714502</v>
      </c>
      <c r="G4776" s="1">
        <v>3487735</v>
      </c>
      <c r="H4776" s="1">
        <v>2765235</v>
      </c>
      <c r="I4776" s="1">
        <v>1143895</v>
      </c>
      <c r="J4776" s="1">
        <v>0.94719083759239897</v>
      </c>
      <c r="K4776" s="1">
        <v>76504.684323206297</v>
      </c>
      <c r="L4776" s="1">
        <v>97197.046875570697</v>
      </c>
      <c r="M4776" s="1">
        <v>-20692.362552308801</v>
      </c>
      <c r="N4776" s="1">
        <v>3488933</v>
      </c>
      <c r="O4776" s="1">
        <v>2676166</v>
      </c>
      <c r="P4776" s="1">
        <v>1108150</v>
      </c>
      <c r="Q4776" s="1">
        <v>0.91530457434452095</v>
      </c>
      <c r="R4776" s="1">
        <v>70434.673890001897</v>
      </c>
      <c r="S4776" s="1">
        <v>102321.932945705</v>
      </c>
      <c r="T4776" s="1">
        <v>-31887.259055664599</v>
      </c>
      <c r="U4776" s="1">
        <v>3463231</v>
      </c>
      <c r="V4776" s="1">
        <v>2912754</v>
      </c>
      <c r="W4776" s="1">
        <v>1165317</v>
      </c>
      <c r="X4776" s="1">
        <v>0.96356562561882797</v>
      </c>
    </row>
    <row r="4777" spans="1:24" x14ac:dyDescent="0.2">
      <c r="A4777" s="2">
        <v>2.01399999999999</v>
      </c>
      <c r="B4777" s="2">
        <v>1.34499999999999</v>
      </c>
      <c r="C4777" s="1">
        <v>75</v>
      </c>
      <c r="D4777" s="1">
        <v>77240.597897070096</v>
      </c>
      <c r="E4777" s="1">
        <v>100660.87376554099</v>
      </c>
      <c r="F4777" s="1">
        <v>-23420.275868416898</v>
      </c>
      <c r="G4777" s="1">
        <v>3487664</v>
      </c>
      <c r="H4777" s="1">
        <v>2765214</v>
      </c>
      <c r="I4777" s="1">
        <v>1145373</v>
      </c>
      <c r="J4777" s="1">
        <v>0.94792343159423498</v>
      </c>
      <c r="K4777" s="1">
        <v>76608.299712720604</v>
      </c>
      <c r="L4777" s="1">
        <v>97302.098949864405</v>
      </c>
      <c r="M4777" s="1">
        <v>-20693.7992370885</v>
      </c>
      <c r="N4777" s="1">
        <v>3488965</v>
      </c>
      <c r="O4777" s="1">
        <v>2676251</v>
      </c>
      <c r="P4777" s="1">
        <v>1109326</v>
      </c>
      <c r="Q4777" s="1">
        <v>0.91629384971076799</v>
      </c>
      <c r="R4777" s="1">
        <v>70461.764260618598</v>
      </c>
      <c r="S4777" s="1">
        <v>102350.644703656</v>
      </c>
      <c r="T4777" s="1">
        <v>-31888.880442997801</v>
      </c>
      <c r="U4777" s="1">
        <v>3462955</v>
      </c>
      <c r="V4777" s="1">
        <v>2912530</v>
      </c>
      <c r="W4777" s="1">
        <v>1166188</v>
      </c>
      <c r="X4777" s="1">
        <v>0.96383600423871296</v>
      </c>
    </row>
    <row r="4778" spans="1:24" x14ac:dyDescent="0.2">
      <c r="A4778" s="2">
        <v>2.01399999999999</v>
      </c>
      <c r="B4778" s="2">
        <v>1.34499999999999</v>
      </c>
      <c r="C4778" s="1">
        <v>76</v>
      </c>
      <c r="D4778" s="1">
        <v>77224.880611154702</v>
      </c>
      <c r="E4778" s="1">
        <v>100637.952016012</v>
      </c>
      <c r="F4778" s="1">
        <v>-23413.071404803901</v>
      </c>
      <c r="G4778" s="1">
        <v>3487656</v>
      </c>
      <c r="H4778" s="1">
        <v>2765003</v>
      </c>
      <c r="I4778" s="1">
        <v>1145265</v>
      </c>
      <c r="J4778" s="1">
        <v>0.94770757748272005</v>
      </c>
      <c r="K4778" s="1">
        <v>76582.204803044806</v>
      </c>
      <c r="L4778" s="1">
        <v>97274.086562939206</v>
      </c>
      <c r="M4778" s="1">
        <v>-20691.8817598391</v>
      </c>
      <c r="N4778" s="1">
        <v>3488953</v>
      </c>
      <c r="O4778" s="1">
        <v>2676135</v>
      </c>
      <c r="P4778" s="1">
        <v>1109791</v>
      </c>
      <c r="Q4778" s="1">
        <v>0.916030057067726</v>
      </c>
      <c r="R4778" s="1">
        <v>70475.136490881006</v>
      </c>
      <c r="S4778" s="1">
        <v>102358.149574822</v>
      </c>
      <c r="T4778" s="1">
        <v>-31883.0130839005</v>
      </c>
      <c r="U4778" s="1">
        <v>3462966</v>
      </c>
      <c r="V4778" s="1">
        <v>2912294</v>
      </c>
      <c r="W4778" s="1">
        <v>1166312</v>
      </c>
      <c r="X4778" s="1">
        <v>0.96390667760923598</v>
      </c>
    </row>
    <row r="4779" spans="1:24" x14ac:dyDescent="0.2">
      <c r="A4779" s="2">
        <v>2.01399999999999</v>
      </c>
      <c r="B4779" s="2">
        <v>1.34499999999999</v>
      </c>
      <c r="C4779" s="1">
        <v>77</v>
      </c>
      <c r="D4779" s="1">
        <v>77212.649138129695</v>
      </c>
      <c r="E4779" s="1">
        <v>100631.155567583</v>
      </c>
      <c r="F4779" s="1">
        <v>-23418.506429399698</v>
      </c>
      <c r="G4779" s="1">
        <v>3487685</v>
      </c>
      <c r="H4779" s="1">
        <v>2765218</v>
      </c>
      <c r="I4779" s="1">
        <v>1144608</v>
      </c>
      <c r="J4779" s="1">
        <v>0.94764357532898202</v>
      </c>
      <c r="K4779" s="1">
        <v>76596.527335093502</v>
      </c>
      <c r="L4779" s="1">
        <v>97286.839211293307</v>
      </c>
      <c r="M4779" s="1">
        <v>-20690.3118761443</v>
      </c>
      <c r="N4779" s="1">
        <v>3488908</v>
      </c>
      <c r="O4779" s="1">
        <v>2676098</v>
      </c>
      <c r="P4779" s="1">
        <v>1108957</v>
      </c>
      <c r="Q4779" s="1">
        <v>0.91615014875516598</v>
      </c>
      <c r="R4779" s="1">
        <v>70405.682753402099</v>
      </c>
      <c r="S4779" s="1">
        <v>102319.797611755</v>
      </c>
      <c r="T4779" s="1">
        <v>-31914.114858312802</v>
      </c>
      <c r="U4779" s="1">
        <v>3463224</v>
      </c>
      <c r="V4779" s="1">
        <v>2913323</v>
      </c>
      <c r="W4779" s="1">
        <v>1165242</v>
      </c>
      <c r="X4779" s="1">
        <v>0.96354551717937897</v>
      </c>
    </row>
    <row r="4780" spans="1:24" x14ac:dyDescent="0.2">
      <c r="A4780" s="2">
        <v>2.01399999999999</v>
      </c>
      <c r="B4780" s="2">
        <v>1.34499999999999</v>
      </c>
      <c r="C4780" s="1">
        <v>78</v>
      </c>
      <c r="D4780" s="1">
        <v>77118.7457593156</v>
      </c>
      <c r="E4780" s="1">
        <v>100538.3662761</v>
      </c>
      <c r="F4780" s="1">
        <v>-23419.6205167308</v>
      </c>
      <c r="G4780" s="1">
        <v>3487778</v>
      </c>
      <c r="H4780" s="1">
        <v>2765339</v>
      </c>
      <c r="I4780" s="1">
        <v>1143220</v>
      </c>
      <c r="J4780" s="1">
        <v>0.94676977858644096</v>
      </c>
      <c r="K4780" s="1">
        <v>76450.109939757996</v>
      </c>
      <c r="L4780" s="1">
        <v>97142.720130955</v>
      </c>
      <c r="M4780" s="1">
        <v>-20692.610191141499</v>
      </c>
      <c r="N4780" s="1">
        <v>3488934</v>
      </c>
      <c r="O4780" s="1">
        <v>2676155</v>
      </c>
      <c r="P4780" s="1">
        <v>1107034</v>
      </c>
      <c r="Q4780" s="1">
        <v>0.91479297939946302</v>
      </c>
      <c r="R4780" s="1">
        <v>70360.401749502402</v>
      </c>
      <c r="S4780" s="1">
        <v>102283.214180333</v>
      </c>
      <c r="T4780" s="1">
        <v>-31922.812430789701</v>
      </c>
      <c r="U4780" s="1">
        <v>3463571</v>
      </c>
      <c r="V4780" s="1">
        <v>2913893</v>
      </c>
      <c r="W4780" s="1">
        <v>1164210</v>
      </c>
      <c r="X4780" s="1">
        <v>0.96320101101172095</v>
      </c>
    </row>
    <row r="4781" spans="1:24" x14ac:dyDescent="0.2">
      <c r="A4781" s="2">
        <v>2.01399999999999</v>
      </c>
      <c r="B4781" s="2">
        <v>1.34499999999999</v>
      </c>
      <c r="C4781" s="1">
        <v>79</v>
      </c>
      <c r="D4781" s="1">
        <v>77209.879231649393</v>
      </c>
      <c r="E4781" s="1">
        <v>100627.977726168</v>
      </c>
      <c r="F4781" s="1">
        <v>-23418.098494464801</v>
      </c>
      <c r="G4781" s="1">
        <v>3487686</v>
      </c>
      <c r="H4781" s="1">
        <v>2765237</v>
      </c>
      <c r="I4781" s="1">
        <v>1144764</v>
      </c>
      <c r="J4781" s="1">
        <v>0.94761364959690497</v>
      </c>
      <c r="K4781" s="1">
        <v>76523.372052383304</v>
      </c>
      <c r="L4781" s="1">
        <v>97214.900774595197</v>
      </c>
      <c r="M4781" s="1">
        <v>-20691.528722156301</v>
      </c>
      <c r="N4781" s="1">
        <v>3488932</v>
      </c>
      <c r="O4781" s="1">
        <v>2676165</v>
      </c>
      <c r="P4781" s="1">
        <v>1108918</v>
      </c>
      <c r="Q4781" s="1">
        <v>0.91547270450867801</v>
      </c>
      <c r="R4781" s="1">
        <v>70477.043099804301</v>
      </c>
      <c r="S4781" s="1">
        <v>102358.338775115</v>
      </c>
      <c r="T4781" s="1">
        <v>-31881.295675270499</v>
      </c>
      <c r="U4781" s="1">
        <v>3463187</v>
      </c>
      <c r="V4781" s="1">
        <v>2912491</v>
      </c>
      <c r="W4781" s="1">
        <v>1166363</v>
      </c>
      <c r="X4781" s="1">
        <v>0.96390845930836599</v>
      </c>
    </row>
    <row r="4782" spans="1:24" x14ac:dyDescent="0.2">
      <c r="A4782" s="2">
        <v>2.01399999999999</v>
      </c>
      <c r="B4782" s="2">
        <v>1.34499999999999</v>
      </c>
      <c r="C4782" s="1">
        <v>80</v>
      </c>
      <c r="D4782" s="1">
        <v>77191.4255004156</v>
      </c>
      <c r="E4782" s="1">
        <v>100612.300136224</v>
      </c>
      <c r="F4782" s="1">
        <v>-23420.874635754899</v>
      </c>
      <c r="G4782" s="1">
        <v>3487702</v>
      </c>
      <c r="H4782" s="1">
        <v>2765370</v>
      </c>
      <c r="I4782" s="1">
        <v>1144569</v>
      </c>
      <c r="J4782" s="1">
        <v>0.94746601373499595</v>
      </c>
      <c r="K4782" s="1">
        <v>76493.196208617097</v>
      </c>
      <c r="L4782" s="1">
        <v>97185.899092954904</v>
      </c>
      <c r="M4782" s="1">
        <v>-20692.702884282298</v>
      </c>
      <c r="N4782" s="1">
        <v>3488929</v>
      </c>
      <c r="O4782" s="1">
        <v>2676171</v>
      </c>
      <c r="P4782" s="1">
        <v>1108929</v>
      </c>
      <c r="Q4782" s="1">
        <v>0.915199595677472</v>
      </c>
      <c r="R4782" s="1">
        <v>70451.6893771256</v>
      </c>
      <c r="S4782" s="1">
        <v>102336.4458149</v>
      </c>
      <c r="T4782" s="1">
        <v>-31884.756437737102</v>
      </c>
      <c r="U4782" s="1">
        <v>3463038</v>
      </c>
      <c r="V4782" s="1">
        <v>2912538</v>
      </c>
      <c r="W4782" s="1">
        <v>1165756</v>
      </c>
      <c r="X4782" s="1">
        <v>0.96370229330563895</v>
      </c>
    </row>
    <row r="4783" spans="1:24" x14ac:dyDescent="0.2">
      <c r="A4783" s="2">
        <v>2.01399999999999</v>
      </c>
      <c r="B4783" s="2">
        <v>1.34499999999999</v>
      </c>
      <c r="C4783" s="1">
        <v>81</v>
      </c>
      <c r="D4783" s="1">
        <v>77197.459969121497</v>
      </c>
      <c r="E4783" s="1">
        <v>100620.308754654</v>
      </c>
      <c r="F4783" s="1">
        <v>-23422.8487854798</v>
      </c>
      <c r="G4783" s="1">
        <v>3487737</v>
      </c>
      <c r="H4783" s="1">
        <v>2765443</v>
      </c>
      <c r="I4783" s="1">
        <v>1144421</v>
      </c>
      <c r="J4783" s="1">
        <v>0.94754143089342702</v>
      </c>
      <c r="K4783" s="1">
        <v>76574.771954325901</v>
      </c>
      <c r="L4783" s="1">
        <v>97268.750228020202</v>
      </c>
      <c r="M4783" s="1">
        <v>-20693.978273638899</v>
      </c>
      <c r="N4783" s="1">
        <v>3488934</v>
      </c>
      <c r="O4783" s="1">
        <v>2676262</v>
      </c>
      <c r="P4783" s="1">
        <v>1108764</v>
      </c>
      <c r="Q4783" s="1">
        <v>0.91597980480267505</v>
      </c>
      <c r="R4783" s="1">
        <v>70453.379699363097</v>
      </c>
      <c r="S4783" s="1">
        <v>102343.394772085</v>
      </c>
      <c r="T4783" s="1">
        <v>-31890.015072684499</v>
      </c>
      <c r="U4783" s="1">
        <v>3463099</v>
      </c>
      <c r="V4783" s="1">
        <v>2912617</v>
      </c>
      <c r="W4783" s="1">
        <v>1165933</v>
      </c>
      <c r="X4783" s="1">
        <v>0.96376773163430296</v>
      </c>
    </row>
    <row r="4784" spans="1:24" x14ac:dyDescent="0.2">
      <c r="A4784" s="2">
        <v>2.01399999999999</v>
      </c>
      <c r="B4784" s="2">
        <v>1.34499999999999</v>
      </c>
      <c r="C4784" s="1">
        <v>82</v>
      </c>
      <c r="D4784" s="1">
        <v>77210.501593788402</v>
      </c>
      <c r="E4784" s="1">
        <v>100632.92987769999</v>
      </c>
      <c r="F4784" s="1">
        <v>-23422.4282838582</v>
      </c>
      <c r="G4784" s="1">
        <v>3487723</v>
      </c>
      <c r="H4784" s="1">
        <v>2765410</v>
      </c>
      <c r="I4784" s="1">
        <v>1144297</v>
      </c>
      <c r="J4784" s="1">
        <v>0.94766028400706404</v>
      </c>
      <c r="K4784" s="1">
        <v>76481.705565675598</v>
      </c>
      <c r="L4784" s="1">
        <v>97173.633110040493</v>
      </c>
      <c r="M4784" s="1">
        <v>-20691.927544309201</v>
      </c>
      <c r="N4784" s="1">
        <v>3488923</v>
      </c>
      <c r="O4784" s="1">
        <v>2676130</v>
      </c>
      <c r="P4784" s="1">
        <v>1108074</v>
      </c>
      <c r="Q4784" s="1">
        <v>0.91508408691839704</v>
      </c>
      <c r="R4784" s="1">
        <v>70429.169682062406</v>
      </c>
      <c r="S4784" s="1">
        <v>102334.30159523</v>
      </c>
      <c r="T4784" s="1">
        <v>-31905.131913127701</v>
      </c>
      <c r="U4784" s="1">
        <v>3463374</v>
      </c>
      <c r="V4784" s="1">
        <v>2913233</v>
      </c>
      <c r="W4784" s="1">
        <v>1165646</v>
      </c>
      <c r="X4784" s="1">
        <v>0.96368210118936204</v>
      </c>
    </row>
    <row r="4785" spans="1:24" x14ac:dyDescent="0.2">
      <c r="A4785" s="2">
        <v>2.01399999999999</v>
      </c>
      <c r="B4785" s="2">
        <v>1.34499999999999</v>
      </c>
      <c r="C4785" s="1">
        <v>83</v>
      </c>
      <c r="D4785" s="1">
        <v>77220.124956302796</v>
      </c>
      <c r="E4785" s="1">
        <v>100639.633563218</v>
      </c>
      <c r="F4785" s="1">
        <v>-23419.5086068622</v>
      </c>
      <c r="G4785" s="1">
        <v>3487682</v>
      </c>
      <c r="H4785" s="1">
        <v>2765285</v>
      </c>
      <c r="I4785" s="1">
        <v>1144999</v>
      </c>
      <c r="J4785" s="1">
        <v>0.94772341261248105</v>
      </c>
      <c r="K4785" s="1">
        <v>76594.770932477797</v>
      </c>
      <c r="L4785" s="1">
        <v>97285.631146842003</v>
      </c>
      <c r="M4785" s="1">
        <v>-20690.860214308501</v>
      </c>
      <c r="N4785" s="1">
        <v>3488946</v>
      </c>
      <c r="O4785" s="1">
        <v>2676121</v>
      </c>
      <c r="P4785" s="1">
        <v>1108874</v>
      </c>
      <c r="Q4785" s="1">
        <v>0.91613877241243002</v>
      </c>
      <c r="R4785" s="1">
        <v>70433.359728215</v>
      </c>
      <c r="S4785" s="1">
        <v>102334.66388819</v>
      </c>
      <c r="T4785" s="1">
        <v>-31901.304159936699</v>
      </c>
      <c r="U4785" s="1">
        <v>3463221</v>
      </c>
      <c r="V4785" s="1">
        <v>2913015</v>
      </c>
      <c r="W4785" s="1">
        <v>1165669</v>
      </c>
      <c r="X4785" s="1">
        <v>0.96368551290211601</v>
      </c>
    </row>
    <row r="4786" spans="1:24" x14ac:dyDescent="0.2">
      <c r="A4786" s="2">
        <v>2.01399999999999</v>
      </c>
      <c r="B4786" s="2">
        <v>1.34499999999999</v>
      </c>
      <c r="C4786" s="1">
        <v>84</v>
      </c>
      <c r="D4786" s="1">
        <v>77146.265876190504</v>
      </c>
      <c r="E4786" s="1">
        <v>100569.403174209</v>
      </c>
      <c r="F4786" s="1">
        <v>-23423.1372979648</v>
      </c>
      <c r="G4786" s="1">
        <v>3487724</v>
      </c>
      <c r="H4786" s="1">
        <v>2765434</v>
      </c>
      <c r="I4786" s="1">
        <v>1143409</v>
      </c>
      <c r="J4786" s="1">
        <v>0.94706205305079905</v>
      </c>
      <c r="K4786" s="1">
        <v>76402.504534356194</v>
      </c>
      <c r="L4786" s="1">
        <v>97096.823350446997</v>
      </c>
      <c r="M4786" s="1">
        <v>-20694.318816035</v>
      </c>
      <c r="N4786" s="1">
        <v>3488918</v>
      </c>
      <c r="O4786" s="1">
        <v>2676259</v>
      </c>
      <c r="P4786" s="1">
        <v>1107195</v>
      </c>
      <c r="Q4786" s="1">
        <v>0.91436076942501499</v>
      </c>
      <c r="R4786" s="1">
        <v>70379.6690326799</v>
      </c>
      <c r="S4786" s="1">
        <v>102292.161265687</v>
      </c>
      <c r="T4786" s="1">
        <v>-31912.492232967299</v>
      </c>
      <c r="U4786" s="1">
        <v>3463332</v>
      </c>
      <c r="V4786" s="1">
        <v>2913550</v>
      </c>
      <c r="W4786" s="1">
        <v>1164454</v>
      </c>
      <c r="X4786" s="1">
        <v>0.96328526571302198</v>
      </c>
    </row>
    <row r="4787" spans="1:24" x14ac:dyDescent="0.2">
      <c r="A4787" s="2">
        <v>2.01399999999999</v>
      </c>
      <c r="B4787" s="2">
        <v>1.34499999999999</v>
      </c>
      <c r="C4787" s="1">
        <v>85</v>
      </c>
      <c r="D4787" s="1">
        <v>77225.353309036305</v>
      </c>
      <c r="E4787" s="1">
        <v>100644.57204703899</v>
      </c>
      <c r="F4787" s="1">
        <v>-23419.218737948799</v>
      </c>
      <c r="G4787" s="1">
        <v>3487669</v>
      </c>
      <c r="H4787" s="1">
        <v>2765219</v>
      </c>
      <c r="I4787" s="1">
        <v>1144859</v>
      </c>
      <c r="J4787" s="1">
        <v>0.94776991831379898</v>
      </c>
      <c r="K4787" s="1">
        <v>76638.587064646403</v>
      </c>
      <c r="L4787" s="1">
        <v>97329.908772277704</v>
      </c>
      <c r="M4787" s="1">
        <v>-20691.3217075758</v>
      </c>
      <c r="N4787" s="1">
        <v>3488923</v>
      </c>
      <c r="O4787" s="1">
        <v>2676115</v>
      </c>
      <c r="P4787" s="1">
        <v>1109601</v>
      </c>
      <c r="Q4787" s="1">
        <v>0.91655573480383101</v>
      </c>
      <c r="R4787" s="1">
        <v>70457.872940498695</v>
      </c>
      <c r="S4787" s="1">
        <v>102344.932117</v>
      </c>
      <c r="T4787" s="1">
        <v>-31887.059176462499</v>
      </c>
      <c r="U4787" s="1">
        <v>3463035</v>
      </c>
      <c r="V4787" s="1">
        <v>2912536</v>
      </c>
      <c r="W4787" s="1">
        <v>1165972</v>
      </c>
      <c r="X4787" s="1">
        <v>0.96378220881112298</v>
      </c>
    </row>
    <row r="4788" spans="1:24" x14ac:dyDescent="0.2">
      <c r="A4788" s="2">
        <v>2.01399999999999</v>
      </c>
      <c r="B4788" s="2">
        <v>1.34499999999999</v>
      </c>
      <c r="C4788" s="1">
        <v>86</v>
      </c>
      <c r="D4788" s="1">
        <v>77195.760128445894</v>
      </c>
      <c r="E4788" s="1">
        <v>100610.18892718801</v>
      </c>
      <c r="F4788" s="1">
        <v>-23414.428798687699</v>
      </c>
      <c r="G4788" s="1">
        <v>3487601</v>
      </c>
      <c r="H4788" s="1">
        <v>2765035</v>
      </c>
      <c r="I4788" s="1">
        <v>1144656</v>
      </c>
      <c r="J4788" s="1">
        <v>0.94744613247984999</v>
      </c>
      <c r="K4788" s="1">
        <v>76638.856096203104</v>
      </c>
      <c r="L4788" s="1">
        <v>97333.004262712901</v>
      </c>
      <c r="M4788" s="1">
        <v>-20694.148166454099</v>
      </c>
      <c r="N4788" s="1">
        <v>3488940</v>
      </c>
      <c r="O4788" s="1">
        <v>2676265</v>
      </c>
      <c r="P4788" s="1">
        <v>1109223</v>
      </c>
      <c r="Q4788" s="1">
        <v>0.91658488503674496</v>
      </c>
      <c r="R4788" s="1">
        <v>70447.697936756304</v>
      </c>
      <c r="S4788" s="1">
        <v>102337.034396271</v>
      </c>
      <c r="T4788" s="1">
        <v>-31889.336459474202</v>
      </c>
      <c r="U4788" s="1">
        <v>3463203</v>
      </c>
      <c r="V4788" s="1">
        <v>2912747</v>
      </c>
      <c r="W4788" s="1">
        <v>1165712</v>
      </c>
      <c r="X4788" s="1">
        <v>0.96370783597631604</v>
      </c>
    </row>
    <row r="4789" spans="1:24" x14ac:dyDescent="0.2">
      <c r="A4789" s="2">
        <v>2.01399999999999</v>
      </c>
      <c r="B4789" s="2">
        <v>1.34499999999999</v>
      </c>
      <c r="C4789" s="1">
        <v>87</v>
      </c>
      <c r="D4789" s="1">
        <v>77150.750829377896</v>
      </c>
      <c r="E4789" s="1">
        <v>100571.139808262</v>
      </c>
      <c r="F4789" s="1">
        <v>-23420.38897883</v>
      </c>
      <c r="G4789" s="1">
        <v>3487695</v>
      </c>
      <c r="H4789" s="1">
        <v>2765278</v>
      </c>
      <c r="I4789" s="1">
        <v>1143851</v>
      </c>
      <c r="J4789" s="1">
        <v>0.94707840693338496</v>
      </c>
      <c r="K4789" s="1">
        <v>76549.525120719205</v>
      </c>
      <c r="L4789" s="1">
        <v>97242.899120943199</v>
      </c>
      <c r="M4789" s="1">
        <v>-20693.3740001685</v>
      </c>
      <c r="N4789" s="1">
        <v>3488932</v>
      </c>
      <c r="O4789" s="1">
        <v>2676224</v>
      </c>
      <c r="P4789" s="1">
        <v>1108186</v>
      </c>
      <c r="Q4789" s="1">
        <v>0.91573636493161004</v>
      </c>
      <c r="R4789" s="1">
        <v>70453.275303330098</v>
      </c>
      <c r="S4789" s="1">
        <v>102338.593948472</v>
      </c>
      <c r="T4789" s="1">
        <v>-31885.318645102801</v>
      </c>
      <c r="U4789" s="1">
        <v>3463302</v>
      </c>
      <c r="V4789" s="1">
        <v>2912698</v>
      </c>
      <c r="W4789" s="1">
        <v>1165772</v>
      </c>
      <c r="X4789" s="1">
        <v>0.96372252227913402</v>
      </c>
    </row>
    <row r="4790" spans="1:24" x14ac:dyDescent="0.2">
      <c r="A4790" s="2">
        <v>2.01399999999999</v>
      </c>
      <c r="B4790" s="2">
        <v>1.34499999999999</v>
      </c>
      <c r="C4790" s="1">
        <v>88</v>
      </c>
      <c r="D4790" s="1">
        <v>77208.780191079801</v>
      </c>
      <c r="E4790" s="1">
        <v>100628.159811276</v>
      </c>
      <c r="F4790" s="1">
        <v>-23419.379620143001</v>
      </c>
      <c r="G4790" s="1">
        <v>3487649</v>
      </c>
      <c r="H4790" s="1">
        <v>2765185</v>
      </c>
      <c r="I4790" s="1">
        <v>1144512</v>
      </c>
      <c r="J4790" s="1">
        <v>0.94761536429233995</v>
      </c>
      <c r="K4790" s="1">
        <v>76565.147154574806</v>
      </c>
      <c r="L4790" s="1">
        <v>97259.900536347297</v>
      </c>
      <c r="M4790" s="1">
        <v>-20694.753381716899</v>
      </c>
      <c r="N4790" s="1">
        <v>3488966</v>
      </c>
      <c r="O4790" s="1">
        <v>2676303</v>
      </c>
      <c r="P4790" s="1">
        <v>1108832</v>
      </c>
      <c r="Q4790" s="1">
        <v>0.91589646725765395</v>
      </c>
      <c r="R4790" s="1">
        <v>70434.589157700801</v>
      </c>
      <c r="S4790" s="1">
        <v>102333.114494782</v>
      </c>
      <c r="T4790" s="1">
        <v>-31898.525337042302</v>
      </c>
      <c r="U4790" s="1">
        <v>3463197</v>
      </c>
      <c r="V4790" s="1">
        <v>2912953</v>
      </c>
      <c r="W4790" s="1">
        <v>1165587</v>
      </c>
      <c r="X4790" s="1">
        <v>0.96367092226464701</v>
      </c>
    </row>
    <row r="4791" spans="1:24" x14ac:dyDescent="0.2">
      <c r="A4791" s="2">
        <v>2.01399999999999</v>
      </c>
      <c r="B4791" s="2">
        <v>1.34499999999999</v>
      </c>
      <c r="C4791" s="1">
        <v>89</v>
      </c>
      <c r="D4791" s="1">
        <v>77211.959712208904</v>
      </c>
      <c r="E4791" s="1">
        <v>100630.201662618</v>
      </c>
      <c r="F4791" s="1">
        <v>-23418.241950355299</v>
      </c>
      <c r="G4791" s="1">
        <v>3487525</v>
      </c>
      <c r="H4791" s="1">
        <v>2765123</v>
      </c>
      <c r="I4791" s="1">
        <v>1144441</v>
      </c>
      <c r="J4791" s="1">
        <v>0.94763459240608705</v>
      </c>
      <c r="K4791" s="1">
        <v>76674.507724607</v>
      </c>
      <c r="L4791" s="1">
        <v>97365.857740849897</v>
      </c>
      <c r="M4791" s="1">
        <v>-20691.350016187102</v>
      </c>
      <c r="N4791" s="1">
        <v>3488934</v>
      </c>
      <c r="O4791" s="1">
        <v>2676157</v>
      </c>
      <c r="P4791" s="1">
        <v>1109108</v>
      </c>
      <c r="Q4791" s="1">
        <v>0.91689426623492398</v>
      </c>
      <c r="R4791" s="1">
        <v>70414.873273301797</v>
      </c>
      <c r="S4791" s="1">
        <v>102320.315826231</v>
      </c>
      <c r="T4791" s="1">
        <v>-31905.442552887998</v>
      </c>
      <c r="U4791" s="1">
        <v>3463168</v>
      </c>
      <c r="V4791" s="1">
        <v>2913098</v>
      </c>
      <c r="W4791" s="1">
        <v>1165294</v>
      </c>
      <c r="X4791" s="1">
        <v>0.96355039720501701</v>
      </c>
    </row>
    <row r="4792" spans="1:24" x14ac:dyDescent="0.2">
      <c r="A4792" s="2">
        <v>2.01399999999999</v>
      </c>
      <c r="B4792" s="2">
        <v>1.34499999999999</v>
      </c>
      <c r="C4792" s="1">
        <v>90</v>
      </c>
      <c r="D4792" s="1">
        <v>77130.523129291003</v>
      </c>
      <c r="E4792" s="1">
        <v>100549.702772658</v>
      </c>
      <c r="F4792" s="1">
        <v>-23419.179643314201</v>
      </c>
      <c r="G4792" s="1">
        <v>3487583</v>
      </c>
      <c r="H4792" s="1">
        <v>2765205</v>
      </c>
      <c r="I4792" s="1">
        <v>1143383</v>
      </c>
      <c r="J4792" s="1">
        <v>0.94687653437265895</v>
      </c>
      <c r="K4792" s="1">
        <v>76450.503350084298</v>
      </c>
      <c r="L4792" s="1">
        <v>97145.087809027202</v>
      </c>
      <c r="M4792" s="1">
        <v>-20694.584458887501</v>
      </c>
      <c r="N4792" s="1">
        <v>3488965</v>
      </c>
      <c r="O4792" s="1">
        <v>2676251</v>
      </c>
      <c r="P4792" s="1">
        <v>1107757</v>
      </c>
      <c r="Q4792" s="1">
        <v>0.91481527582347999</v>
      </c>
      <c r="R4792" s="1">
        <v>70351.371022835097</v>
      </c>
      <c r="S4792" s="1">
        <v>102289.918949146</v>
      </c>
      <c r="T4792" s="1">
        <v>-31938.547926272498</v>
      </c>
      <c r="U4792" s="1">
        <v>3463449</v>
      </c>
      <c r="V4792" s="1">
        <v>2914031</v>
      </c>
      <c r="W4792" s="1">
        <v>1164363</v>
      </c>
      <c r="X4792" s="1">
        <v>0.96326414981852904</v>
      </c>
    </row>
    <row r="4793" spans="1:24" x14ac:dyDescent="0.2">
      <c r="A4793" s="2">
        <v>2.01399999999999</v>
      </c>
      <c r="B4793" s="2">
        <v>1.34499999999999</v>
      </c>
      <c r="C4793" s="1">
        <v>91</v>
      </c>
      <c r="D4793" s="1">
        <v>77190.772471995893</v>
      </c>
      <c r="E4793" s="1">
        <v>100614.89826448599</v>
      </c>
      <c r="F4793" s="1">
        <v>-23424.125792435701</v>
      </c>
      <c r="G4793" s="1">
        <v>3487584</v>
      </c>
      <c r="H4793" s="1">
        <v>2765327</v>
      </c>
      <c r="I4793" s="1">
        <v>1144273</v>
      </c>
      <c r="J4793" s="1">
        <v>0.94749048030841099</v>
      </c>
      <c r="K4793" s="1">
        <v>76627.058241028397</v>
      </c>
      <c r="L4793" s="1">
        <v>97322.493199680495</v>
      </c>
      <c r="M4793" s="1">
        <v>-20695.434958596401</v>
      </c>
      <c r="N4793" s="1">
        <v>3488953</v>
      </c>
      <c r="O4793" s="1">
        <v>2676271</v>
      </c>
      <c r="P4793" s="1">
        <v>1108830</v>
      </c>
      <c r="Q4793" s="1">
        <v>0.91648590235791005</v>
      </c>
      <c r="R4793" s="1">
        <v>70457.860573282203</v>
      </c>
      <c r="S4793" s="1">
        <v>102345.623185159</v>
      </c>
      <c r="T4793" s="1">
        <v>-31887.762611836399</v>
      </c>
      <c r="U4793" s="1">
        <v>3463027</v>
      </c>
      <c r="V4793" s="1">
        <v>2912611</v>
      </c>
      <c r="W4793" s="1">
        <v>1165995</v>
      </c>
      <c r="X4793" s="1">
        <v>0.96378871659986098</v>
      </c>
    </row>
    <row r="4794" spans="1:24" x14ac:dyDescent="0.2">
      <c r="A4794" s="2">
        <v>2.01399999999999</v>
      </c>
      <c r="B4794" s="2">
        <v>1.34499999999999</v>
      </c>
      <c r="C4794" s="1">
        <v>92</v>
      </c>
      <c r="D4794" s="1">
        <v>77185.827731595098</v>
      </c>
      <c r="E4794" s="1">
        <v>100603.95277513</v>
      </c>
      <c r="F4794" s="1">
        <v>-23418.125043480999</v>
      </c>
      <c r="G4794" s="1">
        <v>3487702</v>
      </c>
      <c r="H4794" s="1">
        <v>2765159</v>
      </c>
      <c r="I4794" s="1">
        <v>1144641</v>
      </c>
      <c r="J4794" s="1">
        <v>0.94738740663695198</v>
      </c>
      <c r="K4794" s="1">
        <v>76598.196095474006</v>
      </c>
      <c r="L4794" s="1">
        <v>97291.140488084202</v>
      </c>
      <c r="M4794" s="1">
        <v>-20692.9443925546</v>
      </c>
      <c r="N4794" s="1">
        <v>3488953</v>
      </c>
      <c r="O4794" s="1">
        <v>2676198</v>
      </c>
      <c r="P4794" s="1">
        <v>1108252</v>
      </c>
      <c r="Q4794" s="1">
        <v>0.91619065387798804</v>
      </c>
      <c r="R4794" s="1">
        <v>70419.0622657161</v>
      </c>
      <c r="S4794" s="1">
        <v>102319.388733099</v>
      </c>
      <c r="T4794" s="1">
        <v>-31900.326467343799</v>
      </c>
      <c r="U4794" s="1">
        <v>3463341</v>
      </c>
      <c r="V4794" s="1">
        <v>2913234</v>
      </c>
      <c r="W4794" s="1">
        <v>1165212</v>
      </c>
      <c r="X4794" s="1">
        <v>0.96354166676914799</v>
      </c>
    </row>
    <row r="4795" spans="1:24" x14ac:dyDescent="0.2">
      <c r="A4795" s="2">
        <v>2.01399999999999</v>
      </c>
      <c r="B4795" s="2">
        <v>1.34499999999999</v>
      </c>
      <c r="C4795" s="1">
        <v>93</v>
      </c>
      <c r="D4795" s="1">
        <v>77181.069587847305</v>
      </c>
      <c r="E4795" s="1">
        <v>100598.997256374</v>
      </c>
      <c r="F4795" s="1">
        <v>-23417.927668472501</v>
      </c>
      <c r="G4795" s="1">
        <v>3487683</v>
      </c>
      <c r="H4795" s="1">
        <v>2765243</v>
      </c>
      <c r="I4795" s="1">
        <v>1144462</v>
      </c>
      <c r="J4795" s="1">
        <v>0.94734074051764505</v>
      </c>
      <c r="K4795" s="1">
        <v>76569.842412075101</v>
      </c>
      <c r="L4795" s="1">
        <v>97260.486886301704</v>
      </c>
      <c r="M4795" s="1">
        <v>-20690.644474171</v>
      </c>
      <c r="N4795" s="1">
        <v>3488964</v>
      </c>
      <c r="O4795" s="1">
        <v>2676096</v>
      </c>
      <c r="P4795" s="1">
        <v>1108994</v>
      </c>
      <c r="Q4795" s="1">
        <v>0.91590198891507701</v>
      </c>
      <c r="R4795" s="1">
        <v>70439.222141940307</v>
      </c>
      <c r="S4795" s="1">
        <v>102335.824851041</v>
      </c>
      <c r="T4795" s="1">
        <v>-31896.602709060498</v>
      </c>
      <c r="U4795" s="1">
        <v>3463292</v>
      </c>
      <c r="V4795" s="1">
        <v>2912865</v>
      </c>
      <c r="W4795" s="1">
        <v>1165675</v>
      </c>
      <c r="X4795" s="1">
        <v>0.96369644568908397</v>
      </c>
    </row>
    <row r="4796" spans="1:24" x14ac:dyDescent="0.2">
      <c r="A4796" s="2">
        <v>2.01399999999999</v>
      </c>
      <c r="B4796" s="2">
        <v>1.34499999999999</v>
      </c>
      <c r="C4796" s="1">
        <v>94</v>
      </c>
      <c r="D4796" s="1">
        <v>77231.247014798195</v>
      </c>
      <c r="E4796" s="1">
        <v>100640.532418905</v>
      </c>
      <c r="F4796" s="1">
        <v>-23409.2854040534</v>
      </c>
      <c r="G4796" s="1">
        <v>3487587</v>
      </c>
      <c r="H4796" s="1">
        <v>2764927</v>
      </c>
      <c r="I4796" s="1">
        <v>1145096</v>
      </c>
      <c r="J4796" s="1">
        <v>0.947731877136336</v>
      </c>
      <c r="K4796" s="1">
        <v>76624.525210463893</v>
      </c>
      <c r="L4796" s="1">
        <v>97313.5962646642</v>
      </c>
      <c r="M4796" s="1">
        <v>-20689.071054144799</v>
      </c>
      <c r="N4796" s="1">
        <v>3488911</v>
      </c>
      <c r="O4796" s="1">
        <v>2676043</v>
      </c>
      <c r="P4796" s="1">
        <v>1109171</v>
      </c>
      <c r="Q4796" s="1">
        <v>0.916402119922335</v>
      </c>
      <c r="R4796" s="1">
        <v>70472.229566754293</v>
      </c>
      <c r="S4796" s="1">
        <v>102349.072167734</v>
      </c>
      <c r="T4796" s="1">
        <v>-31876.842600940799</v>
      </c>
      <c r="U4796" s="1">
        <v>3462976</v>
      </c>
      <c r="V4796" s="1">
        <v>2912298</v>
      </c>
      <c r="W4796" s="1">
        <v>1166117</v>
      </c>
      <c r="X4796" s="1">
        <v>0.96382119566819802</v>
      </c>
    </row>
    <row r="4797" spans="1:24" x14ac:dyDescent="0.2">
      <c r="A4797" s="2">
        <v>2.01399999999999</v>
      </c>
      <c r="B4797" s="2">
        <v>1.34499999999999</v>
      </c>
      <c r="C4797" s="1">
        <v>95</v>
      </c>
      <c r="D4797" s="1">
        <v>77163.400792253902</v>
      </c>
      <c r="E4797" s="1">
        <v>100582.394290866</v>
      </c>
      <c r="F4797" s="1">
        <v>-23418.993498558699</v>
      </c>
      <c r="G4797" s="1">
        <v>3487568</v>
      </c>
      <c r="H4797" s="1">
        <v>2765131</v>
      </c>
      <c r="I4797" s="1">
        <v>1143991</v>
      </c>
      <c r="J4797" s="1">
        <v>0.94718439039420999</v>
      </c>
      <c r="K4797" s="1">
        <v>76548.451749432104</v>
      </c>
      <c r="L4797" s="1">
        <v>97241.9193099033</v>
      </c>
      <c r="M4797" s="1">
        <v>-20693.467560416</v>
      </c>
      <c r="N4797" s="1">
        <v>3488974</v>
      </c>
      <c r="O4797" s="1">
        <v>2676216</v>
      </c>
      <c r="P4797" s="1">
        <v>1107912</v>
      </c>
      <c r="Q4797" s="1">
        <v>0.91572713805120798</v>
      </c>
      <c r="R4797" s="1">
        <v>70407.3946765156</v>
      </c>
      <c r="S4797" s="1">
        <v>102314.220949098</v>
      </c>
      <c r="T4797" s="1">
        <v>-31906.8262725436</v>
      </c>
      <c r="U4797" s="1">
        <v>3463304</v>
      </c>
      <c r="V4797" s="1">
        <v>2913331</v>
      </c>
      <c r="W4797" s="1">
        <v>1165070</v>
      </c>
      <c r="X4797" s="1">
        <v>0.96349300174805597</v>
      </c>
    </row>
    <row r="4798" spans="1:24" x14ac:dyDescent="0.2">
      <c r="A4798" s="2">
        <v>2.01399999999999</v>
      </c>
      <c r="B4798" s="2">
        <v>1.34499999999999</v>
      </c>
      <c r="C4798" s="1">
        <v>96</v>
      </c>
      <c r="D4798" s="1">
        <v>77262.133553502994</v>
      </c>
      <c r="E4798" s="1">
        <v>100681.491590658</v>
      </c>
      <c r="F4798" s="1">
        <v>-23419.358037101199</v>
      </c>
      <c r="G4798" s="1">
        <v>3487631</v>
      </c>
      <c r="H4798" s="1">
        <v>2765205</v>
      </c>
      <c r="I4798" s="1">
        <v>1145657</v>
      </c>
      <c r="J4798" s="1">
        <v>0.94811758964994997</v>
      </c>
      <c r="K4798" s="1">
        <v>76678.502729314001</v>
      </c>
      <c r="L4798" s="1">
        <v>97371.513721826501</v>
      </c>
      <c r="M4798" s="1">
        <v>-20693.010992457501</v>
      </c>
      <c r="N4798" s="1">
        <v>3488951</v>
      </c>
      <c r="O4798" s="1">
        <v>2676151</v>
      </c>
      <c r="P4798" s="1">
        <v>1110054</v>
      </c>
      <c r="Q4798" s="1">
        <v>0.91694752860685103</v>
      </c>
      <c r="R4798" s="1">
        <v>70488.704448416</v>
      </c>
      <c r="S4798" s="1">
        <v>102354.825845503</v>
      </c>
      <c r="T4798" s="1">
        <v>-31866.121397047998</v>
      </c>
      <c r="U4798" s="1">
        <v>3462965</v>
      </c>
      <c r="V4798" s="1">
        <v>2911990</v>
      </c>
      <c r="W4798" s="1">
        <v>1166257</v>
      </c>
      <c r="X4798" s="1">
        <v>0.96387537805078904</v>
      </c>
    </row>
    <row r="4799" spans="1:24" x14ac:dyDescent="0.2">
      <c r="A4799" s="2">
        <v>2.01399999999999</v>
      </c>
      <c r="B4799" s="2">
        <v>1.34499999999999</v>
      </c>
      <c r="C4799" s="1">
        <v>97</v>
      </c>
      <c r="D4799" s="1">
        <v>77227.092647914105</v>
      </c>
      <c r="E4799" s="1">
        <v>100642.830584824</v>
      </c>
      <c r="F4799" s="1">
        <v>-23415.737936855799</v>
      </c>
      <c r="G4799" s="1">
        <v>3487647</v>
      </c>
      <c r="H4799" s="1">
        <v>2765108</v>
      </c>
      <c r="I4799" s="1">
        <v>1144731</v>
      </c>
      <c r="J4799" s="1">
        <v>0.94775351896440496</v>
      </c>
      <c r="K4799" s="1">
        <v>76586.175331018196</v>
      </c>
      <c r="L4799" s="1">
        <v>97278.303169484294</v>
      </c>
      <c r="M4799" s="1">
        <v>-20692.127838410201</v>
      </c>
      <c r="N4799" s="1">
        <v>3488928</v>
      </c>
      <c r="O4799" s="1">
        <v>2676170</v>
      </c>
      <c r="P4799" s="1">
        <v>1108965</v>
      </c>
      <c r="Q4799" s="1">
        <v>0.916069764850859</v>
      </c>
      <c r="R4799" s="1">
        <v>70449.725747376302</v>
      </c>
      <c r="S4799" s="1">
        <v>102336.03000533101</v>
      </c>
      <c r="T4799" s="1">
        <v>-31886.304257917302</v>
      </c>
      <c r="U4799" s="1">
        <v>3462972</v>
      </c>
      <c r="V4799" s="1">
        <v>2912613</v>
      </c>
      <c r="W4799" s="1">
        <v>1165714</v>
      </c>
      <c r="X4799" s="1">
        <v>0.96369837762700705</v>
      </c>
    </row>
    <row r="4800" spans="1:24" x14ac:dyDescent="0.2">
      <c r="A4800" s="2">
        <v>2.01399999999999</v>
      </c>
      <c r="B4800" s="2">
        <v>1.34499999999999</v>
      </c>
      <c r="C4800" s="1">
        <v>98</v>
      </c>
      <c r="D4800" s="1">
        <v>77191.281559767202</v>
      </c>
      <c r="E4800" s="1">
        <v>100609.345395044</v>
      </c>
      <c r="F4800" s="1">
        <v>-23418.0638352235</v>
      </c>
      <c r="G4800" s="1">
        <v>3487641</v>
      </c>
      <c r="H4800" s="1">
        <v>2765156</v>
      </c>
      <c r="I4800" s="1">
        <v>1144099</v>
      </c>
      <c r="J4800" s="1">
        <v>0.94743818893779497</v>
      </c>
      <c r="K4800" s="1">
        <v>76562.461617437599</v>
      </c>
      <c r="L4800" s="1">
        <v>97255.458771789199</v>
      </c>
      <c r="M4800" s="1">
        <v>-20692.997154296201</v>
      </c>
      <c r="N4800" s="1">
        <v>3488931</v>
      </c>
      <c r="O4800" s="1">
        <v>2676203</v>
      </c>
      <c r="P4800" s="1">
        <v>1108315</v>
      </c>
      <c r="Q4800" s="1">
        <v>0.91585463916155097</v>
      </c>
      <c r="R4800" s="1">
        <v>70410.307979576595</v>
      </c>
      <c r="S4800" s="1">
        <v>102322.17614696801</v>
      </c>
      <c r="T4800" s="1">
        <v>-31911.868167352201</v>
      </c>
      <c r="U4800" s="1">
        <v>3463413</v>
      </c>
      <c r="V4800" s="1">
        <v>2913474</v>
      </c>
      <c r="W4800" s="1">
        <v>1165261</v>
      </c>
      <c r="X4800" s="1">
        <v>0.96356791584508605</v>
      </c>
    </row>
    <row r="4801" spans="1:24" x14ac:dyDescent="0.2">
      <c r="A4801" s="2">
        <v>2.01399999999999</v>
      </c>
      <c r="B4801" s="2">
        <v>1.34499999999999</v>
      </c>
      <c r="C4801" s="1">
        <v>99</v>
      </c>
      <c r="D4801" s="1">
        <v>77194.341458560506</v>
      </c>
      <c r="E4801" s="1">
        <v>100609.75545160301</v>
      </c>
      <c r="F4801" s="1">
        <v>-23415.413992989099</v>
      </c>
      <c r="G4801" s="1">
        <v>3487685</v>
      </c>
      <c r="H4801" s="1">
        <v>2765162</v>
      </c>
      <c r="I4801" s="1">
        <v>1144062</v>
      </c>
      <c r="J4801" s="1">
        <v>0.94744205044034702</v>
      </c>
      <c r="K4801" s="1">
        <v>76533.786750978601</v>
      </c>
      <c r="L4801" s="1">
        <v>97227.181020160104</v>
      </c>
      <c r="M4801" s="1">
        <v>-20693.394269126198</v>
      </c>
      <c r="N4801" s="1">
        <v>3488953</v>
      </c>
      <c r="O4801" s="1">
        <v>2676222</v>
      </c>
      <c r="P4801" s="1">
        <v>1108224</v>
      </c>
      <c r="Q4801" s="1">
        <v>0.91558834757914098</v>
      </c>
      <c r="R4801" s="1">
        <v>70401.601025638403</v>
      </c>
      <c r="S4801" s="1">
        <v>102314.83830155899</v>
      </c>
      <c r="T4801" s="1">
        <v>-31913.237275880801</v>
      </c>
      <c r="U4801" s="1">
        <v>3463396</v>
      </c>
      <c r="V4801" s="1">
        <v>2913449</v>
      </c>
      <c r="W4801" s="1">
        <v>1165079</v>
      </c>
      <c r="X4801" s="1">
        <v>0.96349881535607795</v>
      </c>
    </row>
    <row r="4802" spans="1:24" x14ac:dyDescent="0.2">
      <c r="A4802" s="2">
        <v>2.2259999999999902</v>
      </c>
      <c r="B4802" s="2">
        <v>1.3599999999999901</v>
      </c>
      <c r="C4802" s="1">
        <v>0</v>
      </c>
      <c r="D4802" s="1">
        <v>77049.118520096294</v>
      </c>
      <c r="E4802" s="1">
        <v>100583.372265129</v>
      </c>
      <c r="F4802" s="1">
        <v>-23534.253744978701</v>
      </c>
      <c r="G4802" s="1">
        <v>3487789</v>
      </c>
      <c r="H4802" s="1">
        <v>2768971</v>
      </c>
      <c r="I4802" s="1">
        <v>1146611</v>
      </c>
      <c r="J4802" s="1">
        <v>0.94719359997768504</v>
      </c>
      <c r="K4802" s="1">
        <v>76321.196806046399</v>
      </c>
      <c r="L4802" s="1">
        <v>97298.844354254194</v>
      </c>
      <c r="M4802" s="1">
        <v>-20977.647548152901</v>
      </c>
      <c r="N4802" s="1">
        <v>3488950</v>
      </c>
      <c r="O4802" s="1">
        <v>2686426</v>
      </c>
      <c r="P4802" s="1">
        <v>1113153</v>
      </c>
      <c r="Q4802" s="1">
        <v>0.91626320118444504</v>
      </c>
      <c r="R4802" s="1">
        <v>70266.960874102195</v>
      </c>
      <c r="S4802" s="1">
        <v>102409.20056122</v>
      </c>
      <c r="T4802" s="1">
        <v>-32142.239687080099</v>
      </c>
      <c r="U4802" s="1">
        <v>3462728</v>
      </c>
      <c r="V4802" s="1">
        <v>2917552</v>
      </c>
      <c r="W4802" s="1">
        <v>1167769</v>
      </c>
      <c r="X4802" s="1">
        <v>0.96438742473971195</v>
      </c>
    </row>
    <row r="4803" spans="1:24" x14ac:dyDescent="0.2">
      <c r="A4803" s="2">
        <v>2.2259999999999902</v>
      </c>
      <c r="B4803" s="2">
        <v>1.3599999999999901</v>
      </c>
      <c r="C4803" s="1">
        <v>1</v>
      </c>
      <c r="D4803" s="1">
        <v>77036.136202621594</v>
      </c>
      <c r="E4803" s="1">
        <v>100568.709900499</v>
      </c>
      <c r="F4803" s="1">
        <v>-23532.573697823598</v>
      </c>
      <c r="G4803" s="1">
        <v>3487812</v>
      </c>
      <c r="H4803" s="1">
        <v>2768948</v>
      </c>
      <c r="I4803" s="1">
        <v>1145377</v>
      </c>
      <c r="J4803" s="1">
        <v>0.94705552449239505</v>
      </c>
      <c r="K4803" s="1">
        <v>76318.601420363993</v>
      </c>
      <c r="L4803" s="1">
        <v>97294.659186255696</v>
      </c>
      <c r="M4803" s="1">
        <v>-20976.057765836798</v>
      </c>
      <c r="N4803" s="1">
        <v>3488919</v>
      </c>
      <c r="O4803" s="1">
        <v>2686366</v>
      </c>
      <c r="P4803" s="1">
        <v>1111945</v>
      </c>
      <c r="Q4803" s="1">
        <v>0.91622378945809402</v>
      </c>
      <c r="R4803" s="1">
        <v>70222.724238482697</v>
      </c>
      <c r="S4803" s="1">
        <v>102377.229441687</v>
      </c>
      <c r="T4803" s="1">
        <v>-32154.505203167198</v>
      </c>
      <c r="U4803" s="1">
        <v>3462640</v>
      </c>
      <c r="V4803" s="1">
        <v>2917978</v>
      </c>
      <c r="W4803" s="1">
        <v>1166847</v>
      </c>
      <c r="X4803" s="1">
        <v>0.96408635271236198</v>
      </c>
    </row>
    <row r="4804" spans="1:24" x14ac:dyDescent="0.2">
      <c r="A4804" s="2">
        <v>2.2259999999999902</v>
      </c>
      <c r="B4804" s="2">
        <v>1.3599999999999901</v>
      </c>
      <c r="C4804" s="1">
        <v>2</v>
      </c>
      <c r="D4804" s="1">
        <v>77086.274541496707</v>
      </c>
      <c r="E4804" s="1">
        <v>100615.54951394899</v>
      </c>
      <c r="F4804" s="1">
        <v>-23529.274972397299</v>
      </c>
      <c r="G4804" s="1">
        <v>3487824</v>
      </c>
      <c r="H4804" s="1">
        <v>2768874</v>
      </c>
      <c r="I4804" s="1">
        <v>1147268</v>
      </c>
      <c r="J4804" s="1">
        <v>0.94749661312449196</v>
      </c>
      <c r="K4804" s="1">
        <v>76351.728624276206</v>
      </c>
      <c r="L4804" s="1">
        <v>97327.889916274798</v>
      </c>
      <c r="M4804" s="1">
        <v>-20976.161291944001</v>
      </c>
      <c r="N4804" s="1">
        <v>3488902</v>
      </c>
      <c r="O4804" s="1">
        <v>2686370</v>
      </c>
      <c r="P4804" s="1">
        <v>1113460</v>
      </c>
      <c r="Q4804" s="1">
        <v>0.91653672323718605</v>
      </c>
      <c r="R4804" s="1">
        <v>70306.060255782795</v>
      </c>
      <c r="S4804" s="1">
        <v>102430.16233662301</v>
      </c>
      <c r="T4804" s="1">
        <v>-32124.102080802</v>
      </c>
      <c r="U4804" s="1">
        <v>3462631</v>
      </c>
      <c r="V4804" s="1">
        <v>2916990</v>
      </c>
      <c r="W4804" s="1">
        <v>1168399</v>
      </c>
      <c r="X4804" s="1">
        <v>0.96458482177521099</v>
      </c>
    </row>
    <row r="4805" spans="1:24" x14ac:dyDescent="0.2">
      <c r="A4805" s="2">
        <v>2.2259999999999902</v>
      </c>
      <c r="B4805" s="2">
        <v>1.3599999999999901</v>
      </c>
      <c r="C4805" s="1">
        <v>3</v>
      </c>
      <c r="D4805" s="1">
        <v>77092.236214114993</v>
      </c>
      <c r="E4805" s="1">
        <v>100623.345940229</v>
      </c>
      <c r="F4805" s="1">
        <v>-23531.1097260596</v>
      </c>
      <c r="G4805" s="1">
        <v>3487817</v>
      </c>
      <c r="H4805" s="1">
        <v>2768867</v>
      </c>
      <c r="I4805" s="1">
        <v>1147285</v>
      </c>
      <c r="J4805" s="1">
        <v>0.94757003206948298</v>
      </c>
      <c r="K4805" s="1">
        <v>76433.032171385697</v>
      </c>
      <c r="L4805" s="1">
        <v>97411.480968150005</v>
      </c>
      <c r="M4805" s="1">
        <v>-20978.448796708901</v>
      </c>
      <c r="N4805" s="1">
        <v>3488944</v>
      </c>
      <c r="O4805" s="1">
        <v>2686434</v>
      </c>
      <c r="P4805" s="1">
        <v>1114223</v>
      </c>
      <c r="Q4805" s="1">
        <v>0.91732390015886101</v>
      </c>
      <c r="R4805" s="1">
        <v>70323.030847676404</v>
      </c>
      <c r="S4805" s="1">
        <v>102434.78646450301</v>
      </c>
      <c r="T4805" s="1">
        <v>-32111.755616787701</v>
      </c>
      <c r="U4805" s="1">
        <v>3462526</v>
      </c>
      <c r="V4805" s="1">
        <v>2916685</v>
      </c>
      <c r="W4805" s="1">
        <v>1168509</v>
      </c>
      <c r="X4805" s="1">
        <v>0.96462836718669798</v>
      </c>
    </row>
    <row r="4806" spans="1:24" x14ac:dyDescent="0.2">
      <c r="A4806" s="2">
        <v>2.2259999999999902</v>
      </c>
      <c r="B4806" s="2">
        <v>1.3599999999999901</v>
      </c>
      <c r="C4806" s="1">
        <v>4</v>
      </c>
      <c r="D4806" s="1">
        <v>77158.431276206495</v>
      </c>
      <c r="E4806" s="1">
        <v>100688.127711254</v>
      </c>
      <c r="F4806" s="1">
        <v>-23529.696434993501</v>
      </c>
      <c r="G4806" s="1">
        <v>3487763</v>
      </c>
      <c r="H4806" s="1">
        <v>2768790</v>
      </c>
      <c r="I4806" s="1">
        <v>1148516</v>
      </c>
      <c r="J4806" s="1">
        <v>0.94818008199650705</v>
      </c>
      <c r="K4806" s="1">
        <v>76480.565000626695</v>
      </c>
      <c r="L4806" s="1">
        <v>97458.229946662803</v>
      </c>
      <c r="M4806" s="1">
        <v>-20977.6649459812</v>
      </c>
      <c r="N4806" s="1">
        <v>3488917</v>
      </c>
      <c r="O4806" s="1">
        <v>2686432</v>
      </c>
      <c r="P4806" s="1">
        <v>1114383</v>
      </c>
      <c r="Q4806" s="1">
        <v>0.91776413528178402</v>
      </c>
      <c r="R4806" s="1">
        <v>70334.149223970104</v>
      </c>
      <c r="S4806" s="1">
        <v>102438.061643653</v>
      </c>
      <c r="T4806" s="1">
        <v>-32103.912419645301</v>
      </c>
      <c r="U4806" s="1">
        <v>3462491</v>
      </c>
      <c r="V4806" s="1">
        <v>2916412</v>
      </c>
      <c r="W4806" s="1">
        <v>1168604</v>
      </c>
      <c r="X4806" s="1">
        <v>0.96465920954820505</v>
      </c>
    </row>
    <row r="4807" spans="1:24" x14ac:dyDescent="0.2">
      <c r="A4807" s="2">
        <v>2.2259999999999902</v>
      </c>
      <c r="B4807" s="2">
        <v>1.3599999999999901</v>
      </c>
      <c r="C4807" s="1">
        <v>5</v>
      </c>
      <c r="D4807" s="1">
        <v>76995.582507871906</v>
      </c>
      <c r="E4807" s="1">
        <v>100526.367326537</v>
      </c>
      <c r="F4807" s="1">
        <v>-23530.784818610799</v>
      </c>
      <c r="G4807" s="1">
        <v>3487717</v>
      </c>
      <c r="H4807" s="1">
        <v>2768805</v>
      </c>
      <c r="I4807" s="1">
        <v>1145405</v>
      </c>
      <c r="J4807" s="1">
        <v>0.94665678448039303</v>
      </c>
      <c r="K4807" s="1">
        <v>76290.275802634904</v>
      </c>
      <c r="L4807" s="1">
        <v>97265.758359958694</v>
      </c>
      <c r="M4807" s="1">
        <v>-20975.482557268901</v>
      </c>
      <c r="N4807" s="1">
        <v>3488925</v>
      </c>
      <c r="O4807" s="1">
        <v>2686336</v>
      </c>
      <c r="P4807" s="1">
        <v>1112409</v>
      </c>
      <c r="Q4807" s="1">
        <v>0.91595163038163796</v>
      </c>
      <c r="R4807" s="1">
        <v>70229.697739409807</v>
      </c>
      <c r="S4807" s="1">
        <v>102377.17347392401</v>
      </c>
      <c r="T4807" s="1">
        <v>-32147.4757344752</v>
      </c>
      <c r="U4807" s="1">
        <v>3462694</v>
      </c>
      <c r="V4807" s="1">
        <v>2917869</v>
      </c>
      <c r="W4807" s="1">
        <v>1166848</v>
      </c>
      <c r="X4807" s="1">
        <v>0.96408582566393897</v>
      </c>
    </row>
    <row r="4808" spans="1:24" x14ac:dyDescent="0.2">
      <c r="A4808" s="2">
        <v>2.2259999999999902</v>
      </c>
      <c r="B4808" s="2">
        <v>1.3599999999999901</v>
      </c>
      <c r="C4808" s="1">
        <v>6</v>
      </c>
      <c r="D4808" s="1">
        <v>77004.065092212099</v>
      </c>
      <c r="E4808" s="1">
        <v>100535.26767485301</v>
      </c>
      <c r="F4808" s="1">
        <v>-23531.202582586699</v>
      </c>
      <c r="G4808" s="1">
        <v>3487919</v>
      </c>
      <c r="H4808" s="1">
        <v>2768936</v>
      </c>
      <c r="I4808" s="1">
        <v>1145713</v>
      </c>
      <c r="J4808" s="1">
        <v>0.94674059905900898</v>
      </c>
      <c r="K4808" s="1">
        <v>76275.008521087395</v>
      </c>
      <c r="L4808" s="1">
        <v>97251.480868802304</v>
      </c>
      <c r="M4808" s="1">
        <v>-20976.472347659899</v>
      </c>
      <c r="N4808" s="1">
        <v>3488934</v>
      </c>
      <c r="O4808" s="1">
        <v>2686381</v>
      </c>
      <c r="P4808" s="1">
        <v>1111598</v>
      </c>
      <c r="Q4808" s="1">
        <v>0.91581717924977701</v>
      </c>
      <c r="R4808" s="1">
        <v>70209.747630568498</v>
      </c>
      <c r="S4808" s="1">
        <v>102370.304957171</v>
      </c>
      <c r="T4808" s="1">
        <v>-32160.557326562299</v>
      </c>
      <c r="U4808" s="1">
        <v>3462881</v>
      </c>
      <c r="V4808" s="1">
        <v>2918255</v>
      </c>
      <c r="W4808" s="1">
        <v>1166725</v>
      </c>
      <c r="X4808" s="1">
        <v>0.96402114484279899</v>
      </c>
    </row>
    <row r="4809" spans="1:24" x14ac:dyDescent="0.2">
      <c r="A4809" s="2">
        <v>2.2259999999999902</v>
      </c>
      <c r="B4809" s="2">
        <v>1.3599999999999901</v>
      </c>
      <c r="C4809" s="1">
        <v>7</v>
      </c>
      <c r="D4809" s="1">
        <v>77016.398655719502</v>
      </c>
      <c r="E4809" s="1">
        <v>100545.006225893</v>
      </c>
      <c r="F4809" s="1">
        <v>-23528.6075701193</v>
      </c>
      <c r="G4809" s="1">
        <v>3487786</v>
      </c>
      <c r="H4809" s="1">
        <v>2768796</v>
      </c>
      <c r="I4809" s="1">
        <v>1145609</v>
      </c>
      <c r="J4809" s="1">
        <v>0.94683230699254695</v>
      </c>
      <c r="K4809" s="1">
        <v>76275.6757318499</v>
      </c>
      <c r="L4809" s="1">
        <v>97251.293820601597</v>
      </c>
      <c r="M4809" s="1">
        <v>-20975.618088696901</v>
      </c>
      <c r="N4809" s="1">
        <v>3488915</v>
      </c>
      <c r="O4809" s="1">
        <v>2686343</v>
      </c>
      <c r="P4809" s="1">
        <v>1111950</v>
      </c>
      <c r="Q4809" s="1">
        <v>0.91581541781690101</v>
      </c>
      <c r="R4809" s="1">
        <v>70233.232637493405</v>
      </c>
      <c r="S4809" s="1">
        <v>102374.721408906</v>
      </c>
      <c r="T4809" s="1">
        <v>-32141.488771375902</v>
      </c>
      <c r="U4809" s="1">
        <v>3462830</v>
      </c>
      <c r="V4809" s="1">
        <v>2917841</v>
      </c>
      <c r="W4809" s="1">
        <v>1166853</v>
      </c>
      <c r="X4809" s="1">
        <v>0.96406273456807001</v>
      </c>
    </row>
    <row r="4810" spans="1:24" x14ac:dyDescent="0.2">
      <c r="A4810" s="2">
        <v>2.2259999999999902</v>
      </c>
      <c r="B4810" s="2">
        <v>1.3599999999999901</v>
      </c>
      <c r="C4810" s="1">
        <v>8</v>
      </c>
      <c r="D4810" s="1">
        <v>77015.625185900906</v>
      </c>
      <c r="E4810" s="1">
        <v>100550.048412756</v>
      </c>
      <c r="F4810" s="1">
        <v>-23534.4232268009</v>
      </c>
      <c r="G4810" s="1">
        <v>3487863</v>
      </c>
      <c r="H4810" s="1">
        <v>2769034</v>
      </c>
      <c r="I4810" s="1">
        <v>1146421</v>
      </c>
      <c r="J4810" s="1">
        <v>0.94687978926540195</v>
      </c>
      <c r="K4810" s="1">
        <v>76252.552979559303</v>
      </c>
      <c r="L4810" s="1">
        <v>97233.683012012902</v>
      </c>
      <c r="M4810" s="1">
        <v>-20981.130032398902</v>
      </c>
      <c r="N4810" s="1">
        <v>3488966</v>
      </c>
      <c r="O4810" s="1">
        <v>2686526</v>
      </c>
      <c r="P4810" s="1">
        <v>1112074</v>
      </c>
      <c r="Q4810" s="1">
        <v>0.91564957683533599</v>
      </c>
      <c r="R4810" s="1">
        <v>70255.095300613495</v>
      </c>
      <c r="S4810" s="1">
        <v>102393.207482004</v>
      </c>
      <c r="T4810" s="1">
        <v>-32138.112181351498</v>
      </c>
      <c r="U4810" s="1">
        <v>3462582</v>
      </c>
      <c r="V4810" s="1">
        <v>2917434</v>
      </c>
      <c r="W4810" s="1">
        <v>1167337</v>
      </c>
      <c r="X4810" s="1">
        <v>0.96423681791537497</v>
      </c>
    </row>
    <row r="4811" spans="1:24" x14ac:dyDescent="0.2">
      <c r="A4811" s="2">
        <v>2.2259999999999902</v>
      </c>
      <c r="B4811" s="2">
        <v>1.3599999999999901</v>
      </c>
      <c r="C4811" s="1">
        <v>9</v>
      </c>
      <c r="D4811" s="1">
        <v>77033.1372411763</v>
      </c>
      <c r="E4811" s="1">
        <v>100562.778336751</v>
      </c>
      <c r="F4811" s="1">
        <v>-23529.641095520201</v>
      </c>
      <c r="G4811" s="1">
        <v>3487845</v>
      </c>
      <c r="H4811" s="1">
        <v>2768892</v>
      </c>
      <c r="I4811" s="1">
        <v>1146427</v>
      </c>
      <c r="J4811" s="1">
        <v>0.946999666957549</v>
      </c>
      <c r="K4811" s="1">
        <v>76331.144534823805</v>
      </c>
      <c r="L4811" s="1">
        <v>97305.066963019504</v>
      </c>
      <c r="M4811" s="1">
        <v>-20973.922428140701</v>
      </c>
      <c r="N4811" s="1">
        <v>3488927</v>
      </c>
      <c r="O4811" s="1">
        <v>2686282</v>
      </c>
      <c r="P4811" s="1">
        <v>1112780</v>
      </c>
      <c r="Q4811" s="1">
        <v>0.91632179949015602</v>
      </c>
      <c r="R4811" s="1">
        <v>70241.677890865802</v>
      </c>
      <c r="S4811" s="1">
        <v>102382.994482137</v>
      </c>
      <c r="T4811" s="1">
        <v>-32141.316591232098</v>
      </c>
      <c r="U4811" s="1">
        <v>3462840</v>
      </c>
      <c r="V4811" s="1">
        <v>2917799</v>
      </c>
      <c r="W4811" s="1">
        <v>1167015</v>
      </c>
      <c r="X4811" s="1">
        <v>0.96414064209731898</v>
      </c>
    </row>
    <row r="4812" spans="1:24" x14ac:dyDescent="0.2">
      <c r="A4812" s="2">
        <v>2.2259999999999902</v>
      </c>
      <c r="B4812" s="2">
        <v>1.3599999999999901</v>
      </c>
      <c r="C4812" s="1">
        <v>10</v>
      </c>
      <c r="D4812" s="1">
        <v>77113.407422056101</v>
      </c>
      <c r="E4812" s="1">
        <v>100638.929635511</v>
      </c>
      <c r="F4812" s="1">
        <v>-23525.5222134004</v>
      </c>
      <c r="G4812" s="1">
        <v>3487784</v>
      </c>
      <c r="H4812" s="1">
        <v>2768726</v>
      </c>
      <c r="I4812" s="1">
        <v>1147633</v>
      </c>
      <c r="J4812" s="1">
        <v>0.94771678372537504</v>
      </c>
      <c r="K4812" s="1">
        <v>76366.558152932601</v>
      </c>
      <c r="L4812" s="1">
        <v>97340.856449863495</v>
      </c>
      <c r="M4812" s="1">
        <v>-20974.298296875499</v>
      </c>
      <c r="N4812" s="1">
        <v>3488917</v>
      </c>
      <c r="O4812" s="1">
        <v>2686273</v>
      </c>
      <c r="P4812" s="1">
        <v>1113324</v>
      </c>
      <c r="Q4812" s="1">
        <v>0.91665882908183904</v>
      </c>
      <c r="R4812" s="1">
        <v>70283.083314326999</v>
      </c>
      <c r="S4812" s="1">
        <v>102420.060299618</v>
      </c>
      <c r="T4812" s="1">
        <v>-32136.976985253401</v>
      </c>
      <c r="U4812" s="1">
        <v>3462555</v>
      </c>
      <c r="V4812" s="1">
        <v>2917349</v>
      </c>
      <c r="W4812" s="1">
        <v>1168127</v>
      </c>
      <c r="X4812" s="1">
        <v>0.96448969089442105</v>
      </c>
    </row>
    <row r="4813" spans="1:24" x14ac:dyDescent="0.2">
      <c r="A4813" s="2">
        <v>2.2259999999999902</v>
      </c>
      <c r="B4813" s="2">
        <v>1.3599999999999901</v>
      </c>
      <c r="C4813" s="1">
        <v>11</v>
      </c>
      <c r="D4813" s="1">
        <v>77017.857213158495</v>
      </c>
      <c r="E4813" s="1">
        <v>100547.03943133399</v>
      </c>
      <c r="F4813" s="1">
        <v>-23529.182218121099</v>
      </c>
      <c r="G4813" s="1">
        <v>3487813</v>
      </c>
      <c r="H4813" s="1">
        <v>2768830</v>
      </c>
      <c r="I4813" s="1">
        <v>1145740</v>
      </c>
      <c r="J4813" s="1">
        <v>0.94685145368784696</v>
      </c>
      <c r="K4813" s="1">
        <v>76272.656787683707</v>
      </c>
      <c r="L4813" s="1">
        <v>97248.021932979405</v>
      </c>
      <c r="M4813" s="1">
        <v>-20975.365145240401</v>
      </c>
      <c r="N4813" s="1">
        <v>3488934</v>
      </c>
      <c r="O4813" s="1">
        <v>2686318</v>
      </c>
      <c r="P4813" s="1">
        <v>1111886</v>
      </c>
      <c r="Q4813" s="1">
        <v>0.915784606451709</v>
      </c>
      <c r="R4813" s="1">
        <v>70209.191697472605</v>
      </c>
      <c r="S4813" s="1">
        <v>102364.066312956</v>
      </c>
      <c r="T4813" s="1">
        <v>-32154.874615443601</v>
      </c>
      <c r="U4813" s="1">
        <v>3462959</v>
      </c>
      <c r="V4813" s="1">
        <v>2918174</v>
      </c>
      <c r="W4813" s="1">
        <v>1166542</v>
      </c>
      <c r="X4813" s="1">
        <v>0.96396239553126595</v>
      </c>
    </row>
    <row r="4814" spans="1:24" x14ac:dyDescent="0.2">
      <c r="A4814" s="2">
        <v>2.2259999999999902</v>
      </c>
      <c r="B4814" s="2">
        <v>1.3599999999999901</v>
      </c>
      <c r="C4814" s="1">
        <v>12</v>
      </c>
      <c r="D4814" s="1">
        <v>77072.227817172999</v>
      </c>
      <c r="E4814" s="1">
        <v>100601.361427112</v>
      </c>
      <c r="F4814" s="1">
        <v>-23529.1336098844</v>
      </c>
      <c r="G4814" s="1">
        <v>3487904</v>
      </c>
      <c r="H4814" s="1">
        <v>2768917</v>
      </c>
      <c r="I4814" s="1">
        <v>1146229</v>
      </c>
      <c r="J4814" s="1">
        <v>0.94736300391309702</v>
      </c>
      <c r="K4814" s="1">
        <v>76269.926475802102</v>
      </c>
      <c r="L4814" s="1">
        <v>97245.753098536297</v>
      </c>
      <c r="M4814" s="1">
        <v>-20975.826622679</v>
      </c>
      <c r="N4814" s="1">
        <v>3488940</v>
      </c>
      <c r="O4814" s="1">
        <v>2686348</v>
      </c>
      <c r="P4814" s="1">
        <v>1112503</v>
      </c>
      <c r="Q4814" s="1">
        <v>0.91576324083813199</v>
      </c>
      <c r="R4814" s="1">
        <v>70273.876029286796</v>
      </c>
      <c r="S4814" s="1">
        <v>102394.99686852</v>
      </c>
      <c r="T4814" s="1">
        <v>-32121.1208391939</v>
      </c>
      <c r="U4814" s="1">
        <v>3462619</v>
      </c>
      <c r="V4814" s="1">
        <v>2917224</v>
      </c>
      <c r="W4814" s="1">
        <v>1167418</v>
      </c>
      <c r="X4814" s="1">
        <v>0.96425366856790695</v>
      </c>
    </row>
    <row r="4815" spans="1:24" x14ac:dyDescent="0.2">
      <c r="A4815" s="2">
        <v>2.2259999999999902</v>
      </c>
      <c r="B4815" s="2">
        <v>1.3599999999999901</v>
      </c>
      <c r="C4815" s="1">
        <v>13</v>
      </c>
      <c r="D4815" s="1">
        <v>77082.201938082697</v>
      </c>
      <c r="E4815" s="1">
        <v>100607.60872053599</v>
      </c>
      <c r="F4815" s="1">
        <v>-23525.406782398601</v>
      </c>
      <c r="G4815" s="1">
        <v>3487758</v>
      </c>
      <c r="H4815" s="1">
        <v>2768691</v>
      </c>
      <c r="I4815" s="1">
        <v>1147116</v>
      </c>
      <c r="J4815" s="1">
        <v>0.94742183467423302</v>
      </c>
      <c r="K4815" s="1">
        <v>76372.798737810997</v>
      </c>
      <c r="L4815" s="1">
        <v>97346.211500874604</v>
      </c>
      <c r="M4815" s="1">
        <v>-20973.412763008098</v>
      </c>
      <c r="N4815" s="1">
        <v>3488915</v>
      </c>
      <c r="O4815" s="1">
        <v>2686271</v>
      </c>
      <c r="P4815" s="1">
        <v>1113202</v>
      </c>
      <c r="Q4815" s="1">
        <v>0.91670925759632504</v>
      </c>
      <c r="R4815" s="1">
        <v>70245.4712702947</v>
      </c>
      <c r="S4815" s="1">
        <v>102387.471641736</v>
      </c>
      <c r="T4815" s="1">
        <v>-32142.000371402399</v>
      </c>
      <c r="U4815" s="1">
        <v>3462656</v>
      </c>
      <c r="V4815" s="1">
        <v>2917564</v>
      </c>
      <c r="W4815" s="1">
        <v>1167239</v>
      </c>
      <c r="X4815" s="1">
        <v>0.96418280350852703</v>
      </c>
    </row>
    <row r="4816" spans="1:24" x14ac:dyDescent="0.2">
      <c r="A4816" s="2">
        <v>2.2259999999999902</v>
      </c>
      <c r="B4816" s="2">
        <v>1.3599999999999901</v>
      </c>
      <c r="C4816" s="1">
        <v>14</v>
      </c>
      <c r="D4816" s="1">
        <v>77041.450984417301</v>
      </c>
      <c r="E4816" s="1">
        <v>100577.936242164</v>
      </c>
      <c r="F4816" s="1">
        <v>-23536.485257693199</v>
      </c>
      <c r="G4816" s="1">
        <v>3487774</v>
      </c>
      <c r="H4816" s="1">
        <v>2769021</v>
      </c>
      <c r="I4816" s="1">
        <v>1147014</v>
      </c>
      <c r="J4816" s="1">
        <v>0.94714240895032398</v>
      </c>
      <c r="K4816" s="1">
        <v>76339.315493886999</v>
      </c>
      <c r="L4816" s="1">
        <v>97316.822733304594</v>
      </c>
      <c r="M4816" s="1">
        <v>-20977.5072393628</v>
      </c>
      <c r="N4816" s="1">
        <v>3488944</v>
      </c>
      <c r="O4816" s="1">
        <v>2686367</v>
      </c>
      <c r="P4816" s="1">
        <v>1113287</v>
      </c>
      <c r="Q4816" s="1">
        <v>0.91643250357698203</v>
      </c>
      <c r="R4816" s="1">
        <v>70255.893163105007</v>
      </c>
      <c r="S4816" s="1">
        <v>102393.379651657</v>
      </c>
      <c r="T4816" s="1">
        <v>-32137.486488512601</v>
      </c>
      <c r="U4816" s="1">
        <v>3462740</v>
      </c>
      <c r="V4816" s="1">
        <v>2917516</v>
      </c>
      <c r="W4816" s="1">
        <v>1167330</v>
      </c>
      <c r="X4816" s="1">
        <v>0.96423843923696795</v>
      </c>
    </row>
    <row r="4817" spans="1:24" x14ac:dyDescent="0.2">
      <c r="A4817" s="2">
        <v>2.2259999999999902</v>
      </c>
      <c r="B4817" s="2">
        <v>1.3599999999999901</v>
      </c>
      <c r="C4817" s="1">
        <v>15</v>
      </c>
      <c r="D4817" s="1">
        <v>76982.606360646401</v>
      </c>
      <c r="E4817" s="1">
        <v>100515.135190121</v>
      </c>
      <c r="F4817" s="1">
        <v>-23532.528829420298</v>
      </c>
      <c r="G4817" s="1">
        <v>3487820</v>
      </c>
      <c r="H4817" s="1">
        <v>2768900</v>
      </c>
      <c r="I4817" s="1">
        <v>1145611</v>
      </c>
      <c r="J4817" s="1">
        <v>0.94655101145361897</v>
      </c>
      <c r="K4817" s="1">
        <v>76204.789424196497</v>
      </c>
      <c r="L4817" s="1">
        <v>97181.574172892302</v>
      </c>
      <c r="M4817" s="1">
        <v>-20976.784748640999</v>
      </c>
      <c r="N4817" s="1">
        <v>3488953</v>
      </c>
      <c r="O4817" s="1">
        <v>2686366</v>
      </c>
      <c r="P4817" s="1">
        <v>1111865</v>
      </c>
      <c r="Q4817" s="1">
        <v>0.91515886790595802</v>
      </c>
      <c r="R4817" s="1">
        <v>70184.561580986498</v>
      </c>
      <c r="S4817" s="1">
        <v>102343.93068234999</v>
      </c>
      <c r="T4817" s="1">
        <v>-32159.369101325599</v>
      </c>
      <c r="U4817" s="1">
        <v>3463114</v>
      </c>
      <c r="V4817" s="1">
        <v>2918549</v>
      </c>
      <c r="W4817" s="1">
        <v>1165953</v>
      </c>
      <c r="X4817" s="1">
        <v>0.96377277830118302</v>
      </c>
    </row>
    <row r="4818" spans="1:24" x14ac:dyDescent="0.2">
      <c r="A4818" s="2">
        <v>2.2259999999999902</v>
      </c>
      <c r="B4818" s="2">
        <v>1.3599999999999901</v>
      </c>
      <c r="C4818" s="1">
        <v>16</v>
      </c>
      <c r="D4818" s="1">
        <v>77086.988645420905</v>
      </c>
      <c r="E4818" s="1">
        <v>100615.593831523</v>
      </c>
      <c r="F4818" s="1">
        <v>-23528.6051860478</v>
      </c>
      <c r="G4818" s="1">
        <v>3487814</v>
      </c>
      <c r="H4818" s="1">
        <v>2768822</v>
      </c>
      <c r="I4818" s="1">
        <v>1146971</v>
      </c>
      <c r="J4818" s="1">
        <v>0.94749703046307798</v>
      </c>
      <c r="K4818" s="1">
        <v>76405.857862589604</v>
      </c>
      <c r="L4818" s="1">
        <v>97382.781173850497</v>
      </c>
      <c r="M4818" s="1">
        <v>-20976.923311206101</v>
      </c>
      <c r="N4818" s="1">
        <v>3488942</v>
      </c>
      <c r="O4818" s="1">
        <v>2686408</v>
      </c>
      <c r="P4818" s="1">
        <v>1113512</v>
      </c>
      <c r="Q4818" s="1">
        <v>0.91705363420069197</v>
      </c>
      <c r="R4818" s="1">
        <v>70266.950384898999</v>
      </c>
      <c r="S4818" s="1">
        <v>102406.478682157</v>
      </c>
      <c r="T4818" s="1">
        <v>-32139.528297220299</v>
      </c>
      <c r="U4818" s="1">
        <v>3462574</v>
      </c>
      <c r="V4818" s="1">
        <v>2917468</v>
      </c>
      <c r="W4818" s="1">
        <v>1167758</v>
      </c>
      <c r="X4818" s="1">
        <v>0.96436179280502599</v>
      </c>
    </row>
    <row r="4819" spans="1:24" x14ac:dyDescent="0.2">
      <c r="A4819" s="2">
        <v>2.2259999999999902</v>
      </c>
      <c r="B4819" s="2">
        <v>1.3599999999999901</v>
      </c>
      <c r="C4819" s="1">
        <v>17</v>
      </c>
      <c r="D4819" s="1">
        <v>77086.471353292</v>
      </c>
      <c r="E4819" s="1">
        <v>100614.59189943101</v>
      </c>
      <c r="F4819" s="1">
        <v>-23528.120546085102</v>
      </c>
      <c r="G4819" s="1">
        <v>3487848</v>
      </c>
      <c r="H4819" s="1">
        <v>2768823</v>
      </c>
      <c r="I4819" s="1">
        <v>1147025</v>
      </c>
      <c r="J4819" s="1">
        <v>0.94748759526874204</v>
      </c>
      <c r="K4819" s="1">
        <v>76331.758001078895</v>
      </c>
      <c r="L4819" s="1">
        <v>97307.495558620503</v>
      </c>
      <c r="M4819" s="1">
        <v>-20975.7375574867</v>
      </c>
      <c r="N4819" s="1">
        <v>3488932</v>
      </c>
      <c r="O4819" s="1">
        <v>2686303</v>
      </c>
      <c r="P4819" s="1">
        <v>1113162</v>
      </c>
      <c r="Q4819" s="1">
        <v>0.91634466957452798</v>
      </c>
      <c r="R4819" s="1">
        <v>70302.760197301599</v>
      </c>
      <c r="S4819" s="1">
        <v>102419.678568581</v>
      </c>
      <c r="T4819" s="1">
        <v>-32116.9183712415</v>
      </c>
      <c r="U4819" s="1">
        <v>3462371</v>
      </c>
      <c r="V4819" s="1">
        <v>2916740</v>
      </c>
      <c r="W4819" s="1">
        <v>1168101</v>
      </c>
      <c r="X4819" s="1">
        <v>0.96448609613328895</v>
      </c>
    </row>
    <row r="4820" spans="1:24" x14ac:dyDescent="0.2">
      <c r="A4820" s="2">
        <v>2.2259999999999902</v>
      </c>
      <c r="B4820" s="2">
        <v>1.3599999999999901</v>
      </c>
      <c r="C4820" s="1">
        <v>18</v>
      </c>
      <c r="D4820" s="1">
        <v>77053.084059868896</v>
      </c>
      <c r="E4820" s="1">
        <v>100585.542462681</v>
      </c>
      <c r="F4820" s="1">
        <v>-23532.458402758199</v>
      </c>
      <c r="G4820" s="1">
        <v>3487873</v>
      </c>
      <c r="H4820" s="1">
        <v>2768993</v>
      </c>
      <c r="I4820" s="1">
        <v>1146079</v>
      </c>
      <c r="J4820" s="1">
        <v>0.94721403672767301</v>
      </c>
      <c r="K4820" s="1">
        <v>76286.792947857306</v>
      </c>
      <c r="L4820" s="1">
        <v>97262.974888218203</v>
      </c>
      <c r="M4820" s="1">
        <v>-20976.181940305902</v>
      </c>
      <c r="N4820" s="1">
        <v>3488921</v>
      </c>
      <c r="O4820" s="1">
        <v>2686371</v>
      </c>
      <c r="P4820" s="1">
        <v>1112339</v>
      </c>
      <c r="Q4820" s="1">
        <v>0.91592541842872</v>
      </c>
      <c r="R4820" s="1">
        <v>70251.446482686093</v>
      </c>
      <c r="S4820" s="1">
        <v>102383.55464200801</v>
      </c>
      <c r="T4820" s="1">
        <v>-32132.108159283001</v>
      </c>
      <c r="U4820" s="1">
        <v>3462629</v>
      </c>
      <c r="V4820" s="1">
        <v>2917453</v>
      </c>
      <c r="W4820" s="1">
        <v>1167053</v>
      </c>
      <c r="X4820" s="1">
        <v>0.96414591712273101</v>
      </c>
    </row>
    <row r="4821" spans="1:24" x14ac:dyDescent="0.2">
      <c r="A4821" s="2">
        <v>2.2259999999999902</v>
      </c>
      <c r="B4821" s="2">
        <v>1.3599999999999901</v>
      </c>
      <c r="C4821" s="1">
        <v>19</v>
      </c>
      <c r="D4821" s="1">
        <v>77108.619187096294</v>
      </c>
      <c r="E4821" s="1">
        <v>100636.198168331</v>
      </c>
      <c r="F4821" s="1">
        <v>-23527.578981180599</v>
      </c>
      <c r="G4821" s="1">
        <v>3487792</v>
      </c>
      <c r="H4821" s="1">
        <v>2768741</v>
      </c>
      <c r="I4821" s="1">
        <v>1147708</v>
      </c>
      <c r="J4821" s="1">
        <v>0.94769106149939497</v>
      </c>
      <c r="K4821" s="1">
        <v>76499.071119829605</v>
      </c>
      <c r="L4821" s="1">
        <v>97474.611119008201</v>
      </c>
      <c r="M4821" s="1">
        <v>-20975.539999123601</v>
      </c>
      <c r="N4821" s="1">
        <v>3488934</v>
      </c>
      <c r="O4821" s="1">
        <v>2686364</v>
      </c>
      <c r="P4821" s="1">
        <v>1114674</v>
      </c>
      <c r="Q4821" s="1">
        <v>0.91791839677904696</v>
      </c>
      <c r="R4821" s="1">
        <v>70301.816464099495</v>
      </c>
      <c r="S4821" s="1">
        <v>102416.361848678</v>
      </c>
      <c r="T4821" s="1">
        <v>-32114.545384538498</v>
      </c>
      <c r="U4821" s="1">
        <v>3462388</v>
      </c>
      <c r="V4821" s="1">
        <v>2916777</v>
      </c>
      <c r="W4821" s="1">
        <v>1167991</v>
      </c>
      <c r="X4821" s="1">
        <v>0.96445486258251101</v>
      </c>
    </row>
    <row r="4822" spans="1:24" x14ac:dyDescent="0.2">
      <c r="A4822" s="2">
        <v>2.2259999999999902</v>
      </c>
      <c r="B4822" s="2">
        <v>1.3599999999999901</v>
      </c>
      <c r="C4822" s="1">
        <v>20</v>
      </c>
      <c r="D4822" s="1">
        <v>77041.101715759098</v>
      </c>
      <c r="E4822" s="1">
        <v>100570.74480939</v>
      </c>
      <c r="F4822" s="1">
        <v>-23529.643093576899</v>
      </c>
      <c r="G4822" s="1">
        <v>3487814</v>
      </c>
      <c r="H4822" s="1">
        <v>2768845</v>
      </c>
      <c r="I4822" s="1">
        <v>1146747</v>
      </c>
      <c r="J4822" s="1">
        <v>0.94707468722907795</v>
      </c>
      <c r="K4822" s="1">
        <v>76429.871044874104</v>
      </c>
      <c r="L4822" s="1">
        <v>97407.015391264606</v>
      </c>
      <c r="M4822" s="1">
        <v>-20977.144346335401</v>
      </c>
      <c r="N4822" s="1">
        <v>3488934</v>
      </c>
      <c r="O4822" s="1">
        <v>2686392</v>
      </c>
      <c r="P4822" s="1">
        <v>1113506</v>
      </c>
      <c r="Q4822" s="1">
        <v>0.91728184782207101</v>
      </c>
      <c r="R4822" s="1">
        <v>70261.736695893793</v>
      </c>
      <c r="S4822" s="1">
        <v>102404.791261737</v>
      </c>
      <c r="T4822" s="1">
        <v>-32143.0545658056</v>
      </c>
      <c r="U4822" s="1">
        <v>3462591</v>
      </c>
      <c r="V4822" s="1">
        <v>2917475</v>
      </c>
      <c r="W4822" s="1">
        <v>1167707</v>
      </c>
      <c r="X4822" s="1">
        <v>0.96434590236720596</v>
      </c>
    </row>
    <row r="4823" spans="1:24" x14ac:dyDescent="0.2">
      <c r="A4823" s="2">
        <v>2.2259999999999902</v>
      </c>
      <c r="B4823" s="2">
        <v>1.3599999999999901</v>
      </c>
      <c r="C4823" s="1">
        <v>21</v>
      </c>
      <c r="D4823" s="1">
        <v>76923.204314353294</v>
      </c>
      <c r="E4823" s="1">
        <v>100453.315815337</v>
      </c>
      <c r="F4823" s="1">
        <v>-23530.111500928899</v>
      </c>
      <c r="G4823" s="1">
        <v>3487845</v>
      </c>
      <c r="H4823" s="1">
        <v>2768854</v>
      </c>
      <c r="I4823" s="1">
        <v>1143880</v>
      </c>
      <c r="J4823" s="1">
        <v>0.94596885841150802</v>
      </c>
      <c r="K4823" s="1">
        <v>76244.324402827697</v>
      </c>
      <c r="L4823" s="1">
        <v>97223.065277353002</v>
      </c>
      <c r="M4823" s="1">
        <v>-20978.7408744696</v>
      </c>
      <c r="N4823" s="1">
        <v>3488944</v>
      </c>
      <c r="O4823" s="1">
        <v>2686488</v>
      </c>
      <c r="P4823" s="1">
        <v>1111200</v>
      </c>
      <c r="Q4823" s="1">
        <v>0.91554958962979904</v>
      </c>
      <c r="R4823" s="1">
        <v>70222.107746006906</v>
      </c>
      <c r="S4823" s="1">
        <v>102350.34643163699</v>
      </c>
      <c r="T4823" s="1">
        <v>-32128.238685591201</v>
      </c>
      <c r="U4823" s="1">
        <v>3462802</v>
      </c>
      <c r="V4823" s="1">
        <v>2917663</v>
      </c>
      <c r="W4823" s="1">
        <v>1166155</v>
      </c>
      <c r="X4823" s="1">
        <v>0.96383319541116397</v>
      </c>
    </row>
    <row r="4824" spans="1:24" x14ac:dyDescent="0.2">
      <c r="A4824" s="2">
        <v>2.2259999999999902</v>
      </c>
      <c r="B4824" s="2">
        <v>1.3599999999999901</v>
      </c>
      <c r="C4824" s="1">
        <v>22</v>
      </c>
      <c r="D4824" s="1">
        <v>77013.759094949899</v>
      </c>
      <c r="E4824" s="1">
        <v>100545.440517537</v>
      </c>
      <c r="F4824" s="1">
        <v>-23531.6814225329</v>
      </c>
      <c r="G4824" s="1">
        <v>3487790</v>
      </c>
      <c r="H4824" s="1">
        <v>2768916</v>
      </c>
      <c r="I4824" s="1">
        <v>1146124</v>
      </c>
      <c r="J4824" s="1">
        <v>0.94683639671688602</v>
      </c>
      <c r="K4824" s="1">
        <v>76330.2050643533</v>
      </c>
      <c r="L4824" s="1">
        <v>97307.095309490804</v>
      </c>
      <c r="M4824" s="1">
        <v>-20976.890245082501</v>
      </c>
      <c r="N4824" s="1">
        <v>3488924</v>
      </c>
      <c r="O4824" s="1">
        <v>2686382</v>
      </c>
      <c r="P4824" s="1">
        <v>1112754</v>
      </c>
      <c r="Q4824" s="1">
        <v>0.916340900428538</v>
      </c>
      <c r="R4824" s="1">
        <v>70259.311791201806</v>
      </c>
      <c r="S4824" s="1">
        <v>102392.56664947901</v>
      </c>
      <c r="T4824" s="1">
        <v>-32133.254858239601</v>
      </c>
      <c r="U4824" s="1">
        <v>3462680</v>
      </c>
      <c r="V4824" s="1">
        <v>2917490</v>
      </c>
      <c r="W4824" s="1">
        <v>1167316</v>
      </c>
      <c r="X4824" s="1">
        <v>0.96423078319559596</v>
      </c>
    </row>
    <row r="4825" spans="1:24" x14ac:dyDescent="0.2">
      <c r="A4825" s="2">
        <v>2.2259999999999902</v>
      </c>
      <c r="B4825" s="2">
        <v>1.3599999999999901</v>
      </c>
      <c r="C4825" s="1">
        <v>23</v>
      </c>
      <c r="D4825" s="1">
        <v>77115.824674646399</v>
      </c>
      <c r="E4825" s="1">
        <v>100642.98678756101</v>
      </c>
      <c r="F4825" s="1">
        <v>-23527.162112860799</v>
      </c>
      <c r="G4825" s="1">
        <v>3487734</v>
      </c>
      <c r="H4825" s="1">
        <v>2768711</v>
      </c>
      <c r="I4825" s="1">
        <v>1147500</v>
      </c>
      <c r="J4825" s="1">
        <v>0.94775498992556295</v>
      </c>
      <c r="K4825" s="1">
        <v>76420.269799020607</v>
      </c>
      <c r="L4825" s="1">
        <v>97397.560484641202</v>
      </c>
      <c r="M4825" s="1">
        <v>-20977.290685565298</v>
      </c>
      <c r="N4825" s="1">
        <v>3488929</v>
      </c>
      <c r="O4825" s="1">
        <v>2686400</v>
      </c>
      <c r="P4825" s="1">
        <v>1114375</v>
      </c>
      <c r="Q4825" s="1">
        <v>0.91719281096796301</v>
      </c>
      <c r="R4825" s="1">
        <v>70303.635417088793</v>
      </c>
      <c r="S4825" s="1">
        <v>102420.451615884</v>
      </c>
      <c r="T4825" s="1">
        <v>-32116.816198758501</v>
      </c>
      <c r="U4825" s="1">
        <v>3462492</v>
      </c>
      <c r="V4825" s="1">
        <v>2916850</v>
      </c>
      <c r="W4825" s="1">
        <v>1168117</v>
      </c>
      <c r="X4825" s="1">
        <v>0.96449337591962003</v>
      </c>
    </row>
    <row r="4826" spans="1:24" x14ac:dyDescent="0.2">
      <c r="A4826" s="2">
        <v>2.2259999999999902</v>
      </c>
      <c r="B4826" s="2">
        <v>1.3599999999999901</v>
      </c>
      <c r="C4826" s="1">
        <v>24</v>
      </c>
      <c r="D4826" s="1">
        <v>77102.791818112397</v>
      </c>
      <c r="E4826" s="1">
        <v>100631.182613568</v>
      </c>
      <c r="F4826" s="1">
        <v>-23528.390795402</v>
      </c>
      <c r="G4826" s="1">
        <v>3487842</v>
      </c>
      <c r="H4826" s="1">
        <v>2768798</v>
      </c>
      <c r="I4826" s="1">
        <v>1147329</v>
      </c>
      <c r="J4826" s="1">
        <v>0.94764383002102504</v>
      </c>
      <c r="K4826" s="1">
        <v>76505.188472644906</v>
      </c>
      <c r="L4826" s="1">
        <v>97483.723807637303</v>
      </c>
      <c r="M4826" s="1">
        <v>-20978.535334937202</v>
      </c>
      <c r="N4826" s="1">
        <v>3488944</v>
      </c>
      <c r="O4826" s="1">
        <v>2686448</v>
      </c>
      <c r="P4826" s="1">
        <v>1114812</v>
      </c>
      <c r="Q4826" s="1">
        <v>0.91800421096636298</v>
      </c>
      <c r="R4826" s="1">
        <v>70274.816543413093</v>
      </c>
      <c r="S4826" s="1">
        <v>102407.01136723399</v>
      </c>
      <c r="T4826" s="1">
        <v>-32132.194823781301</v>
      </c>
      <c r="U4826" s="1">
        <v>3462558</v>
      </c>
      <c r="V4826" s="1">
        <v>2917231</v>
      </c>
      <c r="W4826" s="1">
        <v>1167723</v>
      </c>
      <c r="X4826" s="1">
        <v>0.96436680910030004</v>
      </c>
    </row>
    <row r="4827" spans="1:24" x14ac:dyDescent="0.2">
      <c r="A4827" s="2">
        <v>2.2259999999999902</v>
      </c>
      <c r="B4827" s="2">
        <v>1.3599999999999901</v>
      </c>
      <c r="C4827" s="1">
        <v>25</v>
      </c>
      <c r="D4827" s="1">
        <v>77035.373360837897</v>
      </c>
      <c r="E4827" s="1">
        <v>100566.759286688</v>
      </c>
      <c r="F4827" s="1">
        <v>-23531.385925795701</v>
      </c>
      <c r="G4827" s="1">
        <v>3487860</v>
      </c>
      <c r="H4827" s="1">
        <v>2768912</v>
      </c>
      <c r="I4827" s="1">
        <v>1146380</v>
      </c>
      <c r="J4827" s="1">
        <v>0.94703715556244805</v>
      </c>
      <c r="K4827" s="1">
        <v>76287.988230356394</v>
      </c>
      <c r="L4827" s="1">
        <v>97265.964623375097</v>
      </c>
      <c r="M4827" s="1">
        <v>-20977.976392963599</v>
      </c>
      <c r="N4827" s="1">
        <v>3488934</v>
      </c>
      <c r="O4827" s="1">
        <v>2686436</v>
      </c>
      <c r="P4827" s="1">
        <v>1112332</v>
      </c>
      <c r="Q4827" s="1">
        <v>0.91595357276419298</v>
      </c>
      <c r="R4827" s="1">
        <v>70266.801574590805</v>
      </c>
      <c r="S4827" s="1">
        <v>102395.51094921101</v>
      </c>
      <c r="T4827" s="1">
        <v>-32128.709374582999</v>
      </c>
      <c r="U4827" s="1">
        <v>3462665</v>
      </c>
      <c r="V4827" s="1">
        <v>2917390</v>
      </c>
      <c r="W4827" s="1">
        <v>1167403</v>
      </c>
      <c r="X4827" s="1">
        <v>0.96425850966568905</v>
      </c>
    </row>
    <row r="4828" spans="1:24" x14ac:dyDescent="0.2">
      <c r="A4828" s="2">
        <v>2.2259999999999902</v>
      </c>
      <c r="B4828" s="2">
        <v>1.3599999999999901</v>
      </c>
      <c r="C4828" s="1">
        <v>26</v>
      </c>
      <c r="D4828" s="1">
        <v>77052.233528722296</v>
      </c>
      <c r="E4828" s="1">
        <v>100582.379779051</v>
      </c>
      <c r="F4828" s="1">
        <v>-23530.146250274702</v>
      </c>
      <c r="G4828" s="1">
        <v>3487793</v>
      </c>
      <c r="H4828" s="1">
        <v>2768828</v>
      </c>
      <c r="I4828" s="1">
        <v>1146287</v>
      </c>
      <c r="J4828" s="1">
        <v>0.94718425373645398</v>
      </c>
      <c r="K4828" s="1">
        <v>76328.378475494304</v>
      </c>
      <c r="L4828" s="1">
        <v>97305.184146474596</v>
      </c>
      <c r="M4828" s="1">
        <v>-20976.8056709251</v>
      </c>
      <c r="N4828" s="1">
        <v>3488939</v>
      </c>
      <c r="O4828" s="1">
        <v>2686373</v>
      </c>
      <c r="P4828" s="1">
        <v>1112526</v>
      </c>
      <c r="Q4828" s="1">
        <v>0.91632290300673402</v>
      </c>
      <c r="R4828" s="1">
        <v>70272.339970216897</v>
      </c>
      <c r="S4828" s="1">
        <v>102403.61206927001</v>
      </c>
      <c r="T4828" s="1">
        <v>-32131.272099013699</v>
      </c>
      <c r="U4828" s="1">
        <v>3462738</v>
      </c>
      <c r="V4828" s="1">
        <v>2917352</v>
      </c>
      <c r="W4828" s="1">
        <v>1167630</v>
      </c>
      <c r="X4828" s="1">
        <v>0.96433479791194099</v>
      </c>
    </row>
    <row r="4829" spans="1:24" x14ac:dyDescent="0.2">
      <c r="A4829" s="2">
        <v>2.2259999999999902</v>
      </c>
      <c r="B4829" s="2">
        <v>1.3599999999999901</v>
      </c>
      <c r="C4829" s="1">
        <v>27</v>
      </c>
      <c r="D4829" s="1">
        <v>77091.552400598404</v>
      </c>
      <c r="E4829" s="1">
        <v>100618.246206293</v>
      </c>
      <c r="F4829" s="1">
        <v>-23526.693805640702</v>
      </c>
      <c r="G4829" s="1">
        <v>3487784</v>
      </c>
      <c r="H4829" s="1">
        <v>2768707</v>
      </c>
      <c r="I4829" s="1">
        <v>1147450</v>
      </c>
      <c r="J4829" s="1">
        <v>0.94752200787585406</v>
      </c>
      <c r="K4829" s="1">
        <v>76408.479895958197</v>
      </c>
      <c r="L4829" s="1">
        <v>97386.452337921</v>
      </c>
      <c r="M4829" s="1">
        <v>-20977.972441907699</v>
      </c>
      <c r="N4829" s="1">
        <v>3488929</v>
      </c>
      <c r="O4829" s="1">
        <v>2686451</v>
      </c>
      <c r="P4829" s="1">
        <v>1113993</v>
      </c>
      <c r="Q4829" s="1">
        <v>0.91708820555213899</v>
      </c>
      <c r="R4829" s="1">
        <v>70250.211867208607</v>
      </c>
      <c r="S4829" s="1">
        <v>102391.68018931799</v>
      </c>
      <c r="T4829" s="1">
        <v>-32141.468322070999</v>
      </c>
      <c r="U4829" s="1">
        <v>3462740</v>
      </c>
      <c r="V4829" s="1">
        <v>2917675</v>
      </c>
      <c r="W4829" s="1">
        <v>1167324</v>
      </c>
      <c r="X4829" s="1">
        <v>0.96422243540040697</v>
      </c>
    </row>
    <row r="4830" spans="1:24" x14ac:dyDescent="0.2">
      <c r="A4830" s="2">
        <v>2.2259999999999902</v>
      </c>
      <c r="B4830" s="2">
        <v>1.3599999999999901</v>
      </c>
      <c r="C4830" s="1">
        <v>28</v>
      </c>
      <c r="D4830" s="1">
        <v>77060.929508092799</v>
      </c>
      <c r="E4830" s="1">
        <v>100591.98235237499</v>
      </c>
      <c r="F4830" s="1">
        <v>-23531.052844227601</v>
      </c>
      <c r="G4830" s="1">
        <v>3487840</v>
      </c>
      <c r="H4830" s="1">
        <v>2768859</v>
      </c>
      <c r="I4830" s="1">
        <v>1146984</v>
      </c>
      <c r="J4830" s="1">
        <v>0.94727468116785196</v>
      </c>
      <c r="K4830" s="1">
        <v>76403.657980387594</v>
      </c>
      <c r="L4830" s="1">
        <v>97380.143666466305</v>
      </c>
      <c r="M4830" s="1">
        <v>-20976.485686023101</v>
      </c>
      <c r="N4830" s="1">
        <v>3488927</v>
      </c>
      <c r="O4830" s="1">
        <v>2686355</v>
      </c>
      <c r="P4830" s="1">
        <v>1112954</v>
      </c>
      <c r="Q4830" s="1">
        <v>0.91702879679409199</v>
      </c>
      <c r="R4830" s="1">
        <v>70242.67990725</v>
      </c>
      <c r="S4830" s="1">
        <v>102383.89320874101</v>
      </c>
      <c r="T4830" s="1">
        <v>-32141.213301451298</v>
      </c>
      <c r="U4830" s="1">
        <v>3462758</v>
      </c>
      <c r="V4830" s="1">
        <v>2917689</v>
      </c>
      <c r="W4830" s="1">
        <v>1167087</v>
      </c>
      <c r="X4830" s="1">
        <v>0.96414910540559695</v>
      </c>
    </row>
    <row r="4831" spans="1:24" x14ac:dyDescent="0.2">
      <c r="A4831" s="2">
        <v>2.2259999999999902</v>
      </c>
      <c r="B4831" s="2">
        <v>1.3599999999999901</v>
      </c>
      <c r="C4831" s="1">
        <v>29</v>
      </c>
      <c r="D4831" s="1">
        <v>77104.431763289598</v>
      </c>
      <c r="E4831" s="1">
        <v>100631.596356318</v>
      </c>
      <c r="F4831" s="1">
        <v>-23527.164592974201</v>
      </c>
      <c r="G4831" s="1">
        <v>3487792</v>
      </c>
      <c r="H4831" s="1">
        <v>2768700</v>
      </c>
      <c r="I4831" s="1">
        <v>1147694</v>
      </c>
      <c r="J4831" s="1">
        <v>0.94764772623643001</v>
      </c>
      <c r="K4831" s="1">
        <v>76432.363725100106</v>
      </c>
      <c r="L4831" s="1">
        <v>97410.089443024903</v>
      </c>
      <c r="M4831" s="1">
        <v>-20977.7257178699</v>
      </c>
      <c r="N4831" s="1">
        <v>3488934</v>
      </c>
      <c r="O4831" s="1">
        <v>2686390</v>
      </c>
      <c r="P4831" s="1">
        <v>1113979</v>
      </c>
      <c r="Q4831" s="1">
        <v>0.91731079616698796</v>
      </c>
      <c r="R4831" s="1">
        <v>70298.483802005096</v>
      </c>
      <c r="S4831" s="1">
        <v>102406.797976701</v>
      </c>
      <c r="T4831" s="1">
        <v>-32108.314174657098</v>
      </c>
      <c r="U4831" s="1">
        <v>3462604</v>
      </c>
      <c r="V4831" s="1">
        <v>2916714</v>
      </c>
      <c r="W4831" s="1">
        <v>1167752</v>
      </c>
      <c r="X4831" s="1">
        <v>0.96436479960169097</v>
      </c>
    </row>
    <row r="4832" spans="1:24" x14ac:dyDescent="0.2">
      <c r="A4832" s="2">
        <v>2.2259999999999902</v>
      </c>
      <c r="B4832" s="2">
        <v>1.3599999999999901</v>
      </c>
      <c r="C4832" s="1">
        <v>30</v>
      </c>
      <c r="D4832" s="1">
        <v>77081.728993173107</v>
      </c>
      <c r="E4832" s="1">
        <v>100609.53968482</v>
      </c>
      <c r="F4832" s="1">
        <v>-23527.8106915934</v>
      </c>
      <c r="G4832" s="1">
        <v>3487835</v>
      </c>
      <c r="H4832" s="1">
        <v>2768768</v>
      </c>
      <c r="I4832" s="1">
        <v>1147441</v>
      </c>
      <c r="J4832" s="1">
        <v>0.94744001856458504</v>
      </c>
      <c r="K4832" s="1">
        <v>76379.606369832807</v>
      </c>
      <c r="L4832" s="1">
        <v>97354.417416690107</v>
      </c>
      <c r="M4832" s="1">
        <v>-20974.811046801999</v>
      </c>
      <c r="N4832" s="1">
        <v>3488921</v>
      </c>
      <c r="O4832" s="1">
        <v>2686338</v>
      </c>
      <c r="P4832" s="1">
        <v>1113698</v>
      </c>
      <c r="Q4832" s="1">
        <v>0.91678653270420196</v>
      </c>
      <c r="R4832" s="1">
        <v>70270.304071306498</v>
      </c>
      <c r="S4832" s="1">
        <v>102394.672955841</v>
      </c>
      <c r="T4832" s="1">
        <v>-32124.3688844955</v>
      </c>
      <c r="U4832" s="1">
        <v>3462697</v>
      </c>
      <c r="V4832" s="1">
        <v>2917257</v>
      </c>
      <c r="W4832" s="1">
        <v>1167418</v>
      </c>
      <c r="X4832" s="1">
        <v>0.964250618282254</v>
      </c>
    </row>
    <row r="4833" spans="1:24" x14ac:dyDescent="0.2">
      <c r="A4833" s="2">
        <v>2.2259999999999902</v>
      </c>
      <c r="B4833" s="2">
        <v>1.3599999999999901</v>
      </c>
      <c r="C4833" s="1">
        <v>31</v>
      </c>
      <c r="D4833" s="1">
        <v>77071.490598865406</v>
      </c>
      <c r="E4833" s="1">
        <v>100604.831781787</v>
      </c>
      <c r="F4833" s="1">
        <v>-23533.3411828676</v>
      </c>
      <c r="G4833" s="1">
        <v>3487793</v>
      </c>
      <c r="H4833" s="1">
        <v>2768949</v>
      </c>
      <c r="I4833" s="1">
        <v>1147468</v>
      </c>
      <c r="J4833" s="1">
        <v>0.94739568424250398</v>
      </c>
      <c r="K4833" s="1">
        <v>76365.585136953407</v>
      </c>
      <c r="L4833" s="1">
        <v>97343.334182794904</v>
      </c>
      <c r="M4833" s="1">
        <v>-20977.749045786299</v>
      </c>
      <c r="N4833" s="1">
        <v>3488950</v>
      </c>
      <c r="O4833" s="1">
        <v>2686416</v>
      </c>
      <c r="P4833" s="1">
        <v>1113672</v>
      </c>
      <c r="Q4833" s="1">
        <v>0.916682161892449</v>
      </c>
      <c r="R4833" s="1">
        <v>70277.061112450101</v>
      </c>
      <c r="S4833" s="1">
        <v>102411.259672403</v>
      </c>
      <c r="T4833" s="1">
        <v>-32134.198559913501</v>
      </c>
      <c r="U4833" s="1">
        <v>3462653</v>
      </c>
      <c r="V4833" s="1">
        <v>2917367</v>
      </c>
      <c r="W4833" s="1">
        <v>1167895</v>
      </c>
      <c r="X4833" s="1">
        <v>0.964406815389378</v>
      </c>
    </row>
    <row r="4834" spans="1:24" x14ac:dyDescent="0.2">
      <c r="A4834" s="2">
        <v>2.2259999999999902</v>
      </c>
      <c r="B4834" s="2">
        <v>1.3599999999999901</v>
      </c>
      <c r="C4834" s="1">
        <v>32</v>
      </c>
      <c r="D4834" s="1">
        <v>77049.823383825395</v>
      </c>
      <c r="E4834" s="1">
        <v>100578.94342528</v>
      </c>
      <c r="F4834" s="1">
        <v>-23529.120041399899</v>
      </c>
      <c r="G4834" s="1">
        <v>3487835</v>
      </c>
      <c r="H4834" s="1">
        <v>2768813</v>
      </c>
      <c r="I4834" s="1">
        <v>1146842</v>
      </c>
      <c r="J4834" s="1">
        <v>0.94715189359355201</v>
      </c>
      <c r="K4834" s="1">
        <v>76453.683706543394</v>
      </c>
      <c r="L4834" s="1">
        <v>97432.123740207098</v>
      </c>
      <c r="M4834" s="1">
        <v>-20978.440033608498</v>
      </c>
      <c r="N4834" s="1">
        <v>3488929</v>
      </c>
      <c r="O4834" s="1">
        <v>2686452</v>
      </c>
      <c r="P4834" s="1">
        <v>1114300</v>
      </c>
      <c r="Q4834" s="1">
        <v>0.91751829313990996</v>
      </c>
      <c r="R4834" s="1">
        <v>70297.063280298098</v>
      </c>
      <c r="S4834" s="1">
        <v>102418.87440864999</v>
      </c>
      <c r="T4834" s="1">
        <v>-32121.811128312798</v>
      </c>
      <c r="U4834" s="1">
        <v>3462587</v>
      </c>
      <c r="V4834" s="1">
        <v>2917041</v>
      </c>
      <c r="W4834" s="1">
        <v>1168046</v>
      </c>
      <c r="X4834" s="1">
        <v>0.96447852335936202</v>
      </c>
    </row>
    <row r="4835" spans="1:24" x14ac:dyDescent="0.2">
      <c r="A4835" s="2">
        <v>2.2259999999999902</v>
      </c>
      <c r="B4835" s="2">
        <v>1.3599999999999901</v>
      </c>
      <c r="C4835" s="1">
        <v>33</v>
      </c>
      <c r="D4835" s="1">
        <v>77115.701426961197</v>
      </c>
      <c r="E4835" s="1">
        <v>100645.85656629399</v>
      </c>
      <c r="F4835" s="1">
        <v>-23530.1551392777</v>
      </c>
      <c r="G4835" s="1">
        <v>3487821</v>
      </c>
      <c r="H4835" s="1">
        <v>2768878</v>
      </c>
      <c r="I4835" s="1">
        <v>1147655</v>
      </c>
      <c r="J4835" s="1">
        <v>0.94778201463140499</v>
      </c>
      <c r="K4835" s="1">
        <v>76471.482319847797</v>
      </c>
      <c r="L4835" s="1">
        <v>97450.233556574094</v>
      </c>
      <c r="M4835" s="1">
        <v>-20978.751236670701</v>
      </c>
      <c r="N4835" s="1">
        <v>3488934</v>
      </c>
      <c r="O4835" s="1">
        <v>2686464</v>
      </c>
      <c r="P4835" s="1">
        <v>1114421</v>
      </c>
      <c r="Q4835" s="1">
        <v>0.91768883327763295</v>
      </c>
      <c r="R4835" s="1">
        <v>70339.333835959595</v>
      </c>
      <c r="S4835" s="1">
        <v>102442.84721346</v>
      </c>
      <c r="T4835" s="1">
        <v>-32103.513377463401</v>
      </c>
      <c r="U4835" s="1">
        <v>3462450</v>
      </c>
      <c r="V4835" s="1">
        <v>2916409</v>
      </c>
      <c r="W4835" s="1">
        <v>1168766</v>
      </c>
      <c r="X4835" s="1">
        <v>0.96470427525829205</v>
      </c>
    </row>
    <row r="4836" spans="1:24" x14ac:dyDescent="0.2">
      <c r="A4836" s="2">
        <v>2.2259999999999902</v>
      </c>
      <c r="B4836" s="2">
        <v>1.3599999999999901</v>
      </c>
      <c r="C4836" s="1">
        <v>34</v>
      </c>
      <c r="D4836" s="1">
        <v>77053.457460562306</v>
      </c>
      <c r="E4836" s="1">
        <v>100586.535784091</v>
      </c>
      <c r="F4836" s="1">
        <v>-23533.078323474299</v>
      </c>
      <c r="G4836" s="1">
        <v>3487817</v>
      </c>
      <c r="H4836" s="1">
        <v>2768940</v>
      </c>
      <c r="I4836" s="1">
        <v>1146343</v>
      </c>
      <c r="J4836" s="1">
        <v>0.947223390835222</v>
      </c>
      <c r="K4836" s="1">
        <v>76345.819144932902</v>
      </c>
      <c r="L4836" s="1">
        <v>97322.291968861304</v>
      </c>
      <c r="M4836" s="1">
        <v>-20976.472823873399</v>
      </c>
      <c r="N4836" s="1">
        <v>3488931</v>
      </c>
      <c r="O4836" s="1">
        <v>2686373</v>
      </c>
      <c r="P4836" s="1">
        <v>1112784</v>
      </c>
      <c r="Q4836" s="1">
        <v>0.91648400736731706</v>
      </c>
      <c r="R4836" s="1">
        <v>70270.605195120195</v>
      </c>
      <c r="S4836" s="1">
        <v>102411.237139537</v>
      </c>
      <c r="T4836" s="1">
        <v>-32140.6319443803</v>
      </c>
      <c r="U4836" s="1">
        <v>3462432</v>
      </c>
      <c r="V4836" s="1">
        <v>2917329</v>
      </c>
      <c r="W4836" s="1">
        <v>1167879</v>
      </c>
      <c r="X4836" s="1">
        <v>0.96440660319739302</v>
      </c>
    </row>
    <row r="4837" spans="1:24" x14ac:dyDescent="0.2">
      <c r="A4837" s="2">
        <v>2.2259999999999902</v>
      </c>
      <c r="B4837" s="2">
        <v>1.3599999999999901</v>
      </c>
      <c r="C4837" s="1">
        <v>35</v>
      </c>
      <c r="D4837" s="1">
        <v>77067.891773066207</v>
      </c>
      <c r="E4837" s="1">
        <v>100599.834957361</v>
      </c>
      <c r="F4837" s="1">
        <v>-23531.943184240499</v>
      </c>
      <c r="G4837" s="1">
        <v>3487847</v>
      </c>
      <c r="H4837" s="1">
        <v>2768940</v>
      </c>
      <c r="I4837" s="1">
        <v>1146967</v>
      </c>
      <c r="J4837" s="1">
        <v>0.94734862914770701</v>
      </c>
      <c r="K4837" s="1">
        <v>76409.729121347395</v>
      </c>
      <c r="L4837" s="1">
        <v>97386.287576687202</v>
      </c>
      <c r="M4837" s="1">
        <v>-20976.558455284401</v>
      </c>
      <c r="N4837" s="1">
        <v>3488938</v>
      </c>
      <c r="O4837" s="1">
        <v>2686371</v>
      </c>
      <c r="P4837" s="1">
        <v>1113675</v>
      </c>
      <c r="Q4837" s="1">
        <v>0.91708665399562295</v>
      </c>
      <c r="R4837" s="1">
        <v>70235.3268112121</v>
      </c>
      <c r="S4837" s="1">
        <v>102388.67591554701</v>
      </c>
      <c r="T4837" s="1">
        <v>-32153.349104295899</v>
      </c>
      <c r="U4837" s="1">
        <v>3462922</v>
      </c>
      <c r="V4837" s="1">
        <v>2918049</v>
      </c>
      <c r="W4837" s="1">
        <v>1167219</v>
      </c>
      <c r="X4837" s="1">
        <v>0.96419414415479798</v>
      </c>
    </row>
    <row r="4838" spans="1:24" x14ac:dyDescent="0.2">
      <c r="A4838" s="2">
        <v>2.2259999999999902</v>
      </c>
      <c r="B4838" s="2">
        <v>1.3599999999999901</v>
      </c>
      <c r="C4838" s="1">
        <v>36</v>
      </c>
      <c r="D4838" s="1">
        <v>77083.980112289995</v>
      </c>
      <c r="E4838" s="1">
        <v>100612.66338557799</v>
      </c>
      <c r="F4838" s="1">
        <v>-23528.683273233899</v>
      </c>
      <c r="G4838" s="1">
        <v>3487885</v>
      </c>
      <c r="H4838" s="1">
        <v>2768861</v>
      </c>
      <c r="I4838" s="1">
        <v>1146790</v>
      </c>
      <c r="J4838" s="1">
        <v>0.94746943445410103</v>
      </c>
      <c r="K4838" s="1">
        <v>76472.420366544204</v>
      </c>
      <c r="L4838" s="1">
        <v>97449.367616968899</v>
      </c>
      <c r="M4838" s="1">
        <v>-20976.9472503699</v>
      </c>
      <c r="N4838" s="1">
        <v>3488953</v>
      </c>
      <c r="O4838" s="1">
        <v>2686370</v>
      </c>
      <c r="P4838" s="1">
        <v>1113610</v>
      </c>
      <c r="Q4838" s="1">
        <v>0.91768067872451897</v>
      </c>
      <c r="R4838" s="1">
        <v>70263.933847123306</v>
      </c>
      <c r="S4838" s="1">
        <v>102401.398633005</v>
      </c>
      <c r="T4838" s="1">
        <v>-32137.4647858432</v>
      </c>
      <c r="U4838" s="1">
        <v>3462617</v>
      </c>
      <c r="V4838" s="1">
        <v>2917426</v>
      </c>
      <c r="W4838" s="1">
        <v>1167523</v>
      </c>
      <c r="X4838" s="1">
        <v>0.96431395398300401</v>
      </c>
    </row>
    <row r="4839" spans="1:24" x14ac:dyDescent="0.2">
      <c r="A4839" s="2">
        <v>2.2259999999999902</v>
      </c>
      <c r="B4839" s="2">
        <v>1.3599999999999901</v>
      </c>
      <c r="C4839" s="1">
        <v>37</v>
      </c>
      <c r="D4839" s="1">
        <v>77026.268374913299</v>
      </c>
      <c r="E4839" s="1">
        <v>100553.786392907</v>
      </c>
      <c r="F4839" s="1">
        <v>-23527.518017940401</v>
      </c>
      <c r="G4839" s="1">
        <v>3487897</v>
      </c>
      <c r="H4839" s="1">
        <v>2768818</v>
      </c>
      <c r="I4839" s="1">
        <v>1146698</v>
      </c>
      <c r="J4839" s="1">
        <v>0.94691498982387001</v>
      </c>
      <c r="K4839" s="1">
        <v>76355.198261824306</v>
      </c>
      <c r="L4839" s="1">
        <v>97329.547646026098</v>
      </c>
      <c r="M4839" s="1">
        <v>-20974.349384147001</v>
      </c>
      <c r="N4839" s="1">
        <v>3488951</v>
      </c>
      <c r="O4839" s="1">
        <v>2686265</v>
      </c>
      <c r="P4839" s="1">
        <v>1113210</v>
      </c>
      <c r="Q4839" s="1">
        <v>0.91655233407797898</v>
      </c>
      <c r="R4839" s="1">
        <v>70274.046151120405</v>
      </c>
      <c r="S4839" s="1">
        <v>102404.292795745</v>
      </c>
      <c r="T4839" s="1">
        <v>-32130.246644586699</v>
      </c>
      <c r="U4839" s="1">
        <v>3462688</v>
      </c>
      <c r="V4839" s="1">
        <v>2917287</v>
      </c>
      <c r="W4839" s="1">
        <v>1167662</v>
      </c>
      <c r="X4839" s="1">
        <v>0.96434120831304204</v>
      </c>
    </row>
    <row r="4840" spans="1:24" x14ac:dyDescent="0.2">
      <c r="A4840" s="2">
        <v>2.2259999999999902</v>
      </c>
      <c r="B4840" s="2">
        <v>1.3599999999999901</v>
      </c>
      <c r="C4840" s="1">
        <v>38</v>
      </c>
      <c r="D4840" s="1">
        <v>77052.8940254833</v>
      </c>
      <c r="E4840" s="1">
        <v>100585.258487845</v>
      </c>
      <c r="F4840" s="1">
        <v>-23532.364462308</v>
      </c>
      <c r="G4840" s="1">
        <v>3487828</v>
      </c>
      <c r="H4840" s="1">
        <v>2768941</v>
      </c>
      <c r="I4840" s="1">
        <v>1146908</v>
      </c>
      <c r="J4840" s="1">
        <v>0.94721136253668803</v>
      </c>
      <c r="K4840" s="1">
        <v>76330.9880574126</v>
      </c>
      <c r="L4840" s="1">
        <v>97303.275312834507</v>
      </c>
      <c r="M4840" s="1">
        <v>-20972.2872553669</v>
      </c>
      <c r="N4840" s="1">
        <v>3488944</v>
      </c>
      <c r="O4840" s="1">
        <v>2686207</v>
      </c>
      <c r="P4840" s="1">
        <v>1112860</v>
      </c>
      <c r="Q4840" s="1">
        <v>0.91630492752065895</v>
      </c>
      <c r="R4840" s="1">
        <v>70278.728308814403</v>
      </c>
      <c r="S4840" s="1">
        <v>102399.617445946</v>
      </c>
      <c r="T4840" s="1">
        <v>-32120.889137093101</v>
      </c>
      <c r="U4840" s="1">
        <v>3462365</v>
      </c>
      <c r="V4840" s="1">
        <v>2916904</v>
      </c>
      <c r="W4840" s="1">
        <v>1167517</v>
      </c>
      <c r="X4840" s="1">
        <v>0.96429718054475899</v>
      </c>
    </row>
    <row r="4841" spans="1:24" x14ac:dyDescent="0.2">
      <c r="A4841" s="2">
        <v>2.2259999999999902</v>
      </c>
      <c r="B4841" s="2">
        <v>1.3599999999999901</v>
      </c>
      <c r="C4841" s="1">
        <v>39</v>
      </c>
      <c r="D4841" s="1">
        <v>77042.505685823096</v>
      </c>
      <c r="E4841" s="1">
        <v>100573.318622436</v>
      </c>
      <c r="F4841" s="1">
        <v>-23530.812936558599</v>
      </c>
      <c r="G4841" s="1">
        <v>3487863</v>
      </c>
      <c r="H4841" s="1">
        <v>2768890</v>
      </c>
      <c r="I4841" s="1">
        <v>1146196</v>
      </c>
      <c r="J4841" s="1">
        <v>0.94709892482610603</v>
      </c>
      <c r="K4841" s="1">
        <v>76328.204512428099</v>
      </c>
      <c r="L4841" s="1">
        <v>97306.074123936894</v>
      </c>
      <c r="M4841" s="1">
        <v>-20977.869611453902</v>
      </c>
      <c r="N4841" s="1">
        <v>3488953</v>
      </c>
      <c r="O4841" s="1">
        <v>2686423</v>
      </c>
      <c r="P4841" s="1">
        <v>1112766</v>
      </c>
      <c r="Q4841" s="1">
        <v>0.91633128392434704</v>
      </c>
      <c r="R4841" s="1">
        <v>70240.186655175203</v>
      </c>
      <c r="S4841" s="1">
        <v>102382.332328797</v>
      </c>
      <c r="T4841" s="1">
        <v>-32142.145673581901</v>
      </c>
      <c r="U4841" s="1">
        <v>3462695</v>
      </c>
      <c r="V4841" s="1">
        <v>2917694</v>
      </c>
      <c r="W4841" s="1">
        <v>1167022</v>
      </c>
      <c r="X4841" s="1">
        <v>0.96413440659941596</v>
      </c>
    </row>
    <row r="4842" spans="1:24" x14ac:dyDescent="0.2">
      <c r="A4842" s="2">
        <v>2.2259999999999902</v>
      </c>
      <c r="B4842" s="2">
        <v>1.3599999999999901</v>
      </c>
      <c r="C4842" s="1">
        <v>40</v>
      </c>
      <c r="D4842" s="1">
        <v>77063.496744456002</v>
      </c>
      <c r="E4842" s="1">
        <v>100593.366564228</v>
      </c>
      <c r="F4842" s="1">
        <v>-23529.8698197179</v>
      </c>
      <c r="G4842" s="1">
        <v>3487770</v>
      </c>
      <c r="H4842" s="1">
        <v>2768824</v>
      </c>
      <c r="I4842" s="1">
        <v>1147064</v>
      </c>
      <c r="J4842" s="1">
        <v>0.94728771629064401</v>
      </c>
      <c r="K4842" s="1">
        <v>76420.842472440607</v>
      </c>
      <c r="L4842" s="1">
        <v>97398.111101086295</v>
      </c>
      <c r="M4842" s="1">
        <v>-20977.268628590798</v>
      </c>
      <c r="N4842" s="1">
        <v>3488929</v>
      </c>
      <c r="O4842" s="1">
        <v>2686434</v>
      </c>
      <c r="P4842" s="1">
        <v>1113739</v>
      </c>
      <c r="Q4842" s="1">
        <v>0.91719799612293795</v>
      </c>
      <c r="R4842" s="1">
        <v>70270.930310583004</v>
      </c>
      <c r="S4842" s="1">
        <v>102404.789871453</v>
      </c>
      <c r="T4842" s="1">
        <v>-32133.8595608328</v>
      </c>
      <c r="U4842" s="1">
        <v>3462538</v>
      </c>
      <c r="V4842" s="1">
        <v>2917261</v>
      </c>
      <c r="W4842" s="1">
        <v>1167696</v>
      </c>
      <c r="X4842" s="1">
        <v>0.96434588927489995</v>
      </c>
    </row>
    <row r="4843" spans="1:24" x14ac:dyDescent="0.2">
      <c r="A4843" s="2">
        <v>2.2259999999999902</v>
      </c>
      <c r="B4843" s="2">
        <v>1.3599999999999901</v>
      </c>
      <c r="C4843" s="1">
        <v>41</v>
      </c>
      <c r="D4843" s="1">
        <v>77053.097765864906</v>
      </c>
      <c r="E4843" s="1">
        <v>100585.942390193</v>
      </c>
      <c r="F4843" s="1">
        <v>-23532.844624273799</v>
      </c>
      <c r="G4843" s="1">
        <v>3487762</v>
      </c>
      <c r="H4843" s="1">
        <v>2768891</v>
      </c>
      <c r="I4843" s="1">
        <v>1146867</v>
      </c>
      <c r="J4843" s="1">
        <v>0.94721780284498303</v>
      </c>
      <c r="K4843" s="1">
        <v>76303.820744119905</v>
      </c>
      <c r="L4843" s="1">
        <v>97280.1363831247</v>
      </c>
      <c r="M4843" s="1">
        <v>-20976.3156389498</v>
      </c>
      <c r="N4843" s="1">
        <v>3488933</v>
      </c>
      <c r="O4843" s="1">
        <v>2686323</v>
      </c>
      <c r="P4843" s="1">
        <v>1112770</v>
      </c>
      <c r="Q4843" s="1">
        <v>0.91608702822340704</v>
      </c>
      <c r="R4843" s="1">
        <v>70254.427010239902</v>
      </c>
      <c r="S4843" s="1">
        <v>102390.661180026</v>
      </c>
      <c r="T4843" s="1">
        <v>-32136.234169747098</v>
      </c>
      <c r="U4843" s="1">
        <v>3462663</v>
      </c>
      <c r="V4843" s="1">
        <v>2917478</v>
      </c>
      <c r="W4843" s="1">
        <v>1167256</v>
      </c>
      <c r="X4843" s="1">
        <v>0.96421283939007596</v>
      </c>
    </row>
    <row r="4844" spans="1:24" x14ac:dyDescent="0.2">
      <c r="A4844" s="2">
        <v>2.2259999999999902</v>
      </c>
      <c r="B4844" s="2">
        <v>1.3599999999999901</v>
      </c>
      <c r="C4844" s="1">
        <v>42</v>
      </c>
      <c r="D4844" s="1">
        <v>77061.846288132903</v>
      </c>
      <c r="E4844" s="1">
        <v>100589.613496554</v>
      </c>
      <c r="F4844" s="1">
        <v>-23527.767208367099</v>
      </c>
      <c r="G4844" s="1">
        <v>3487790</v>
      </c>
      <c r="H4844" s="1">
        <v>2768770</v>
      </c>
      <c r="I4844" s="1">
        <v>1147367</v>
      </c>
      <c r="J4844" s="1">
        <v>0.94725237365298098</v>
      </c>
      <c r="K4844" s="1">
        <v>76326.867385549995</v>
      </c>
      <c r="L4844" s="1">
        <v>97304.058636827001</v>
      </c>
      <c r="M4844" s="1">
        <v>-20977.191251221699</v>
      </c>
      <c r="N4844" s="1">
        <v>3488918</v>
      </c>
      <c r="O4844" s="1">
        <v>2686420</v>
      </c>
      <c r="P4844" s="1">
        <v>1113343</v>
      </c>
      <c r="Q4844" s="1">
        <v>0.91631230408257003</v>
      </c>
      <c r="R4844" s="1">
        <v>70302.003929996703</v>
      </c>
      <c r="S4844" s="1">
        <v>102418.477559779</v>
      </c>
      <c r="T4844" s="1">
        <v>-32116.473629743701</v>
      </c>
      <c r="U4844" s="1">
        <v>3462450</v>
      </c>
      <c r="V4844" s="1">
        <v>2916780</v>
      </c>
      <c r="W4844" s="1">
        <v>1168061</v>
      </c>
      <c r="X4844" s="1">
        <v>0.96447478623361105</v>
      </c>
    </row>
    <row r="4845" spans="1:24" x14ac:dyDescent="0.2">
      <c r="A4845" s="2">
        <v>2.2259999999999902</v>
      </c>
      <c r="B4845" s="2">
        <v>1.3599999999999901</v>
      </c>
      <c r="C4845" s="1">
        <v>43</v>
      </c>
      <c r="D4845" s="1">
        <v>77044.100947076295</v>
      </c>
      <c r="E4845" s="1">
        <v>100577.909144934</v>
      </c>
      <c r="F4845" s="1">
        <v>-23533.808197803701</v>
      </c>
      <c r="G4845" s="1">
        <v>3487824</v>
      </c>
      <c r="H4845" s="1">
        <v>2768963</v>
      </c>
      <c r="I4845" s="1">
        <v>1146209</v>
      </c>
      <c r="J4845" s="1">
        <v>0.94714215377570699</v>
      </c>
      <c r="K4845" s="1">
        <v>76290.364821069903</v>
      </c>
      <c r="L4845" s="1">
        <v>97269.0621843548</v>
      </c>
      <c r="M4845" s="1">
        <v>-20978.69736323</v>
      </c>
      <c r="N4845" s="1">
        <v>3488934</v>
      </c>
      <c r="O4845" s="1">
        <v>2686482</v>
      </c>
      <c r="P4845" s="1">
        <v>1112220</v>
      </c>
      <c r="Q4845" s="1">
        <v>0.91598274249542699</v>
      </c>
      <c r="R4845" s="1">
        <v>70224.803520757807</v>
      </c>
      <c r="S4845" s="1">
        <v>102383.209053557</v>
      </c>
      <c r="T4845" s="1">
        <v>-32158.405532759902</v>
      </c>
      <c r="U4845" s="1">
        <v>3462972</v>
      </c>
      <c r="V4845" s="1">
        <v>2918171</v>
      </c>
      <c r="W4845" s="1">
        <v>1167029</v>
      </c>
      <c r="X4845" s="1">
        <v>0.96414266271634697</v>
      </c>
    </row>
    <row r="4846" spans="1:24" x14ac:dyDescent="0.2">
      <c r="A4846" s="2">
        <v>2.2259999999999902</v>
      </c>
      <c r="B4846" s="2">
        <v>1.3599999999999901</v>
      </c>
      <c r="C4846" s="1">
        <v>44</v>
      </c>
      <c r="D4846" s="1">
        <v>77035.845836964203</v>
      </c>
      <c r="E4846" s="1">
        <v>100568.09652801399</v>
      </c>
      <c r="F4846" s="1">
        <v>-23532.250690995399</v>
      </c>
      <c r="G4846" s="1">
        <v>3487838</v>
      </c>
      <c r="H4846" s="1">
        <v>2768920</v>
      </c>
      <c r="I4846" s="1">
        <v>1146449</v>
      </c>
      <c r="J4846" s="1">
        <v>0.94704974836379296</v>
      </c>
      <c r="K4846" s="1">
        <v>76416.302258586598</v>
      </c>
      <c r="L4846" s="1">
        <v>97396.751661572795</v>
      </c>
      <c r="M4846" s="1">
        <v>-20980.449402931099</v>
      </c>
      <c r="N4846" s="1">
        <v>3488964</v>
      </c>
      <c r="O4846" s="1">
        <v>2686513</v>
      </c>
      <c r="P4846" s="1">
        <v>1113702</v>
      </c>
      <c r="Q4846" s="1">
        <v>0.917185194281259</v>
      </c>
      <c r="R4846" s="1">
        <v>70311.800582497293</v>
      </c>
      <c r="S4846" s="1">
        <v>102422.62877628799</v>
      </c>
      <c r="T4846" s="1">
        <v>-32110.828193751298</v>
      </c>
      <c r="U4846" s="1">
        <v>3462570</v>
      </c>
      <c r="V4846" s="1">
        <v>2916738</v>
      </c>
      <c r="W4846" s="1">
        <v>1168196</v>
      </c>
      <c r="X4846" s="1">
        <v>0.96451387823878099</v>
      </c>
    </row>
    <row r="4847" spans="1:24" x14ac:dyDescent="0.2">
      <c r="A4847" s="2">
        <v>2.2259999999999902</v>
      </c>
      <c r="B4847" s="2">
        <v>1.3599999999999901</v>
      </c>
      <c r="C4847" s="1">
        <v>45</v>
      </c>
      <c r="D4847" s="1">
        <v>76998.813638019798</v>
      </c>
      <c r="E4847" s="1">
        <v>100530.215306206</v>
      </c>
      <c r="F4847" s="1">
        <v>-23531.401668132399</v>
      </c>
      <c r="G4847" s="1">
        <v>3487907</v>
      </c>
      <c r="H4847" s="1">
        <v>2768961</v>
      </c>
      <c r="I4847" s="1">
        <v>1145816</v>
      </c>
      <c r="J4847" s="1">
        <v>0.94669302090430196</v>
      </c>
      <c r="K4847" s="1">
        <v>76308.037511222006</v>
      </c>
      <c r="L4847" s="1">
        <v>97284.312371323802</v>
      </c>
      <c r="M4847" s="1">
        <v>-20976.274860047</v>
      </c>
      <c r="N4847" s="1">
        <v>3488934</v>
      </c>
      <c r="O4847" s="1">
        <v>2686321</v>
      </c>
      <c r="P4847" s="1">
        <v>1112434</v>
      </c>
      <c r="Q4847" s="1">
        <v>0.91612635350359295</v>
      </c>
      <c r="R4847" s="1">
        <v>70209.702464807197</v>
      </c>
      <c r="S4847" s="1">
        <v>102369.02882947899</v>
      </c>
      <c r="T4847" s="1">
        <v>-32159.3263646339</v>
      </c>
      <c r="U4847" s="1">
        <v>3462895</v>
      </c>
      <c r="V4847" s="1">
        <v>2918158</v>
      </c>
      <c r="W4847" s="1">
        <v>1166648</v>
      </c>
      <c r="X4847" s="1">
        <v>0.96400912754854795</v>
      </c>
    </row>
    <row r="4848" spans="1:24" x14ac:dyDescent="0.2">
      <c r="A4848" s="2">
        <v>2.2259999999999902</v>
      </c>
      <c r="B4848" s="2">
        <v>1.3599999999999901</v>
      </c>
      <c r="C4848" s="1">
        <v>46</v>
      </c>
      <c r="D4848" s="1">
        <v>77041.107262482794</v>
      </c>
      <c r="E4848" s="1">
        <v>100570.499398343</v>
      </c>
      <c r="F4848" s="1">
        <v>-23529.3921358062</v>
      </c>
      <c r="G4848" s="1">
        <v>3487813</v>
      </c>
      <c r="H4848" s="1">
        <v>2768840</v>
      </c>
      <c r="I4848" s="1">
        <v>1146563</v>
      </c>
      <c r="J4848" s="1">
        <v>0.94707237619329099</v>
      </c>
      <c r="K4848" s="1">
        <v>76355.831051596993</v>
      </c>
      <c r="L4848" s="1">
        <v>97331.989152041395</v>
      </c>
      <c r="M4848" s="1">
        <v>-20976.158100389501</v>
      </c>
      <c r="N4848" s="1">
        <v>3488944</v>
      </c>
      <c r="O4848" s="1">
        <v>2686301</v>
      </c>
      <c r="P4848" s="1">
        <v>1113336</v>
      </c>
      <c r="Q4848" s="1">
        <v>0.91657532573971701</v>
      </c>
      <c r="R4848" s="1">
        <v>70255.422832410695</v>
      </c>
      <c r="S4848" s="1">
        <v>102392.20568770199</v>
      </c>
      <c r="T4848" s="1">
        <v>-32136.782855252099</v>
      </c>
      <c r="U4848" s="1">
        <v>3462757</v>
      </c>
      <c r="V4848" s="1">
        <v>2917518</v>
      </c>
      <c r="W4848" s="1">
        <v>1167316</v>
      </c>
      <c r="X4848" s="1">
        <v>0.96422738401859598</v>
      </c>
    </row>
    <row r="4849" spans="1:24" x14ac:dyDescent="0.2">
      <c r="A4849" s="2">
        <v>2.2259999999999902</v>
      </c>
      <c r="B4849" s="2">
        <v>1.3599999999999901</v>
      </c>
      <c r="C4849" s="1">
        <v>47</v>
      </c>
      <c r="D4849" s="1">
        <v>76995.352201967806</v>
      </c>
      <c r="E4849" s="1">
        <v>100527.905602043</v>
      </c>
      <c r="F4849" s="1">
        <v>-23532.553400021501</v>
      </c>
      <c r="G4849" s="1">
        <v>3487861</v>
      </c>
      <c r="H4849" s="1">
        <v>2768937</v>
      </c>
      <c r="I4849" s="1">
        <v>1145759</v>
      </c>
      <c r="J4849" s="1">
        <v>0.94667127042058097</v>
      </c>
      <c r="K4849" s="1">
        <v>76307.608810108693</v>
      </c>
      <c r="L4849" s="1">
        <v>97283.565759770005</v>
      </c>
      <c r="M4849" s="1">
        <v>-20975.956949606199</v>
      </c>
      <c r="N4849" s="1">
        <v>3488939</v>
      </c>
      <c r="O4849" s="1">
        <v>2686354</v>
      </c>
      <c r="P4849" s="1">
        <v>1111803</v>
      </c>
      <c r="Q4849" s="1">
        <v>0.91611932266270701</v>
      </c>
      <c r="R4849" s="1">
        <v>70257.027516046393</v>
      </c>
      <c r="S4849" s="1">
        <v>102382.681619725</v>
      </c>
      <c r="T4849" s="1">
        <v>-32125.654103639099</v>
      </c>
      <c r="U4849" s="1">
        <v>3462763</v>
      </c>
      <c r="V4849" s="1">
        <v>2917334</v>
      </c>
      <c r="W4849" s="1">
        <v>1167004</v>
      </c>
      <c r="X4849" s="1">
        <v>0.96413769587203901</v>
      </c>
    </row>
    <row r="4850" spans="1:24" x14ac:dyDescent="0.2">
      <c r="A4850" s="2">
        <v>2.2259999999999902</v>
      </c>
      <c r="B4850" s="2">
        <v>1.3599999999999901</v>
      </c>
      <c r="C4850" s="1">
        <v>48</v>
      </c>
      <c r="D4850" s="1">
        <v>77049.465423642803</v>
      </c>
      <c r="E4850" s="1">
        <v>100579.16699009801</v>
      </c>
      <c r="F4850" s="1">
        <v>-23529.701566400901</v>
      </c>
      <c r="G4850" s="1">
        <v>3487851</v>
      </c>
      <c r="H4850" s="1">
        <v>2768847</v>
      </c>
      <c r="I4850" s="1">
        <v>1146920</v>
      </c>
      <c r="J4850" s="1">
        <v>0.94715399890341001</v>
      </c>
      <c r="K4850" s="1">
        <v>76375.870922127404</v>
      </c>
      <c r="L4850" s="1">
        <v>97352.397983342307</v>
      </c>
      <c r="M4850" s="1">
        <v>-20976.527061159799</v>
      </c>
      <c r="N4850" s="1">
        <v>3488938</v>
      </c>
      <c r="O4850" s="1">
        <v>2686359</v>
      </c>
      <c r="P4850" s="1">
        <v>1113556</v>
      </c>
      <c r="Q4850" s="1">
        <v>0.91676751570070403</v>
      </c>
      <c r="R4850" s="1">
        <v>70236.372522232705</v>
      </c>
      <c r="S4850" s="1">
        <v>102388.73512677</v>
      </c>
      <c r="T4850" s="1">
        <v>-32152.362604498299</v>
      </c>
      <c r="U4850" s="1">
        <v>3462850</v>
      </c>
      <c r="V4850" s="1">
        <v>2917950</v>
      </c>
      <c r="W4850" s="1">
        <v>1167236</v>
      </c>
      <c r="X4850" s="1">
        <v>0.96419470174688504</v>
      </c>
    </row>
    <row r="4851" spans="1:24" x14ac:dyDescent="0.2">
      <c r="A4851" s="2">
        <v>2.2259999999999902</v>
      </c>
      <c r="B4851" s="2">
        <v>1.3599999999999901</v>
      </c>
      <c r="C4851" s="1">
        <v>49</v>
      </c>
      <c r="D4851" s="1">
        <v>77046.932227682497</v>
      </c>
      <c r="E4851" s="1">
        <v>100578.42097373601</v>
      </c>
      <c r="F4851" s="1">
        <v>-23531.488745998999</v>
      </c>
      <c r="G4851" s="1">
        <v>3487749</v>
      </c>
      <c r="H4851" s="1">
        <v>2768856</v>
      </c>
      <c r="I4851" s="1">
        <v>1146305</v>
      </c>
      <c r="J4851" s="1">
        <v>0.94714697366745104</v>
      </c>
      <c r="K4851" s="1">
        <v>76333.820095124101</v>
      </c>
      <c r="L4851" s="1">
        <v>97311.772022802004</v>
      </c>
      <c r="M4851" s="1">
        <v>-20977.9519276229</v>
      </c>
      <c r="N4851" s="1">
        <v>3488932</v>
      </c>
      <c r="O4851" s="1">
        <v>2686419</v>
      </c>
      <c r="P4851" s="1">
        <v>1112422</v>
      </c>
      <c r="Q4851" s="1">
        <v>0.91638494103701795</v>
      </c>
      <c r="R4851" s="1">
        <v>70223.944080538102</v>
      </c>
      <c r="S4851" s="1">
        <v>102379.03709899299</v>
      </c>
      <c r="T4851" s="1">
        <v>-32155.093018415198</v>
      </c>
      <c r="U4851" s="1">
        <v>3462895</v>
      </c>
      <c r="V4851" s="1">
        <v>2918100</v>
      </c>
      <c r="W4851" s="1">
        <v>1166915</v>
      </c>
      <c r="X4851" s="1">
        <v>0.96410337542090696</v>
      </c>
    </row>
    <row r="4852" spans="1:24" x14ac:dyDescent="0.2">
      <c r="A4852" s="2">
        <v>2.2259999999999902</v>
      </c>
      <c r="B4852" s="2">
        <v>1.3599999999999901</v>
      </c>
      <c r="C4852" s="1">
        <v>50</v>
      </c>
      <c r="D4852" s="1">
        <v>77058.646748725907</v>
      </c>
      <c r="E4852" s="1">
        <v>100590.774161154</v>
      </c>
      <c r="F4852" s="1">
        <v>-23532.1274123734</v>
      </c>
      <c r="G4852" s="1">
        <v>3487805</v>
      </c>
      <c r="H4852" s="1">
        <v>2768900</v>
      </c>
      <c r="I4852" s="1">
        <v>1146911</v>
      </c>
      <c r="J4852" s="1">
        <v>0.94726330363132005</v>
      </c>
      <c r="K4852" s="1">
        <v>76471.196525758205</v>
      </c>
      <c r="L4852" s="1">
        <v>97444.895841194695</v>
      </c>
      <c r="M4852" s="1">
        <v>-20973.6993153814</v>
      </c>
      <c r="N4852" s="1">
        <v>3488912</v>
      </c>
      <c r="O4852" s="1">
        <v>2686240</v>
      </c>
      <c r="P4852" s="1">
        <v>1113766</v>
      </c>
      <c r="Q4852" s="1">
        <v>0.91763856801279797</v>
      </c>
      <c r="R4852" s="1">
        <v>70298.378271166599</v>
      </c>
      <c r="S4852" s="1">
        <v>102422.01621972999</v>
      </c>
      <c r="T4852" s="1">
        <v>-32123.637948528401</v>
      </c>
      <c r="U4852" s="1">
        <v>3462590</v>
      </c>
      <c r="V4852" s="1">
        <v>2916996</v>
      </c>
      <c r="W4852" s="1">
        <v>1168164</v>
      </c>
      <c r="X4852" s="1">
        <v>0.96450810979378598</v>
      </c>
    </row>
    <row r="4853" spans="1:24" x14ac:dyDescent="0.2">
      <c r="A4853" s="2">
        <v>2.2259999999999902</v>
      </c>
      <c r="B4853" s="2">
        <v>1.3599999999999901</v>
      </c>
      <c r="C4853" s="1">
        <v>51</v>
      </c>
      <c r="D4853" s="1">
        <v>77076.526717196495</v>
      </c>
      <c r="E4853" s="1">
        <v>100606.451492001</v>
      </c>
      <c r="F4853" s="1">
        <v>-23529.924774750602</v>
      </c>
      <c r="G4853" s="1">
        <v>3487840</v>
      </c>
      <c r="H4853" s="1">
        <v>2768845</v>
      </c>
      <c r="I4853" s="1">
        <v>1147425</v>
      </c>
      <c r="J4853" s="1">
        <v>0.94741093705331803</v>
      </c>
      <c r="K4853" s="1">
        <v>76454.897125969801</v>
      </c>
      <c r="L4853" s="1">
        <v>97431.166163082293</v>
      </c>
      <c r="M4853" s="1">
        <v>-20976.269037057598</v>
      </c>
      <c r="N4853" s="1">
        <v>3488925</v>
      </c>
      <c r="O4853" s="1">
        <v>2686385</v>
      </c>
      <c r="P4853" s="1">
        <v>1113682</v>
      </c>
      <c r="Q4853" s="1">
        <v>0.91750927563627904</v>
      </c>
      <c r="R4853" s="1">
        <v>70296.283274091897</v>
      </c>
      <c r="S4853" s="1">
        <v>102412.539803487</v>
      </c>
      <c r="T4853" s="1">
        <v>-32116.256529355502</v>
      </c>
      <c r="U4853" s="1">
        <v>3462540</v>
      </c>
      <c r="V4853" s="1">
        <v>2916941</v>
      </c>
      <c r="W4853" s="1">
        <v>1167913</v>
      </c>
      <c r="X4853" s="1">
        <v>0.96441887038358798</v>
      </c>
    </row>
    <row r="4854" spans="1:24" x14ac:dyDescent="0.2">
      <c r="A4854" s="2">
        <v>2.2259999999999902</v>
      </c>
      <c r="B4854" s="2">
        <v>1.3599999999999901</v>
      </c>
      <c r="C4854" s="1">
        <v>52</v>
      </c>
      <c r="D4854" s="1">
        <v>77064.865933499997</v>
      </c>
      <c r="E4854" s="1">
        <v>100595.933895272</v>
      </c>
      <c r="F4854" s="1">
        <v>-23531.067961716999</v>
      </c>
      <c r="G4854" s="1">
        <v>3487732</v>
      </c>
      <c r="H4854" s="1">
        <v>2768849</v>
      </c>
      <c r="I4854" s="1">
        <v>1146508</v>
      </c>
      <c r="J4854" s="1">
        <v>0.94731189284665995</v>
      </c>
      <c r="K4854" s="1">
        <v>76264.149190453696</v>
      </c>
      <c r="L4854" s="1">
        <v>97243.714190696002</v>
      </c>
      <c r="M4854" s="1">
        <v>-20979.565000186802</v>
      </c>
      <c r="N4854" s="1">
        <v>3488932</v>
      </c>
      <c r="O4854" s="1">
        <v>2686491</v>
      </c>
      <c r="P4854" s="1">
        <v>1112752</v>
      </c>
      <c r="Q4854" s="1">
        <v>0.91574404044333402</v>
      </c>
      <c r="R4854" s="1">
        <v>70242.885514946698</v>
      </c>
      <c r="S4854" s="1">
        <v>102386.331731158</v>
      </c>
      <c r="T4854" s="1">
        <v>-32143.446216171698</v>
      </c>
      <c r="U4854" s="1">
        <v>3462674</v>
      </c>
      <c r="V4854" s="1">
        <v>2917732</v>
      </c>
      <c r="W4854" s="1">
        <v>1167155</v>
      </c>
      <c r="X4854" s="1">
        <v>0.96417206897079799</v>
      </c>
    </row>
    <row r="4855" spans="1:24" x14ac:dyDescent="0.2">
      <c r="A4855" s="2">
        <v>2.2259999999999902</v>
      </c>
      <c r="B4855" s="2">
        <v>1.3599999999999901</v>
      </c>
      <c r="C4855" s="1">
        <v>53</v>
      </c>
      <c r="D4855" s="1">
        <v>77090.175577593996</v>
      </c>
      <c r="E4855" s="1">
        <v>100622.46788625199</v>
      </c>
      <c r="F4855" s="1">
        <v>-23532.292308604101</v>
      </c>
      <c r="G4855" s="1">
        <v>3487753</v>
      </c>
      <c r="H4855" s="1">
        <v>2768868</v>
      </c>
      <c r="I4855" s="1">
        <v>1147691</v>
      </c>
      <c r="J4855" s="1">
        <v>0.94756176343533105</v>
      </c>
      <c r="K4855" s="1">
        <v>76382.995823511796</v>
      </c>
      <c r="L4855" s="1">
        <v>97357.279972123695</v>
      </c>
      <c r="M4855" s="1">
        <v>-20974.284148556999</v>
      </c>
      <c r="N4855" s="1">
        <v>3488954</v>
      </c>
      <c r="O4855" s="1">
        <v>2686280</v>
      </c>
      <c r="P4855" s="1">
        <v>1113646</v>
      </c>
      <c r="Q4855" s="1">
        <v>0.91681348938824803</v>
      </c>
      <c r="R4855" s="1">
        <v>70308.362710930902</v>
      </c>
      <c r="S4855" s="1">
        <v>102416.251859582</v>
      </c>
      <c r="T4855" s="1">
        <v>-32107.889148612401</v>
      </c>
      <c r="U4855" s="1">
        <v>3462324</v>
      </c>
      <c r="V4855" s="1">
        <v>2916548</v>
      </c>
      <c r="W4855" s="1">
        <v>1168021</v>
      </c>
      <c r="X4855" s="1">
        <v>0.96445382681521996</v>
      </c>
    </row>
    <row r="4856" spans="1:24" x14ac:dyDescent="0.2">
      <c r="A4856" s="2">
        <v>2.2259999999999902</v>
      </c>
      <c r="B4856" s="2">
        <v>1.3599999999999901</v>
      </c>
      <c r="C4856" s="1">
        <v>54</v>
      </c>
      <c r="D4856" s="1">
        <v>77004.710824221402</v>
      </c>
      <c r="E4856" s="1">
        <v>100536.188097893</v>
      </c>
      <c r="F4856" s="1">
        <v>-23531.4772736173</v>
      </c>
      <c r="G4856" s="1">
        <v>3487790</v>
      </c>
      <c r="H4856" s="1">
        <v>2768873</v>
      </c>
      <c r="I4856" s="1">
        <v>1146414</v>
      </c>
      <c r="J4856" s="1">
        <v>0.94674926668262704</v>
      </c>
      <c r="K4856" s="1">
        <v>76383.403585730295</v>
      </c>
      <c r="L4856" s="1">
        <v>97359.487330760501</v>
      </c>
      <c r="M4856" s="1">
        <v>-20976.083744974701</v>
      </c>
      <c r="N4856" s="1">
        <v>3488917</v>
      </c>
      <c r="O4856" s="1">
        <v>2686388</v>
      </c>
      <c r="P4856" s="1">
        <v>1113291</v>
      </c>
      <c r="Q4856" s="1">
        <v>0.91683427608416601</v>
      </c>
      <c r="R4856" s="1">
        <v>70244.9768413821</v>
      </c>
      <c r="S4856" s="1">
        <v>102388.765384696</v>
      </c>
      <c r="T4856" s="1">
        <v>-32143.788543274299</v>
      </c>
      <c r="U4856" s="1">
        <v>3462888</v>
      </c>
      <c r="V4856" s="1">
        <v>2917790</v>
      </c>
      <c r="W4856" s="1">
        <v>1167216</v>
      </c>
      <c r="X4856" s="1">
        <v>0.96419498668575898</v>
      </c>
    </row>
    <row r="4857" spans="1:24" x14ac:dyDescent="0.2">
      <c r="A4857" s="2">
        <v>2.2259999999999902</v>
      </c>
      <c r="B4857" s="2">
        <v>1.3599999999999901</v>
      </c>
      <c r="C4857" s="1">
        <v>55</v>
      </c>
      <c r="D4857" s="1">
        <v>77062.636650041299</v>
      </c>
      <c r="E4857" s="1">
        <v>100589.178454818</v>
      </c>
      <c r="F4857" s="1">
        <v>-23526.541804722699</v>
      </c>
      <c r="G4857" s="1">
        <v>3487874</v>
      </c>
      <c r="H4857" s="1">
        <v>2768789</v>
      </c>
      <c r="I4857" s="1">
        <v>1146667</v>
      </c>
      <c r="J4857" s="1">
        <v>0.947248276865024</v>
      </c>
      <c r="K4857" s="1">
        <v>76355.564090955901</v>
      </c>
      <c r="L4857" s="1">
        <v>97329.179265757397</v>
      </c>
      <c r="M4857" s="1">
        <v>-20973.615174746101</v>
      </c>
      <c r="N4857" s="1">
        <v>3488925</v>
      </c>
      <c r="O4857" s="1">
        <v>2686296</v>
      </c>
      <c r="P4857" s="1">
        <v>1113310</v>
      </c>
      <c r="Q4857" s="1">
        <v>0.91654886504104605</v>
      </c>
      <c r="R4857" s="1">
        <v>70251.499752320393</v>
      </c>
      <c r="S4857" s="1">
        <v>102387.592504627</v>
      </c>
      <c r="T4857" s="1">
        <v>-32136.092752267399</v>
      </c>
      <c r="U4857" s="1">
        <v>3462603</v>
      </c>
      <c r="V4857" s="1">
        <v>2917474</v>
      </c>
      <c r="W4857" s="1">
        <v>1167161</v>
      </c>
      <c r="X4857" s="1">
        <v>0.96418394167434596</v>
      </c>
    </row>
    <row r="4858" spans="1:24" x14ac:dyDescent="0.2">
      <c r="A4858" s="2">
        <v>2.2259999999999902</v>
      </c>
      <c r="B4858" s="2">
        <v>1.3599999999999901</v>
      </c>
      <c r="C4858" s="1">
        <v>56</v>
      </c>
      <c r="D4858" s="1">
        <v>77053.800423970199</v>
      </c>
      <c r="E4858" s="1">
        <v>100580.001533669</v>
      </c>
      <c r="F4858" s="1">
        <v>-23526.2011096446</v>
      </c>
      <c r="G4858" s="1">
        <v>3487752</v>
      </c>
      <c r="H4858" s="1">
        <v>2768755</v>
      </c>
      <c r="I4858" s="1">
        <v>1146787</v>
      </c>
      <c r="J4858" s="1">
        <v>0.94716185780008</v>
      </c>
      <c r="K4858" s="1">
        <v>76376.245413686207</v>
      </c>
      <c r="L4858" s="1">
        <v>97351.238599953693</v>
      </c>
      <c r="M4858" s="1">
        <v>-20974.993186212399</v>
      </c>
      <c r="N4858" s="1">
        <v>3488917</v>
      </c>
      <c r="O4858" s="1">
        <v>2686320</v>
      </c>
      <c r="P4858" s="1">
        <v>1113420</v>
      </c>
      <c r="Q4858" s="1">
        <v>0.91675659778752605</v>
      </c>
      <c r="R4858" s="1">
        <v>70277.297686739199</v>
      </c>
      <c r="S4858" s="1">
        <v>102408.694402765</v>
      </c>
      <c r="T4858" s="1">
        <v>-32131.396715988201</v>
      </c>
      <c r="U4858" s="1">
        <v>3462486</v>
      </c>
      <c r="V4858" s="1">
        <v>2917205</v>
      </c>
      <c r="W4858" s="1">
        <v>1167802</v>
      </c>
      <c r="X4858" s="1">
        <v>0.96438265824562297</v>
      </c>
    </row>
    <row r="4859" spans="1:24" x14ac:dyDescent="0.2">
      <c r="A4859" s="2">
        <v>2.2259999999999902</v>
      </c>
      <c r="B4859" s="2">
        <v>1.3599999999999901</v>
      </c>
      <c r="C4859" s="1">
        <v>57</v>
      </c>
      <c r="D4859" s="1">
        <v>77044.828914235201</v>
      </c>
      <c r="E4859" s="1">
        <v>100574.066250795</v>
      </c>
      <c r="F4859" s="1">
        <v>-23529.237336505499</v>
      </c>
      <c r="G4859" s="1">
        <v>3487842</v>
      </c>
      <c r="H4859" s="1">
        <v>2768876</v>
      </c>
      <c r="I4859" s="1">
        <v>1146537</v>
      </c>
      <c r="J4859" s="1">
        <v>0.947105965242237</v>
      </c>
      <c r="K4859" s="1">
        <v>76333.013489814795</v>
      </c>
      <c r="L4859" s="1">
        <v>97309.415447228501</v>
      </c>
      <c r="M4859" s="1">
        <v>-20976.401957358499</v>
      </c>
      <c r="N4859" s="1">
        <v>3488924</v>
      </c>
      <c r="O4859" s="1">
        <v>2686401</v>
      </c>
      <c r="P4859" s="1">
        <v>1113104</v>
      </c>
      <c r="Q4859" s="1">
        <v>0.91636274916523597</v>
      </c>
      <c r="R4859" s="1">
        <v>70270.042048235802</v>
      </c>
      <c r="S4859" s="1">
        <v>102398.237517039</v>
      </c>
      <c r="T4859" s="1">
        <v>-32128.195468763301</v>
      </c>
      <c r="U4859" s="1">
        <v>3462585</v>
      </c>
      <c r="V4859" s="1">
        <v>2917256</v>
      </c>
      <c r="W4859" s="1">
        <v>1167491</v>
      </c>
      <c r="X4859" s="1">
        <v>0.96428418575446995</v>
      </c>
    </row>
    <row r="4860" spans="1:24" x14ac:dyDescent="0.2">
      <c r="A4860" s="2">
        <v>2.2259999999999902</v>
      </c>
      <c r="B4860" s="2">
        <v>1.3599999999999901</v>
      </c>
      <c r="C4860" s="1">
        <v>58</v>
      </c>
      <c r="D4860" s="1">
        <v>77094.941301127794</v>
      </c>
      <c r="E4860" s="1">
        <v>100627.14661474701</v>
      </c>
      <c r="F4860" s="1">
        <v>-23532.2053135653</v>
      </c>
      <c r="G4860" s="1">
        <v>3487825</v>
      </c>
      <c r="H4860" s="1">
        <v>2768916</v>
      </c>
      <c r="I4860" s="1">
        <v>1147247</v>
      </c>
      <c r="J4860" s="1">
        <v>0.947605823020789</v>
      </c>
      <c r="K4860" s="1">
        <v>76402.149884772996</v>
      </c>
      <c r="L4860" s="1">
        <v>97379.265433950204</v>
      </c>
      <c r="M4860" s="1">
        <v>-20977.1155491223</v>
      </c>
      <c r="N4860" s="1">
        <v>3488965</v>
      </c>
      <c r="O4860" s="1">
        <v>2686346</v>
      </c>
      <c r="P4860" s="1">
        <v>1113421</v>
      </c>
      <c r="Q4860" s="1">
        <v>0.91702052647863097</v>
      </c>
      <c r="R4860" s="1">
        <v>70273.341175027104</v>
      </c>
      <c r="S4860" s="1">
        <v>102409.852268427</v>
      </c>
      <c r="T4860" s="1">
        <v>-32136.511093360299</v>
      </c>
      <c r="U4860" s="1">
        <v>3462632</v>
      </c>
      <c r="V4860" s="1">
        <v>2917343</v>
      </c>
      <c r="W4860" s="1">
        <v>1167832</v>
      </c>
      <c r="X4860" s="1">
        <v>0.96439356186637004</v>
      </c>
    </row>
    <row r="4861" spans="1:24" x14ac:dyDescent="0.2">
      <c r="A4861" s="2">
        <v>2.2259999999999902</v>
      </c>
      <c r="B4861" s="2">
        <v>1.3599999999999901</v>
      </c>
      <c r="C4861" s="1">
        <v>59</v>
      </c>
      <c r="D4861" s="1">
        <v>77074.540336021702</v>
      </c>
      <c r="E4861" s="1">
        <v>100604.802928668</v>
      </c>
      <c r="F4861" s="1">
        <v>-23530.262592592098</v>
      </c>
      <c r="G4861" s="1">
        <v>3487806</v>
      </c>
      <c r="H4861" s="1">
        <v>2768852</v>
      </c>
      <c r="I4861" s="1">
        <v>1146516</v>
      </c>
      <c r="J4861" s="1">
        <v>0.947395412532688</v>
      </c>
      <c r="K4861" s="1">
        <v>76361.774601899393</v>
      </c>
      <c r="L4861" s="1">
        <v>97339.407596571997</v>
      </c>
      <c r="M4861" s="1">
        <v>-20977.632994617499</v>
      </c>
      <c r="N4861" s="1">
        <v>3488913</v>
      </c>
      <c r="O4861" s="1">
        <v>2686407</v>
      </c>
      <c r="P4861" s="1">
        <v>1113144</v>
      </c>
      <c r="Q4861" s="1">
        <v>0.91664518523063698</v>
      </c>
      <c r="R4861" s="1">
        <v>70261.767814845603</v>
      </c>
      <c r="S4861" s="1">
        <v>102396.66442577299</v>
      </c>
      <c r="T4861" s="1">
        <v>-32134.896610887601</v>
      </c>
      <c r="U4861" s="1">
        <v>3462521</v>
      </c>
      <c r="V4861" s="1">
        <v>2917269</v>
      </c>
      <c r="W4861" s="1">
        <v>1167427</v>
      </c>
      <c r="X4861" s="1">
        <v>0.96426937195427298</v>
      </c>
    </row>
    <row r="4862" spans="1:24" x14ac:dyDescent="0.2">
      <c r="A4862" s="2">
        <v>2.2259999999999902</v>
      </c>
      <c r="B4862" s="2">
        <v>1.3599999999999901</v>
      </c>
      <c r="C4862" s="1">
        <v>60</v>
      </c>
      <c r="D4862" s="1">
        <v>77042.462702605102</v>
      </c>
      <c r="E4862" s="1">
        <v>100573.629698313</v>
      </c>
      <c r="F4862" s="1">
        <v>-23531.166995653701</v>
      </c>
      <c r="G4862" s="1">
        <v>3487851</v>
      </c>
      <c r="H4862" s="1">
        <v>2768863</v>
      </c>
      <c r="I4862" s="1">
        <v>1146025</v>
      </c>
      <c r="J4862" s="1">
        <v>0.94710185422759097</v>
      </c>
      <c r="K4862" s="1">
        <v>76327.829893135</v>
      </c>
      <c r="L4862" s="1">
        <v>97304.020889676205</v>
      </c>
      <c r="M4862" s="1">
        <v>-20976.190996485901</v>
      </c>
      <c r="N4862" s="1">
        <v>3488944</v>
      </c>
      <c r="O4862" s="1">
        <v>2686351</v>
      </c>
      <c r="P4862" s="1">
        <v>1112646</v>
      </c>
      <c r="Q4862" s="1">
        <v>0.91631194861765197</v>
      </c>
      <c r="R4862" s="1">
        <v>70259.801710045896</v>
      </c>
      <c r="S4862" s="1">
        <v>102399.47519401</v>
      </c>
      <c r="T4862" s="1">
        <v>-32139.6734839249</v>
      </c>
      <c r="U4862" s="1">
        <v>3462666</v>
      </c>
      <c r="V4862" s="1">
        <v>2917549</v>
      </c>
      <c r="W4862" s="1">
        <v>1167514</v>
      </c>
      <c r="X4862" s="1">
        <v>0.96429584095830301</v>
      </c>
    </row>
    <row r="4863" spans="1:24" x14ac:dyDescent="0.2">
      <c r="A4863" s="2">
        <v>2.2259999999999902</v>
      </c>
      <c r="B4863" s="2">
        <v>1.3599999999999901</v>
      </c>
      <c r="C4863" s="1">
        <v>61</v>
      </c>
      <c r="D4863" s="1">
        <v>77085.711114935199</v>
      </c>
      <c r="E4863" s="1">
        <v>100615.82419751601</v>
      </c>
      <c r="F4863" s="1">
        <v>-23530.113082526299</v>
      </c>
      <c r="G4863" s="1">
        <v>3487805</v>
      </c>
      <c r="H4863" s="1">
        <v>2768821</v>
      </c>
      <c r="I4863" s="1">
        <v>1147672</v>
      </c>
      <c r="J4863" s="1">
        <v>0.94749919981959596</v>
      </c>
      <c r="K4863" s="1">
        <v>76438.703804895194</v>
      </c>
      <c r="L4863" s="1">
        <v>97415.082331625701</v>
      </c>
      <c r="M4863" s="1">
        <v>-20976.378526675599</v>
      </c>
      <c r="N4863" s="1">
        <v>3488952</v>
      </c>
      <c r="O4863" s="1">
        <v>2686371</v>
      </c>
      <c r="P4863" s="1">
        <v>1114061</v>
      </c>
      <c r="Q4863" s="1">
        <v>0.91735781419811602</v>
      </c>
      <c r="R4863" s="1">
        <v>70267.888447621706</v>
      </c>
      <c r="S4863" s="1">
        <v>102394.57817370001</v>
      </c>
      <c r="T4863" s="1">
        <v>-32126.689726041499</v>
      </c>
      <c r="U4863" s="1">
        <v>3462516</v>
      </c>
      <c r="V4863" s="1">
        <v>2917163</v>
      </c>
      <c r="W4863" s="1">
        <v>1167378</v>
      </c>
      <c r="X4863" s="1">
        <v>0.96424972571885004</v>
      </c>
    </row>
    <row r="4864" spans="1:24" x14ac:dyDescent="0.2">
      <c r="A4864" s="2">
        <v>2.2259999999999902</v>
      </c>
      <c r="B4864" s="2">
        <v>1.3599999999999901</v>
      </c>
      <c r="C4864" s="1">
        <v>62</v>
      </c>
      <c r="D4864" s="1">
        <v>77006.669353101897</v>
      </c>
      <c r="E4864" s="1">
        <v>100533.67341613</v>
      </c>
      <c r="F4864" s="1">
        <v>-23527.004062973501</v>
      </c>
      <c r="G4864" s="1">
        <v>3487804</v>
      </c>
      <c r="H4864" s="1">
        <v>2768716</v>
      </c>
      <c r="I4864" s="1">
        <v>1145755</v>
      </c>
      <c r="J4864" s="1">
        <v>0.94672558592487899</v>
      </c>
      <c r="K4864" s="1">
        <v>76305.860419525401</v>
      </c>
      <c r="L4864" s="1">
        <v>97284.2939583119</v>
      </c>
      <c r="M4864" s="1">
        <v>-20978.433538731701</v>
      </c>
      <c r="N4864" s="1">
        <v>3488929</v>
      </c>
      <c r="O4864" s="1">
        <v>2686468</v>
      </c>
      <c r="P4864" s="1">
        <v>1112315</v>
      </c>
      <c r="Q4864" s="1">
        <v>0.91612618010826097</v>
      </c>
      <c r="R4864" s="1">
        <v>70234.917136702803</v>
      </c>
      <c r="S4864" s="1">
        <v>102377.78876132199</v>
      </c>
      <c r="T4864" s="1">
        <v>-32142.871624580901</v>
      </c>
      <c r="U4864" s="1">
        <v>3462679</v>
      </c>
      <c r="V4864" s="1">
        <v>2917633</v>
      </c>
      <c r="W4864" s="1">
        <v>1166929</v>
      </c>
      <c r="X4864" s="1">
        <v>0.96409161982526803</v>
      </c>
    </row>
    <row r="4865" spans="1:24" x14ac:dyDescent="0.2">
      <c r="A4865" s="2">
        <v>2.2259999999999902</v>
      </c>
      <c r="B4865" s="2">
        <v>1.3599999999999901</v>
      </c>
      <c r="C4865" s="1">
        <v>63</v>
      </c>
      <c r="D4865" s="1">
        <v>77099.837348916903</v>
      </c>
      <c r="E4865" s="1">
        <v>100626.227576563</v>
      </c>
      <c r="F4865" s="1">
        <v>-23526.390227592099</v>
      </c>
      <c r="G4865" s="1">
        <v>3487813</v>
      </c>
      <c r="H4865" s="1">
        <v>2768701</v>
      </c>
      <c r="I4865" s="1">
        <v>1147127</v>
      </c>
      <c r="J4865" s="1">
        <v>0.94759716843836805</v>
      </c>
      <c r="K4865" s="1">
        <v>76321.069671165504</v>
      </c>
      <c r="L4865" s="1">
        <v>97296.303974288894</v>
      </c>
      <c r="M4865" s="1">
        <v>-20975.234303068199</v>
      </c>
      <c r="N4865" s="1">
        <v>3488917</v>
      </c>
      <c r="O4865" s="1">
        <v>2686346</v>
      </c>
      <c r="P4865" s="1">
        <v>1112819</v>
      </c>
      <c r="Q4865" s="1">
        <v>0.91623927842672803</v>
      </c>
      <c r="R4865" s="1">
        <v>70272.598863190797</v>
      </c>
      <c r="S4865" s="1">
        <v>102407.081320293</v>
      </c>
      <c r="T4865" s="1">
        <v>-32134.482457063201</v>
      </c>
      <c r="U4865" s="1">
        <v>3462631</v>
      </c>
      <c r="V4865" s="1">
        <v>2917405</v>
      </c>
      <c r="W4865" s="1">
        <v>1167752</v>
      </c>
      <c r="X4865" s="1">
        <v>0.96436746784823801</v>
      </c>
    </row>
    <row r="4866" spans="1:24" x14ac:dyDescent="0.2">
      <c r="A4866" s="2">
        <v>2.2259999999999902</v>
      </c>
      <c r="B4866" s="2">
        <v>1.3599999999999901</v>
      </c>
      <c r="C4866" s="1">
        <v>64</v>
      </c>
      <c r="D4866" s="1">
        <v>77064.225674200206</v>
      </c>
      <c r="E4866" s="1">
        <v>100595.988164626</v>
      </c>
      <c r="F4866" s="1">
        <v>-23531.7624903715</v>
      </c>
      <c r="G4866" s="1">
        <v>3487739</v>
      </c>
      <c r="H4866" s="1">
        <v>2768851</v>
      </c>
      <c r="I4866" s="1">
        <v>1147062</v>
      </c>
      <c r="J4866" s="1">
        <v>0.94731240390115501</v>
      </c>
      <c r="K4866" s="1">
        <v>76341.053330947994</v>
      </c>
      <c r="L4866" s="1">
        <v>97318.771982718405</v>
      </c>
      <c r="M4866" s="1">
        <v>-20977.718651715601</v>
      </c>
      <c r="N4866" s="1">
        <v>3488924</v>
      </c>
      <c r="O4866" s="1">
        <v>2686434</v>
      </c>
      <c r="P4866" s="1">
        <v>1112964</v>
      </c>
      <c r="Q4866" s="1">
        <v>0.91645085965839401</v>
      </c>
      <c r="R4866" s="1">
        <v>70253.8745891461</v>
      </c>
      <c r="S4866" s="1">
        <v>102400.154606664</v>
      </c>
      <c r="T4866" s="1">
        <v>-32146.2800174779</v>
      </c>
      <c r="U4866" s="1">
        <v>3462730</v>
      </c>
      <c r="V4866" s="1">
        <v>2917780</v>
      </c>
      <c r="W4866" s="1">
        <v>1167508</v>
      </c>
      <c r="X4866" s="1">
        <v>0.96430223898714695</v>
      </c>
    </row>
    <row r="4867" spans="1:24" x14ac:dyDescent="0.2">
      <c r="A4867" s="2">
        <v>2.2259999999999902</v>
      </c>
      <c r="B4867" s="2">
        <v>1.3599999999999901</v>
      </c>
      <c r="C4867" s="1">
        <v>65</v>
      </c>
      <c r="D4867" s="1">
        <v>77061.758955385594</v>
      </c>
      <c r="E4867" s="1">
        <v>100589.438514294</v>
      </c>
      <c r="F4867" s="1">
        <v>-23527.679558854201</v>
      </c>
      <c r="G4867" s="1">
        <v>3487815</v>
      </c>
      <c r="H4867" s="1">
        <v>2768766</v>
      </c>
      <c r="I4867" s="1">
        <v>1146380</v>
      </c>
      <c r="J4867" s="1">
        <v>0.94725072584506398</v>
      </c>
      <c r="K4867" s="1">
        <v>76282.467197467195</v>
      </c>
      <c r="L4867" s="1">
        <v>97260.494233537407</v>
      </c>
      <c r="M4867" s="1">
        <v>-20978.027036014999</v>
      </c>
      <c r="N4867" s="1">
        <v>3488924</v>
      </c>
      <c r="O4867" s="1">
        <v>2686438</v>
      </c>
      <c r="P4867" s="1">
        <v>1112236</v>
      </c>
      <c r="Q4867" s="1">
        <v>0.91590205810399405</v>
      </c>
      <c r="R4867" s="1">
        <v>70258.825960485803</v>
      </c>
      <c r="S4867" s="1">
        <v>102391.94214770901</v>
      </c>
      <c r="T4867" s="1">
        <v>-32133.116187184602</v>
      </c>
      <c r="U4867" s="1">
        <v>3462702</v>
      </c>
      <c r="V4867" s="1">
        <v>2917379</v>
      </c>
      <c r="W4867" s="1">
        <v>1167331</v>
      </c>
      <c r="X4867" s="1">
        <v>0.964224902262518</v>
      </c>
    </row>
    <row r="4868" spans="1:24" x14ac:dyDescent="0.2">
      <c r="A4868" s="2">
        <v>2.2259999999999902</v>
      </c>
      <c r="B4868" s="2">
        <v>1.3599999999999901</v>
      </c>
      <c r="C4868" s="1">
        <v>66</v>
      </c>
      <c r="D4868" s="1">
        <v>77073.199496772606</v>
      </c>
      <c r="E4868" s="1">
        <v>100604.356908666</v>
      </c>
      <c r="F4868" s="1">
        <v>-23531.157411838401</v>
      </c>
      <c r="G4868" s="1">
        <v>3487864</v>
      </c>
      <c r="H4868" s="1">
        <v>2768896</v>
      </c>
      <c r="I4868" s="1">
        <v>1147425</v>
      </c>
      <c r="J4868" s="1">
        <v>0.94739121236239099</v>
      </c>
      <c r="K4868" s="1">
        <v>76381.229951214802</v>
      </c>
      <c r="L4868" s="1">
        <v>97358.636137811904</v>
      </c>
      <c r="M4868" s="1">
        <v>-20977.406186541699</v>
      </c>
      <c r="N4868" s="1">
        <v>3488927</v>
      </c>
      <c r="O4868" s="1">
        <v>2686391</v>
      </c>
      <c r="P4868" s="1">
        <v>1113322</v>
      </c>
      <c r="Q4868" s="1">
        <v>0.91682626040030901</v>
      </c>
      <c r="R4868" s="1">
        <v>70267.463397183106</v>
      </c>
      <c r="S4868" s="1">
        <v>102398.33228038299</v>
      </c>
      <c r="T4868" s="1">
        <v>-32130.8688831605</v>
      </c>
      <c r="U4868" s="1">
        <v>3462487</v>
      </c>
      <c r="V4868" s="1">
        <v>2917219</v>
      </c>
      <c r="W4868" s="1">
        <v>1167472</v>
      </c>
      <c r="X4868" s="1">
        <v>0.96428507814085995</v>
      </c>
    </row>
    <row r="4869" spans="1:24" x14ac:dyDescent="0.2">
      <c r="A4869" s="2">
        <v>2.2259999999999902</v>
      </c>
      <c r="B4869" s="2">
        <v>1.3599999999999901</v>
      </c>
      <c r="C4869" s="1">
        <v>67</v>
      </c>
      <c r="D4869" s="1">
        <v>77072.3763134951</v>
      </c>
      <c r="E4869" s="1">
        <v>100603.68586319601</v>
      </c>
      <c r="F4869" s="1">
        <v>-23531.309549646801</v>
      </c>
      <c r="G4869" s="1">
        <v>3487820</v>
      </c>
      <c r="H4869" s="1">
        <v>2768899</v>
      </c>
      <c r="I4869" s="1">
        <v>1147335</v>
      </c>
      <c r="J4869" s="1">
        <v>0.947384893127317</v>
      </c>
      <c r="K4869" s="1">
        <v>76380.768293943795</v>
      </c>
      <c r="L4869" s="1">
        <v>97360.661719750598</v>
      </c>
      <c r="M4869" s="1">
        <v>-20979.893425751699</v>
      </c>
      <c r="N4869" s="1">
        <v>3488964</v>
      </c>
      <c r="O4869" s="1">
        <v>2686488</v>
      </c>
      <c r="P4869" s="1">
        <v>1113630</v>
      </c>
      <c r="Q4869" s="1">
        <v>0.91684533530509105</v>
      </c>
      <c r="R4869" s="1">
        <v>70277.232952507096</v>
      </c>
      <c r="S4869" s="1">
        <v>102408.378295034</v>
      </c>
      <c r="T4869" s="1">
        <v>-32131.145342489101</v>
      </c>
      <c r="U4869" s="1">
        <v>3462522</v>
      </c>
      <c r="V4869" s="1">
        <v>2917266</v>
      </c>
      <c r="W4869" s="1">
        <v>1167777</v>
      </c>
      <c r="X4869" s="1">
        <v>0.96437968145916697</v>
      </c>
    </row>
    <row r="4870" spans="1:24" x14ac:dyDescent="0.2">
      <c r="A4870" s="2">
        <v>2.2259999999999902</v>
      </c>
      <c r="B4870" s="2">
        <v>1.3599999999999901</v>
      </c>
      <c r="C4870" s="1">
        <v>68</v>
      </c>
      <c r="D4870" s="1">
        <v>77045.128788541799</v>
      </c>
      <c r="E4870" s="1">
        <v>100579.651285043</v>
      </c>
      <c r="F4870" s="1">
        <v>-23534.5224964472</v>
      </c>
      <c r="G4870" s="1">
        <v>3487908</v>
      </c>
      <c r="H4870" s="1">
        <v>2769003</v>
      </c>
      <c r="I4870" s="1">
        <v>1146302</v>
      </c>
      <c r="J4870" s="1">
        <v>0.94715855950882799</v>
      </c>
      <c r="K4870" s="1">
        <v>76363.109795311902</v>
      </c>
      <c r="L4870" s="1">
        <v>97339.992910486006</v>
      </c>
      <c r="M4870" s="1">
        <v>-20976.883115119101</v>
      </c>
      <c r="N4870" s="1">
        <v>3488944</v>
      </c>
      <c r="O4870" s="1">
        <v>2686392</v>
      </c>
      <c r="P4870" s="1">
        <v>1112638</v>
      </c>
      <c r="Q4870" s="1">
        <v>0.91665069713166702</v>
      </c>
      <c r="R4870" s="1">
        <v>70234.9210269451</v>
      </c>
      <c r="S4870" s="1">
        <v>102384.50664603899</v>
      </c>
      <c r="T4870" s="1">
        <v>-32149.585619055601</v>
      </c>
      <c r="U4870" s="1">
        <v>3462998</v>
      </c>
      <c r="V4870" s="1">
        <v>2918048</v>
      </c>
      <c r="W4870" s="1">
        <v>1167066</v>
      </c>
      <c r="X4870" s="1">
        <v>0.96415488214454104</v>
      </c>
    </row>
    <row r="4871" spans="1:24" x14ac:dyDescent="0.2">
      <c r="A4871" s="2">
        <v>2.2259999999999902</v>
      </c>
      <c r="B4871" s="2">
        <v>1.3599999999999901</v>
      </c>
      <c r="C4871" s="1">
        <v>69</v>
      </c>
      <c r="D4871" s="1">
        <v>77088.351304427197</v>
      </c>
      <c r="E4871" s="1">
        <v>100622.981931858</v>
      </c>
      <c r="F4871" s="1">
        <v>-23534.6306273765</v>
      </c>
      <c r="G4871" s="1">
        <v>3487901</v>
      </c>
      <c r="H4871" s="1">
        <v>2769059</v>
      </c>
      <c r="I4871" s="1">
        <v>1146797</v>
      </c>
      <c r="J4871" s="1">
        <v>0.947566604202706</v>
      </c>
      <c r="K4871" s="1">
        <v>76370.617733362902</v>
      </c>
      <c r="L4871" s="1">
        <v>97351.052552071895</v>
      </c>
      <c r="M4871" s="1">
        <v>-20980.434818653899</v>
      </c>
      <c r="N4871" s="1">
        <v>3488947</v>
      </c>
      <c r="O4871" s="1">
        <v>2686560</v>
      </c>
      <c r="P4871" s="1">
        <v>1112913</v>
      </c>
      <c r="Q4871" s="1">
        <v>0.91675484577465305</v>
      </c>
      <c r="R4871" s="1">
        <v>70267.304862195</v>
      </c>
      <c r="S4871" s="1">
        <v>102395.53511942401</v>
      </c>
      <c r="T4871" s="1">
        <v>-32128.230257189902</v>
      </c>
      <c r="U4871" s="1">
        <v>3462696</v>
      </c>
      <c r="V4871" s="1">
        <v>2917285</v>
      </c>
      <c r="W4871" s="1">
        <v>1167405</v>
      </c>
      <c r="X4871" s="1">
        <v>0.96425873727658096</v>
      </c>
    </row>
    <row r="4872" spans="1:24" x14ac:dyDescent="0.2">
      <c r="A4872" s="2">
        <v>2.2259999999999902</v>
      </c>
      <c r="B4872" s="2">
        <v>1.3599999999999901</v>
      </c>
      <c r="C4872" s="1">
        <v>70</v>
      </c>
      <c r="D4872" s="1">
        <v>77098.6375782182</v>
      </c>
      <c r="E4872" s="1">
        <v>100629.731898329</v>
      </c>
      <c r="F4872" s="1">
        <v>-23531.094320056702</v>
      </c>
      <c r="G4872" s="1">
        <v>3487767</v>
      </c>
      <c r="H4872" s="1">
        <v>2768838</v>
      </c>
      <c r="I4872" s="1">
        <v>1147439</v>
      </c>
      <c r="J4872" s="1">
        <v>0.94763016863585103</v>
      </c>
      <c r="K4872" s="1">
        <v>76430.660393159007</v>
      </c>
      <c r="L4872" s="1">
        <v>97407.203404800806</v>
      </c>
      <c r="M4872" s="1">
        <v>-20976.5430115868</v>
      </c>
      <c r="N4872" s="1">
        <v>3488934</v>
      </c>
      <c r="O4872" s="1">
        <v>2686409</v>
      </c>
      <c r="P4872" s="1">
        <v>1113967</v>
      </c>
      <c r="Q4872" s="1">
        <v>0.91728361834550698</v>
      </c>
      <c r="R4872" s="1">
        <v>70299.753048390106</v>
      </c>
      <c r="S4872" s="1">
        <v>102422.28372714799</v>
      </c>
      <c r="T4872" s="1">
        <v>-32122.5306787193</v>
      </c>
      <c r="U4872" s="1">
        <v>3462647</v>
      </c>
      <c r="V4872" s="1">
        <v>2917051</v>
      </c>
      <c r="W4872" s="1">
        <v>1168129</v>
      </c>
      <c r="X4872" s="1">
        <v>0.96451062891108497</v>
      </c>
    </row>
    <row r="4873" spans="1:24" x14ac:dyDescent="0.2">
      <c r="A4873" s="2">
        <v>2.2259999999999902</v>
      </c>
      <c r="B4873" s="2">
        <v>1.3599999999999901</v>
      </c>
      <c r="C4873" s="1">
        <v>71</v>
      </c>
      <c r="D4873" s="1">
        <v>77049.633315198604</v>
      </c>
      <c r="E4873" s="1">
        <v>100584.308479945</v>
      </c>
      <c r="F4873" s="1">
        <v>-23534.6751646921</v>
      </c>
      <c r="G4873" s="1">
        <v>3487860</v>
      </c>
      <c r="H4873" s="1">
        <v>2769017</v>
      </c>
      <c r="I4873" s="1">
        <v>1146697</v>
      </c>
      <c r="J4873" s="1">
        <v>0.94720241631244595</v>
      </c>
      <c r="K4873" s="1">
        <v>76303.364815553097</v>
      </c>
      <c r="L4873" s="1">
        <v>97279.391425858004</v>
      </c>
      <c r="M4873" s="1">
        <v>-20976.026610249701</v>
      </c>
      <c r="N4873" s="1">
        <v>3488944</v>
      </c>
      <c r="O4873" s="1">
        <v>2686362</v>
      </c>
      <c r="P4873" s="1">
        <v>1113264</v>
      </c>
      <c r="Q4873" s="1">
        <v>0.91608001296095298</v>
      </c>
      <c r="R4873" s="1">
        <v>70280.511141793802</v>
      </c>
      <c r="S4873" s="1">
        <v>102400.891864675</v>
      </c>
      <c r="T4873" s="1">
        <v>-32120.380722843001</v>
      </c>
      <c r="U4873" s="1">
        <v>3462495</v>
      </c>
      <c r="V4873" s="1">
        <v>2916918</v>
      </c>
      <c r="W4873" s="1">
        <v>1167573</v>
      </c>
      <c r="X4873" s="1">
        <v>0.964309181745721</v>
      </c>
    </row>
    <row r="4874" spans="1:24" x14ac:dyDescent="0.2">
      <c r="A4874" s="2">
        <v>2.2259999999999902</v>
      </c>
      <c r="B4874" s="2">
        <v>1.3599999999999901</v>
      </c>
      <c r="C4874" s="1">
        <v>72</v>
      </c>
      <c r="D4874" s="1">
        <v>77117.827216277103</v>
      </c>
      <c r="E4874" s="1">
        <v>100649.673483256</v>
      </c>
      <c r="F4874" s="1">
        <v>-23531.846266923902</v>
      </c>
      <c r="G4874" s="1">
        <v>3487782</v>
      </c>
      <c r="H4874" s="1">
        <v>2768858</v>
      </c>
      <c r="I4874" s="1">
        <v>1147784</v>
      </c>
      <c r="J4874" s="1">
        <v>0.94781795853781003</v>
      </c>
      <c r="K4874" s="1">
        <v>76369.034125329898</v>
      </c>
      <c r="L4874" s="1">
        <v>97345.813282954507</v>
      </c>
      <c r="M4874" s="1">
        <v>-20976.779157569199</v>
      </c>
      <c r="N4874" s="1">
        <v>3488923</v>
      </c>
      <c r="O4874" s="1">
        <v>2686411</v>
      </c>
      <c r="P4874" s="1">
        <v>1113548</v>
      </c>
      <c r="Q4874" s="1">
        <v>0.91670550757824298</v>
      </c>
      <c r="R4874" s="1">
        <v>70320.898906882503</v>
      </c>
      <c r="S4874" s="1">
        <v>102425.312273926</v>
      </c>
      <c r="T4874" s="1">
        <v>-32104.413367004301</v>
      </c>
      <c r="U4874" s="1">
        <v>3462397</v>
      </c>
      <c r="V4874" s="1">
        <v>2916464</v>
      </c>
      <c r="W4874" s="1">
        <v>1168283</v>
      </c>
      <c r="X4874" s="1">
        <v>0.96453914873560298</v>
      </c>
    </row>
    <row r="4875" spans="1:24" x14ac:dyDescent="0.2">
      <c r="A4875" s="2">
        <v>2.2259999999999902</v>
      </c>
      <c r="B4875" s="2">
        <v>1.3599999999999901</v>
      </c>
      <c r="C4875" s="1">
        <v>73</v>
      </c>
      <c r="D4875" s="1">
        <v>77053.122946736607</v>
      </c>
      <c r="E4875" s="1">
        <v>100581.615003018</v>
      </c>
      <c r="F4875" s="1">
        <v>-23528.4920562277</v>
      </c>
      <c r="G4875" s="1">
        <v>3487866</v>
      </c>
      <c r="H4875" s="1">
        <v>2768846</v>
      </c>
      <c r="I4875" s="1">
        <v>1146801</v>
      </c>
      <c r="J4875" s="1">
        <v>0.94717705184068002</v>
      </c>
      <c r="K4875" s="1">
        <v>76352.225932147005</v>
      </c>
      <c r="L4875" s="1">
        <v>97331.552838496194</v>
      </c>
      <c r="M4875" s="1">
        <v>-20979.3269062941</v>
      </c>
      <c r="N4875" s="1">
        <v>3488964</v>
      </c>
      <c r="O4875" s="1">
        <v>2686480</v>
      </c>
      <c r="P4875" s="1">
        <v>1113176</v>
      </c>
      <c r="Q4875" s="1">
        <v>0.91657121697513899</v>
      </c>
      <c r="R4875" s="1">
        <v>70259.947496690496</v>
      </c>
      <c r="S4875" s="1">
        <v>102395.013344501</v>
      </c>
      <c r="T4875" s="1">
        <v>-32135.0658477701</v>
      </c>
      <c r="U4875" s="1">
        <v>3462520</v>
      </c>
      <c r="V4875" s="1">
        <v>2917337</v>
      </c>
      <c r="W4875" s="1">
        <v>1167402</v>
      </c>
      <c r="X4875" s="1">
        <v>0.96425382372220803</v>
      </c>
    </row>
    <row r="4876" spans="1:24" x14ac:dyDescent="0.2">
      <c r="A4876" s="2">
        <v>2.2259999999999902</v>
      </c>
      <c r="B4876" s="2">
        <v>1.3599999999999901</v>
      </c>
      <c r="C4876" s="1">
        <v>74</v>
      </c>
      <c r="D4876" s="1">
        <v>77026.834518692805</v>
      </c>
      <c r="E4876" s="1">
        <v>100558.31089886199</v>
      </c>
      <c r="F4876" s="1">
        <v>-23531.476380115098</v>
      </c>
      <c r="G4876" s="1">
        <v>3487915</v>
      </c>
      <c r="H4876" s="1">
        <v>2768975</v>
      </c>
      <c r="I4876" s="1">
        <v>1146261</v>
      </c>
      <c r="J4876" s="1">
        <v>0.94695759709569605</v>
      </c>
      <c r="K4876" s="1">
        <v>76285.741060906905</v>
      </c>
      <c r="L4876" s="1">
        <v>97258.933531766394</v>
      </c>
      <c r="M4876" s="1">
        <v>-20973.192470804301</v>
      </c>
      <c r="N4876" s="1">
        <v>3488929</v>
      </c>
      <c r="O4876" s="1">
        <v>2686245</v>
      </c>
      <c r="P4876" s="1">
        <v>1112339</v>
      </c>
      <c r="Q4876" s="1">
        <v>0.91588736097567502</v>
      </c>
      <c r="R4876" s="1">
        <v>70259.9795243267</v>
      </c>
      <c r="S4876" s="1">
        <v>102386.46807365</v>
      </c>
      <c r="T4876" s="1">
        <v>-32126.488549285601</v>
      </c>
      <c r="U4876" s="1">
        <v>3462658</v>
      </c>
      <c r="V4876" s="1">
        <v>2917284</v>
      </c>
      <c r="W4876" s="1">
        <v>1167150</v>
      </c>
      <c r="X4876" s="1">
        <v>0.96417335290801898</v>
      </c>
    </row>
    <row r="4877" spans="1:24" x14ac:dyDescent="0.2">
      <c r="A4877" s="2">
        <v>2.2259999999999902</v>
      </c>
      <c r="B4877" s="2">
        <v>1.3599999999999901</v>
      </c>
      <c r="C4877" s="1">
        <v>75</v>
      </c>
      <c r="D4877" s="1">
        <v>77093.225133960994</v>
      </c>
      <c r="E4877" s="1">
        <v>100624.249402927</v>
      </c>
      <c r="F4877" s="1">
        <v>-23531.024268911598</v>
      </c>
      <c r="G4877" s="1">
        <v>3487844</v>
      </c>
      <c r="H4877" s="1">
        <v>2768903</v>
      </c>
      <c r="I4877" s="1">
        <v>1147245</v>
      </c>
      <c r="J4877" s="1">
        <v>0.94757853997755903</v>
      </c>
      <c r="K4877" s="1">
        <v>76377.311692703704</v>
      </c>
      <c r="L4877" s="1">
        <v>97355.364465671795</v>
      </c>
      <c r="M4877" s="1">
        <v>-20978.052772913099</v>
      </c>
      <c r="N4877" s="1">
        <v>3488953</v>
      </c>
      <c r="O4877" s="1">
        <v>2686459</v>
      </c>
      <c r="P4877" s="1">
        <v>1113533</v>
      </c>
      <c r="Q4877" s="1">
        <v>0.91679545106431304</v>
      </c>
      <c r="R4877" s="1">
        <v>70288.577276962504</v>
      </c>
      <c r="S4877" s="1">
        <v>102415.206363335</v>
      </c>
      <c r="T4877" s="1">
        <v>-32126.6290863336</v>
      </c>
      <c r="U4877" s="1">
        <v>3462460</v>
      </c>
      <c r="V4877" s="1">
        <v>2917062</v>
      </c>
      <c r="W4877" s="1">
        <v>1168035</v>
      </c>
      <c r="X4877" s="1">
        <v>0.96444398137723697</v>
      </c>
    </row>
    <row r="4878" spans="1:24" x14ac:dyDescent="0.2">
      <c r="A4878" s="2">
        <v>2.2259999999999902</v>
      </c>
      <c r="B4878" s="2">
        <v>1.3599999999999901</v>
      </c>
      <c r="C4878" s="1">
        <v>76</v>
      </c>
      <c r="D4878" s="1">
        <v>77083.162666018397</v>
      </c>
      <c r="E4878" s="1">
        <v>100612.572769533</v>
      </c>
      <c r="F4878" s="1">
        <v>-23529.410103460599</v>
      </c>
      <c r="G4878" s="1">
        <v>3487801</v>
      </c>
      <c r="H4878" s="1">
        <v>2768837</v>
      </c>
      <c r="I4878" s="1">
        <v>1147473</v>
      </c>
      <c r="J4878" s="1">
        <v>0.94746858112282895</v>
      </c>
      <c r="K4878" s="1">
        <v>76365.405735157896</v>
      </c>
      <c r="L4878" s="1">
        <v>97342.196818765893</v>
      </c>
      <c r="M4878" s="1">
        <v>-20976.791083553198</v>
      </c>
      <c r="N4878" s="1">
        <v>3488944</v>
      </c>
      <c r="O4878" s="1">
        <v>2686362</v>
      </c>
      <c r="P4878" s="1">
        <v>1114121</v>
      </c>
      <c r="Q4878" s="1">
        <v>0.91667145133557604</v>
      </c>
      <c r="R4878" s="1">
        <v>70303.664358573806</v>
      </c>
      <c r="S4878" s="1">
        <v>102424.61771627799</v>
      </c>
      <c r="T4878" s="1">
        <v>-32120.953357664599</v>
      </c>
      <c r="U4878" s="1">
        <v>3462464</v>
      </c>
      <c r="V4878" s="1">
        <v>2916831</v>
      </c>
      <c r="W4878" s="1">
        <v>1168222</v>
      </c>
      <c r="X4878" s="1">
        <v>0.96453260808633901</v>
      </c>
    </row>
    <row r="4879" spans="1:24" x14ac:dyDescent="0.2">
      <c r="A4879" s="2">
        <v>2.2259999999999902</v>
      </c>
      <c r="B4879" s="2">
        <v>1.3599999999999901</v>
      </c>
      <c r="C4879" s="1">
        <v>77</v>
      </c>
      <c r="D4879" s="1">
        <v>77085.547067704698</v>
      </c>
      <c r="E4879" s="1">
        <v>100614.073049022</v>
      </c>
      <c r="F4879" s="1">
        <v>-23528.525981262701</v>
      </c>
      <c r="G4879" s="1">
        <v>3487817</v>
      </c>
      <c r="H4879" s="1">
        <v>2768801</v>
      </c>
      <c r="I4879" s="1">
        <v>1146869</v>
      </c>
      <c r="J4879" s="1">
        <v>0.94748270925451605</v>
      </c>
      <c r="K4879" s="1">
        <v>76367.075097812907</v>
      </c>
      <c r="L4879" s="1">
        <v>97343.563858599693</v>
      </c>
      <c r="M4879" s="1">
        <v>-20976.488760731801</v>
      </c>
      <c r="N4879" s="1">
        <v>3488903</v>
      </c>
      <c r="O4879" s="1">
        <v>2686369</v>
      </c>
      <c r="P4879" s="1">
        <v>1113221</v>
      </c>
      <c r="Q4879" s="1">
        <v>0.91668432474946504</v>
      </c>
      <c r="R4879" s="1">
        <v>70231.235032501994</v>
      </c>
      <c r="S4879" s="1">
        <v>102383.615661932</v>
      </c>
      <c r="T4879" s="1">
        <v>-32152.380629390402</v>
      </c>
      <c r="U4879" s="1">
        <v>3462707</v>
      </c>
      <c r="V4879" s="1">
        <v>2917891</v>
      </c>
      <c r="W4879" s="1">
        <v>1167080</v>
      </c>
      <c r="X4879" s="1">
        <v>0.96414649174734302</v>
      </c>
    </row>
    <row r="4880" spans="1:24" x14ac:dyDescent="0.2">
      <c r="A4880" s="2">
        <v>2.2259999999999902</v>
      </c>
      <c r="B4880" s="2">
        <v>1.3599999999999901</v>
      </c>
      <c r="C4880" s="1">
        <v>78</v>
      </c>
      <c r="D4880" s="1">
        <v>76966.320949979694</v>
      </c>
      <c r="E4880" s="1">
        <v>100501.22372595999</v>
      </c>
      <c r="F4880" s="1">
        <v>-23534.902775926101</v>
      </c>
      <c r="G4880" s="1">
        <v>3487910</v>
      </c>
      <c r="H4880" s="1">
        <v>2769084</v>
      </c>
      <c r="I4880" s="1">
        <v>1145122</v>
      </c>
      <c r="J4880" s="1">
        <v>0.94642000719791997</v>
      </c>
      <c r="K4880" s="1">
        <v>76228.733325738998</v>
      </c>
      <c r="L4880" s="1">
        <v>97207.485212864194</v>
      </c>
      <c r="M4880" s="1">
        <v>-20978.751887070001</v>
      </c>
      <c r="N4880" s="1">
        <v>3488934</v>
      </c>
      <c r="O4880" s="1">
        <v>2686422</v>
      </c>
      <c r="P4880" s="1">
        <v>1111464</v>
      </c>
      <c r="Q4880" s="1">
        <v>0.91540287216508598</v>
      </c>
      <c r="R4880" s="1">
        <v>70199.339332776304</v>
      </c>
      <c r="S4880" s="1">
        <v>102358.059851738</v>
      </c>
      <c r="T4880" s="1">
        <v>-32158.720518921298</v>
      </c>
      <c r="U4880" s="1">
        <v>3463008</v>
      </c>
      <c r="V4880" s="1">
        <v>2918316</v>
      </c>
      <c r="W4880" s="1">
        <v>1166349</v>
      </c>
      <c r="X4880" s="1">
        <v>0.96390583268696495</v>
      </c>
    </row>
    <row r="4881" spans="1:24" x14ac:dyDescent="0.2">
      <c r="A4881" s="2">
        <v>2.2259999999999902</v>
      </c>
      <c r="B4881" s="2">
        <v>1.3599999999999901</v>
      </c>
      <c r="C4881" s="1">
        <v>79</v>
      </c>
      <c r="D4881" s="1">
        <v>77080.265304279397</v>
      </c>
      <c r="E4881" s="1">
        <v>100609.135816465</v>
      </c>
      <c r="F4881" s="1">
        <v>-23528.8705121313</v>
      </c>
      <c r="G4881" s="1">
        <v>3487811</v>
      </c>
      <c r="H4881" s="1">
        <v>2768825</v>
      </c>
      <c r="I4881" s="1">
        <v>1147174</v>
      </c>
      <c r="J4881" s="1">
        <v>0.94743621533635003</v>
      </c>
      <c r="K4881" s="1">
        <v>76303.289054935303</v>
      </c>
      <c r="L4881" s="1">
        <v>97281.011429983497</v>
      </c>
      <c r="M4881" s="1">
        <v>-20977.722374993202</v>
      </c>
      <c r="N4881" s="1">
        <v>3488923</v>
      </c>
      <c r="O4881" s="1">
        <v>2686407</v>
      </c>
      <c r="P4881" s="1">
        <v>1113164</v>
      </c>
      <c r="Q4881" s="1">
        <v>0.91609526853953405</v>
      </c>
      <c r="R4881" s="1">
        <v>70300.420854992204</v>
      </c>
      <c r="S4881" s="1">
        <v>102421.910963588</v>
      </c>
      <c r="T4881" s="1">
        <v>-32121.4901085561</v>
      </c>
      <c r="U4881" s="1">
        <v>3462678</v>
      </c>
      <c r="V4881" s="1">
        <v>2917097</v>
      </c>
      <c r="W4881" s="1">
        <v>1168175</v>
      </c>
      <c r="X4881" s="1">
        <v>0.96450711859669902</v>
      </c>
    </row>
    <row r="4882" spans="1:24" x14ac:dyDescent="0.2">
      <c r="A4882" s="2">
        <v>2.2259999999999902</v>
      </c>
      <c r="B4882" s="2">
        <v>1.3599999999999901</v>
      </c>
      <c r="C4882" s="1">
        <v>80</v>
      </c>
      <c r="D4882" s="1">
        <v>77069.087895056204</v>
      </c>
      <c r="E4882" s="1">
        <v>100601.477317836</v>
      </c>
      <c r="F4882" s="1">
        <v>-23532.389422725901</v>
      </c>
      <c r="G4882" s="1">
        <v>3487827</v>
      </c>
      <c r="H4882" s="1">
        <v>2768930</v>
      </c>
      <c r="I4882" s="1">
        <v>1147023</v>
      </c>
      <c r="J4882" s="1">
        <v>0.94736409525602805</v>
      </c>
      <c r="K4882" s="1">
        <v>76287.182031472505</v>
      </c>
      <c r="L4882" s="1">
        <v>97264.2970821731</v>
      </c>
      <c r="M4882" s="1">
        <v>-20977.1150506456</v>
      </c>
      <c r="N4882" s="1">
        <v>3488920</v>
      </c>
      <c r="O4882" s="1">
        <v>2686396</v>
      </c>
      <c r="P4882" s="1">
        <v>1113199</v>
      </c>
      <c r="Q4882" s="1">
        <v>0.91593786952896805</v>
      </c>
      <c r="R4882" s="1">
        <v>70279.710985917598</v>
      </c>
      <c r="S4882" s="1">
        <v>102402.762236069</v>
      </c>
      <c r="T4882" s="1">
        <v>-32123.051250113698</v>
      </c>
      <c r="U4882" s="1">
        <v>3462505</v>
      </c>
      <c r="V4882" s="1">
        <v>2917062</v>
      </c>
      <c r="W4882" s="1">
        <v>1167676</v>
      </c>
      <c r="X4882" s="1">
        <v>0.96432679503281504</v>
      </c>
    </row>
    <row r="4883" spans="1:24" x14ac:dyDescent="0.2">
      <c r="A4883" s="2">
        <v>2.2259999999999902</v>
      </c>
      <c r="B4883" s="2">
        <v>1.3599999999999901</v>
      </c>
      <c r="C4883" s="1">
        <v>81</v>
      </c>
      <c r="D4883" s="1">
        <v>77042.003199980201</v>
      </c>
      <c r="E4883" s="1">
        <v>100574.570076335</v>
      </c>
      <c r="F4883" s="1">
        <v>-23532.566876300702</v>
      </c>
      <c r="G4883" s="1">
        <v>3487828</v>
      </c>
      <c r="H4883" s="1">
        <v>2768951</v>
      </c>
      <c r="I4883" s="1">
        <v>1146540</v>
      </c>
      <c r="J4883" s="1">
        <v>0.94711070976726397</v>
      </c>
      <c r="K4883" s="1">
        <v>76352.093251717903</v>
      </c>
      <c r="L4883" s="1">
        <v>97329.604065706997</v>
      </c>
      <c r="M4883" s="1">
        <v>-20977.510813934099</v>
      </c>
      <c r="N4883" s="1">
        <v>3488934</v>
      </c>
      <c r="O4883" s="1">
        <v>2686426</v>
      </c>
      <c r="P4883" s="1">
        <v>1113001</v>
      </c>
      <c r="Q4883" s="1">
        <v>0.91655286538210301</v>
      </c>
      <c r="R4883" s="1">
        <v>70287.740602746795</v>
      </c>
      <c r="S4883" s="1">
        <v>102414.936556827</v>
      </c>
      <c r="T4883" s="1">
        <v>-32127.1959540434</v>
      </c>
      <c r="U4883" s="1">
        <v>3462568</v>
      </c>
      <c r="V4883" s="1">
        <v>2917110</v>
      </c>
      <c r="W4883" s="1">
        <v>1167978</v>
      </c>
      <c r="X4883" s="1">
        <v>0.96444144060938697</v>
      </c>
    </row>
    <row r="4884" spans="1:24" x14ac:dyDescent="0.2">
      <c r="A4884" s="2">
        <v>2.2259999999999902</v>
      </c>
      <c r="B4884" s="2">
        <v>1.3599999999999901</v>
      </c>
      <c r="C4884" s="1">
        <v>82</v>
      </c>
      <c r="D4884" s="1">
        <v>77059.928870423493</v>
      </c>
      <c r="E4884" s="1">
        <v>100593.37807868099</v>
      </c>
      <c r="F4884" s="1">
        <v>-23533.449208203801</v>
      </c>
      <c r="G4884" s="1">
        <v>3487847</v>
      </c>
      <c r="H4884" s="1">
        <v>2768975</v>
      </c>
      <c r="I4884" s="1">
        <v>1146480</v>
      </c>
      <c r="J4884" s="1">
        <v>0.94728782472224804</v>
      </c>
      <c r="K4884" s="1">
        <v>76264.896455358496</v>
      </c>
      <c r="L4884" s="1">
        <v>97239.576549346704</v>
      </c>
      <c r="M4884" s="1">
        <v>-20974.680093933199</v>
      </c>
      <c r="N4884" s="1">
        <v>3488918</v>
      </c>
      <c r="O4884" s="1">
        <v>2686272</v>
      </c>
      <c r="P4884" s="1">
        <v>1112294</v>
      </c>
      <c r="Q4884" s="1">
        <v>0.91570507627543396</v>
      </c>
      <c r="R4884" s="1">
        <v>70261.164643444703</v>
      </c>
      <c r="S4884" s="1">
        <v>102404.41278652201</v>
      </c>
      <c r="T4884" s="1">
        <v>-32143.248143038501</v>
      </c>
      <c r="U4884" s="1">
        <v>3462806</v>
      </c>
      <c r="V4884" s="1">
        <v>2917726</v>
      </c>
      <c r="W4884" s="1">
        <v>1167630</v>
      </c>
      <c r="X4884" s="1">
        <v>0.964342338266171</v>
      </c>
    </row>
    <row r="4885" spans="1:24" x14ac:dyDescent="0.2">
      <c r="A4885" s="2">
        <v>2.2259999999999902</v>
      </c>
      <c r="B4885" s="2">
        <v>1.3599999999999901</v>
      </c>
      <c r="C4885" s="1">
        <v>83</v>
      </c>
      <c r="D4885" s="1">
        <v>77076.507737253603</v>
      </c>
      <c r="E4885" s="1">
        <v>100606.530011159</v>
      </c>
      <c r="F4885" s="1">
        <v>-23530.0222738515</v>
      </c>
      <c r="G4885" s="1">
        <v>3487879</v>
      </c>
      <c r="H4885" s="1">
        <v>2768882</v>
      </c>
      <c r="I4885" s="1">
        <v>1146932</v>
      </c>
      <c r="J4885" s="1">
        <v>0.947411676468221</v>
      </c>
      <c r="K4885" s="1">
        <v>76382.978463167805</v>
      </c>
      <c r="L4885" s="1">
        <v>97361.201198728493</v>
      </c>
      <c r="M4885" s="1">
        <v>-20978.2227355055</v>
      </c>
      <c r="N4885" s="1">
        <v>3488939</v>
      </c>
      <c r="O4885" s="1">
        <v>2686449</v>
      </c>
      <c r="P4885" s="1">
        <v>1113373</v>
      </c>
      <c r="Q4885" s="1">
        <v>0.91685041557853897</v>
      </c>
      <c r="R4885" s="1">
        <v>70264.507352701898</v>
      </c>
      <c r="S4885" s="1">
        <v>102403.73444564801</v>
      </c>
      <c r="T4885" s="1">
        <v>-32139.227092908201</v>
      </c>
      <c r="U4885" s="1">
        <v>3462693</v>
      </c>
      <c r="V4885" s="1">
        <v>2917508</v>
      </c>
      <c r="W4885" s="1">
        <v>1167642</v>
      </c>
      <c r="X4885" s="1">
        <v>0.96433595033027697</v>
      </c>
    </row>
    <row r="4886" spans="1:24" x14ac:dyDescent="0.2">
      <c r="A4886" s="2">
        <v>2.2259999999999902</v>
      </c>
      <c r="B4886" s="2">
        <v>1.3599999999999901</v>
      </c>
      <c r="C4886" s="1">
        <v>84</v>
      </c>
      <c r="D4886" s="1">
        <v>76990.701523756405</v>
      </c>
      <c r="E4886" s="1">
        <v>100525.585650044</v>
      </c>
      <c r="F4886" s="1">
        <v>-23534.884126232799</v>
      </c>
      <c r="G4886" s="1">
        <v>3487848</v>
      </c>
      <c r="H4886" s="1">
        <v>2769006</v>
      </c>
      <c r="I4886" s="1">
        <v>1145365</v>
      </c>
      <c r="J4886" s="1">
        <v>0.94664942343299197</v>
      </c>
      <c r="K4886" s="1">
        <v>76167.371202241993</v>
      </c>
      <c r="L4886" s="1">
        <v>97144.643132977493</v>
      </c>
      <c r="M4886" s="1">
        <v>-20977.271930680199</v>
      </c>
      <c r="N4886" s="1">
        <v>3488913</v>
      </c>
      <c r="O4886" s="1">
        <v>2686396</v>
      </c>
      <c r="P4886" s="1">
        <v>1111470</v>
      </c>
      <c r="Q4886" s="1">
        <v>0.914811088309192</v>
      </c>
      <c r="R4886" s="1">
        <v>70207.628927802594</v>
      </c>
      <c r="S4886" s="1">
        <v>102357.837659764</v>
      </c>
      <c r="T4886" s="1">
        <v>-32150.208731921499</v>
      </c>
      <c r="U4886" s="1">
        <v>3462817</v>
      </c>
      <c r="V4886" s="1">
        <v>2918132</v>
      </c>
      <c r="W4886" s="1">
        <v>1166336</v>
      </c>
      <c r="X4886" s="1">
        <v>0.963903740305181</v>
      </c>
    </row>
    <row r="4887" spans="1:24" x14ac:dyDescent="0.2">
      <c r="A4887" s="2">
        <v>2.2259999999999902</v>
      </c>
      <c r="B4887" s="2">
        <v>1.3599999999999901</v>
      </c>
      <c r="C4887" s="1">
        <v>85</v>
      </c>
      <c r="D4887" s="1">
        <v>77085.261796658902</v>
      </c>
      <c r="E4887" s="1">
        <v>100617.705306922</v>
      </c>
      <c r="F4887" s="1">
        <v>-23532.443510208999</v>
      </c>
      <c r="G4887" s="1">
        <v>3487801</v>
      </c>
      <c r="H4887" s="1">
        <v>2768833</v>
      </c>
      <c r="I4887" s="1">
        <v>1147325</v>
      </c>
      <c r="J4887" s="1">
        <v>0.94751691422656903</v>
      </c>
      <c r="K4887" s="1">
        <v>76426.231729481195</v>
      </c>
      <c r="L4887" s="1">
        <v>97401.3912151845</v>
      </c>
      <c r="M4887" s="1">
        <v>-20975.159485648099</v>
      </c>
      <c r="N4887" s="1">
        <v>3488917</v>
      </c>
      <c r="O4887" s="1">
        <v>2686360</v>
      </c>
      <c r="P4887" s="1">
        <v>1113889</v>
      </c>
      <c r="Q4887" s="1">
        <v>0.91722888495685595</v>
      </c>
      <c r="R4887" s="1">
        <v>70277.858616699406</v>
      </c>
      <c r="S4887" s="1">
        <v>102405.856995283</v>
      </c>
      <c r="T4887" s="1">
        <v>-32127.998378544198</v>
      </c>
      <c r="U4887" s="1">
        <v>3462533</v>
      </c>
      <c r="V4887" s="1">
        <v>2917203</v>
      </c>
      <c r="W4887" s="1">
        <v>1167710</v>
      </c>
      <c r="X4887" s="1">
        <v>0.96435593837983202</v>
      </c>
    </row>
    <row r="4888" spans="1:24" x14ac:dyDescent="0.2">
      <c r="A4888" s="2">
        <v>2.2259999999999902</v>
      </c>
      <c r="B4888" s="2">
        <v>1.3599999999999901</v>
      </c>
      <c r="C4888" s="1">
        <v>86</v>
      </c>
      <c r="D4888" s="1">
        <v>77059.126734214995</v>
      </c>
      <c r="E4888" s="1">
        <v>100586.20254241901</v>
      </c>
      <c r="F4888" s="1">
        <v>-23527.075808149501</v>
      </c>
      <c r="G4888" s="1">
        <v>3487763</v>
      </c>
      <c r="H4888" s="1">
        <v>2768663</v>
      </c>
      <c r="I4888" s="1">
        <v>1146647</v>
      </c>
      <c r="J4888" s="1">
        <v>0.947220252698453</v>
      </c>
      <c r="K4888" s="1">
        <v>76436.6971283397</v>
      </c>
      <c r="L4888" s="1">
        <v>97414.582599198606</v>
      </c>
      <c r="M4888" s="1">
        <v>-20977.885470803601</v>
      </c>
      <c r="N4888" s="1">
        <v>3488932</v>
      </c>
      <c r="O4888" s="1">
        <v>2686433</v>
      </c>
      <c r="P4888" s="1">
        <v>1113585</v>
      </c>
      <c r="Q4888" s="1">
        <v>0.91735310821793303</v>
      </c>
      <c r="R4888" s="1">
        <v>70278.113097032605</v>
      </c>
      <c r="S4888" s="1">
        <v>102405.297984886</v>
      </c>
      <c r="T4888" s="1">
        <v>-32127.184887814899</v>
      </c>
      <c r="U4888" s="1">
        <v>3462693</v>
      </c>
      <c r="V4888" s="1">
        <v>2917292</v>
      </c>
      <c r="W4888" s="1">
        <v>1167669</v>
      </c>
      <c r="X4888" s="1">
        <v>0.96435067417902398</v>
      </c>
    </row>
    <row r="4889" spans="1:24" x14ac:dyDescent="0.2">
      <c r="A4889" s="2">
        <v>2.2259999999999902</v>
      </c>
      <c r="B4889" s="2">
        <v>1.3599999999999901</v>
      </c>
      <c r="C4889" s="1">
        <v>87</v>
      </c>
      <c r="D4889" s="1">
        <v>77035.490215041194</v>
      </c>
      <c r="E4889" s="1">
        <v>100563.922971159</v>
      </c>
      <c r="F4889" s="1">
        <v>-23528.432756063801</v>
      </c>
      <c r="G4889" s="1">
        <v>3487846</v>
      </c>
      <c r="H4889" s="1">
        <v>2768724</v>
      </c>
      <c r="I4889" s="1">
        <v>1146306</v>
      </c>
      <c r="J4889" s="1">
        <v>0.94701044597958595</v>
      </c>
      <c r="K4889" s="1">
        <v>76348.102763800402</v>
      </c>
      <c r="L4889" s="1">
        <v>97323.377409350302</v>
      </c>
      <c r="M4889" s="1">
        <v>-20975.274645494799</v>
      </c>
      <c r="N4889" s="1">
        <v>3488924</v>
      </c>
      <c r="O4889" s="1">
        <v>2686288</v>
      </c>
      <c r="P4889" s="1">
        <v>1112455</v>
      </c>
      <c r="Q4889" s="1">
        <v>0.91649422896022503</v>
      </c>
      <c r="R4889" s="1">
        <v>70271.718314777405</v>
      </c>
      <c r="S4889" s="1">
        <v>102398.719530355</v>
      </c>
      <c r="T4889" s="1">
        <v>-32127.001215538799</v>
      </c>
      <c r="U4889" s="1">
        <v>3462770</v>
      </c>
      <c r="V4889" s="1">
        <v>2917324</v>
      </c>
      <c r="W4889" s="1">
        <v>1167497</v>
      </c>
      <c r="X4889" s="1">
        <v>0.96428872487378403</v>
      </c>
    </row>
    <row r="4890" spans="1:24" x14ac:dyDescent="0.2">
      <c r="A4890" s="2">
        <v>2.2259999999999902</v>
      </c>
      <c r="B4890" s="2">
        <v>1.3599999999999901</v>
      </c>
      <c r="C4890" s="1">
        <v>88</v>
      </c>
      <c r="D4890" s="1">
        <v>77066.764990802098</v>
      </c>
      <c r="E4890" s="1">
        <v>100595.639088504</v>
      </c>
      <c r="F4890" s="1">
        <v>-23528.874097647498</v>
      </c>
      <c r="G4890" s="1">
        <v>3487779</v>
      </c>
      <c r="H4890" s="1">
        <v>2768751</v>
      </c>
      <c r="I4890" s="1">
        <v>1146494</v>
      </c>
      <c r="J4890" s="1">
        <v>0.94730911665137596</v>
      </c>
      <c r="K4890" s="1">
        <v>76368.082400781394</v>
      </c>
      <c r="L4890" s="1">
        <v>97346.144358420905</v>
      </c>
      <c r="M4890" s="1">
        <v>-20978.061957584399</v>
      </c>
      <c r="N4890" s="1">
        <v>3488955</v>
      </c>
      <c r="O4890" s="1">
        <v>2686474</v>
      </c>
      <c r="P4890" s="1">
        <v>1113368</v>
      </c>
      <c r="Q4890" s="1">
        <v>0.91670862531585195</v>
      </c>
      <c r="R4890" s="1">
        <v>70270.881723963001</v>
      </c>
      <c r="S4890" s="1">
        <v>102404.78602472501</v>
      </c>
      <c r="T4890" s="1">
        <v>-32133.904300723101</v>
      </c>
      <c r="U4890" s="1">
        <v>3462685</v>
      </c>
      <c r="V4890" s="1">
        <v>2917408</v>
      </c>
      <c r="W4890" s="1">
        <v>1167632</v>
      </c>
      <c r="X4890" s="1">
        <v>0.96434585305026699</v>
      </c>
    </row>
    <row r="4891" spans="1:24" x14ac:dyDescent="0.2">
      <c r="A4891" s="2">
        <v>2.2259999999999902</v>
      </c>
      <c r="B4891" s="2">
        <v>1.3599999999999901</v>
      </c>
      <c r="C4891" s="1">
        <v>89</v>
      </c>
      <c r="D4891" s="1">
        <v>77068.066235970895</v>
      </c>
      <c r="E4891" s="1">
        <v>100601.21488985</v>
      </c>
      <c r="F4891" s="1">
        <v>-23533.148653823999</v>
      </c>
      <c r="G4891" s="1">
        <v>3487697</v>
      </c>
      <c r="H4891" s="1">
        <v>2768835</v>
      </c>
      <c r="I4891" s="1">
        <v>1146887</v>
      </c>
      <c r="J4891" s="1">
        <v>0.94736162397172197</v>
      </c>
      <c r="K4891" s="1">
        <v>76428.679593726702</v>
      </c>
      <c r="L4891" s="1">
        <v>97405.498899056896</v>
      </c>
      <c r="M4891" s="1">
        <v>-20976.819305274599</v>
      </c>
      <c r="N4891" s="1">
        <v>3488929</v>
      </c>
      <c r="O4891" s="1">
        <v>2686385</v>
      </c>
      <c r="P4891" s="1">
        <v>1113375</v>
      </c>
      <c r="Q4891" s="1">
        <v>0.91726756701519896</v>
      </c>
      <c r="R4891" s="1">
        <v>70252.417876530701</v>
      </c>
      <c r="S4891" s="1">
        <v>102392.428607158</v>
      </c>
      <c r="T4891" s="1">
        <v>-32140.010730587201</v>
      </c>
      <c r="U4891" s="1">
        <v>3462599</v>
      </c>
      <c r="V4891" s="1">
        <v>2917500</v>
      </c>
      <c r="W4891" s="1">
        <v>1167362</v>
      </c>
      <c r="X4891" s="1">
        <v>0.96422948325108204</v>
      </c>
    </row>
    <row r="4892" spans="1:24" x14ac:dyDescent="0.2">
      <c r="A4892" s="2">
        <v>2.2259999999999902</v>
      </c>
      <c r="B4892" s="2">
        <v>1.3599999999999901</v>
      </c>
      <c r="C4892" s="1">
        <v>90</v>
      </c>
      <c r="D4892" s="1">
        <v>76997.627253455896</v>
      </c>
      <c r="E4892" s="1">
        <v>100530.96007348401</v>
      </c>
      <c r="F4892" s="1">
        <v>-23533.332819973999</v>
      </c>
      <c r="G4892" s="1">
        <v>3487727</v>
      </c>
      <c r="H4892" s="1">
        <v>2768883</v>
      </c>
      <c r="I4892" s="1">
        <v>1145706</v>
      </c>
      <c r="J4892" s="1">
        <v>0.94670003437763395</v>
      </c>
      <c r="K4892" s="1">
        <v>76216.202661796895</v>
      </c>
      <c r="L4892" s="1">
        <v>97193.623296166596</v>
      </c>
      <c r="M4892" s="1">
        <v>-20977.4206343148</v>
      </c>
      <c r="N4892" s="1">
        <v>3488955</v>
      </c>
      <c r="O4892" s="1">
        <v>2686396</v>
      </c>
      <c r="P4892" s="1">
        <v>1112036</v>
      </c>
      <c r="Q4892" s="1">
        <v>0.91527233449783996</v>
      </c>
      <c r="R4892" s="1">
        <v>70186.060464139198</v>
      </c>
      <c r="S4892" s="1">
        <v>102364.17047058701</v>
      </c>
      <c r="T4892" s="1">
        <v>-32178.110006410199</v>
      </c>
      <c r="U4892" s="1">
        <v>3462906</v>
      </c>
      <c r="V4892" s="1">
        <v>2918555</v>
      </c>
      <c r="W4892" s="1">
        <v>1166476</v>
      </c>
      <c r="X4892" s="1">
        <v>0.96396337638366303</v>
      </c>
    </row>
    <row r="4893" spans="1:24" x14ac:dyDescent="0.2">
      <c r="A4893" s="2">
        <v>2.2259999999999902</v>
      </c>
      <c r="B4893" s="2">
        <v>1.3599999999999901</v>
      </c>
      <c r="C4893" s="1">
        <v>91</v>
      </c>
      <c r="D4893" s="1">
        <v>77059.499604718294</v>
      </c>
      <c r="E4893" s="1">
        <v>100591.724201291</v>
      </c>
      <c r="F4893" s="1">
        <v>-23532.224596518401</v>
      </c>
      <c r="G4893" s="1">
        <v>3487748</v>
      </c>
      <c r="H4893" s="1">
        <v>2768854</v>
      </c>
      <c r="I4893" s="1">
        <v>1146643</v>
      </c>
      <c r="J4893" s="1">
        <v>0.94727225015914196</v>
      </c>
      <c r="K4893" s="1">
        <v>76433.392419701297</v>
      </c>
      <c r="L4893" s="1">
        <v>97412.006662251893</v>
      </c>
      <c r="M4893" s="1">
        <v>-20978.614242495201</v>
      </c>
      <c r="N4893" s="1">
        <v>3488945</v>
      </c>
      <c r="O4893" s="1">
        <v>2686446</v>
      </c>
      <c r="P4893" s="1">
        <v>1113565</v>
      </c>
      <c r="Q4893" s="1">
        <v>0.91732885062013403</v>
      </c>
      <c r="R4893" s="1">
        <v>70287.733942845996</v>
      </c>
      <c r="S4893" s="1">
        <v>102413.409385397</v>
      </c>
      <c r="T4893" s="1">
        <v>-32125.6754425117</v>
      </c>
      <c r="U4893" s="1">
        <v>3462532</v>
      </c>
      <c r="V4893" s="1">
        <v>2917140</v>
      </c>
      <c r="W4893" s="1">
        <v>1167933</v>
      </c>
      <c r="X4893" s="1">
        <v>0.96442705923629501</v>
      </c>
    </row>
    <row r="4894" spans="1:24" x14ac:dyDescent="0.2">
      <c r="A4894" s="2">
        <v>2.2259999999999902</v>
      </c>
      <c r="B4894" s="2">
        <v>1.3599999999999901</v>
      </c>
      <c r="C4894" s="1">
        <v>92</v>
      </c>
      <c r="D4894" s="1">
        <v>77041.061613215206</v>
      </c>
      <c r="E4894" s="1">
        <v>100573.42472890799</v>
      </c>
      <c r="F4894" s="1">
        <v>-23532.3631156388</v>
      </c>
      <c r="G4894" s="1">
        <v>3487890</v>
      </c>
      <c r="H4894" s="1">
        <v>2768951</v>
      </c>
      <c r="I4894" s="1">
        <v>1146657</v>
      </c>
      <c r="J4894" s="1">
        <v>0.94709992403073495</v>
      </c>
      <c r="K4894" s="1">
        <v>76395.165731420901</v>
      </c>
      <c r="L4894" s="1">
        <v>97372.769604394707</v>
      </c>
      <c r="M4894" s="1">
        <v>-20977.603872918698</v>
      </c>
      <c r="N4894" s="1">
        <v>3488945</v>
      </c>
      <c r="O4894" s="1">
        <v>2686424</v>
      </c>
      <c r="P4894" s="1">
        <v>1112745</v>
      </c>
      <c r="Q4894" s="1">
        <v>0.91695935525278105</v>
      </c>
      <c r="R4894" s="1">
        <v>70249.219371617393</v>
      </c>
      <c r="S4894" s="1">
        <v>102388.258136437</v>
      </c>
      <c r="T4894" s="1">
        <v>-32139.038764780202</v>
      </c>
      <c r="U4894" s="1">
        <v>3462792</v>
      </c>
      <c r="V4894" s="1">
        <v>2917766</v>
      </c>
      <c r="W4894" s="1">
        <v>1167186</v>
      </c>
      <c r="X4894" s="1">
        <v>0.96419020992898796</v>
      </c>
    </row>
    <row r="4895" spans="1:24" x14ac:dyDescent="0.2">
      <c r="A4895" s="2">
        <v>2.2259999999999902</v>
      </c>
      <c r="B4895" s="2">
        <v>1.3599999999999901</v>
      </c>
      <c r="C4895" s="1">
        <v>93</v>
      </c>
      <c r="D4895" s="1">
        <v>77060.239316782798</v>
      </c>
      <c r="E4895" s="1">
        <v>100587.849344127</v>
      </c>
      <c r="F4895" s="1">
        <v>-23527.610027290499</v>
      </c>
      <c r="G4895" s="1">
        <v>3487890</v>
      </c>
      <c r="H4895" s="1">
        <v>2768770</v>
      </c>
      <c r="I4895" s="1">
        <v>1146906</v>
      </c>
      <c r="J4895" s="1">
        <v>0.94723576062987003</v>
      </c>
      <c r="K4895" s="1">
        <v>76343.591101581696</v>
      </c>
      <c r="L4895" s="1">
        <v>97320.287198845195</v>
      </c>
      <c r="M4895" s="1">
        <v>-20976.6960972085</v>
      </c>
      <c r="N4895" s="1">
        <v>3488959</v>
      </c>
      <c r="O4895" s="1">
        <v>2686378</v>
      </c>
      <c r="P4895" s="1">
        <v>1113430</v>
      </c>
      <c r="Q4895" s="1">
        <v>0.916465128448406</v>
      </c>
      <c r="R4895" s="1">
        <v>70268.443445921206</v>
      </c>
      <c r="S4895" s="1">
        <v>102403.98567151101</v>
      </c>
      <c r="T4895" s="1">
        <v>-32135.542225550402</v>
      </c>
      <c r="U4895" s="1">
        <v>3462747</v>
      </c>
      <c r="V4895" s="1">
        <v>2917413</v>
      </c>
      <c r="W4895" s="1">
        <v>1167629</v>
      </c>
      <c r="X4895" s="1">
        <v>0.96433831612417698</v>
      </c>
    </row>
    <row r="4896" spans="1:24" x14ac:dyDescent="0.2">
      <c r="A4896" s="2">
        <v>2.2259999999999902</v>
      </c>
      <c r="B4896" s="2">
        <v>1.3599999999999901</v>
      </c>
      <c r="C4896" s="1">
        <v>94</v>
      </c>
      <c r="D4896" s="1">
        <v>77092.180959720004</v>
      </c>
      <c r="E4896" s="1">
        <v>100618.01167445</v>
      </c>
      <c r="F4896" s="1">
        <v>-23525.830714676798</v>
      </c>
      <c r="G4896" s="1">
        <v>3487731</v>
      </c>
      <c r="H4896" s="1">
        <v>2768677</v>
      </c>
      <c r="I4896" s="1">
        <v>1147302</v>
      </c>
      <c r="J4896" s="1">
        <v>0.947519799289535</v>
      </c>
      <c r="K4896" s="1">
        <v>76424.920729606907</v>
      </c>
      <c r="L4896" s="1">
        <v>97398.806419287896</v>
      </c>
      <c r="M4896" s="1">
        <v>-20973.8856896262</v>
      </c>
      <c r="N4896" s="1">
        <v>3488904</v>
      </c>
      <c r="O4896" s="1">
        <v>2686277</v>
      </c>
      <c r="P4896" s="1">
        <v>1113626</v>
      </c>
      <c r="Q4896" s="1">
        <v>0.91720454393433004</v>
      </c>
      <c r="R4896" s="1">
        <v>70302.741836297704</v>
      </c>
      <c r="S4896" s="1">
        <v>102417.142146951</v>
      </c>
      <c r="T4896" s="1">
        <v>-32114.400310614401</v>
      </c>
      <c r="U4896" s="1">
        <v>3462466</v>
      </c>
      <c r="V4896" s="1">
        <v>2916812</v>
      </c>
      <c r="W4896" s="1">
        <v>1168064</v>
      </c>
      <c r="X4896" s="1">
        <v>0.96446221065122495</v>
      </c>
    </row>
    <row r="4897" spans="1:24" x14ac:dyDescent="0.2">
      <c r="A4897" s="2">
        <v>2.2259999999999902</v>
      </c>
      <c r="B4897" s="2">
        <v>1.3599999999999901</v>
      </c>
      <c r="C4897" s="1">
        <v>95</v>
      </c>
      <c r="D4897" s="1">
        <v>77032.198271730405</v>
      </c>
      <c r="E4897" s="1">
        <v>100567.676547514</v>
      </c>
      <c r="F4897" s="1">
        <v>-23535.478275730002</v>
      </c>
      <c r="G4897" s="1">
        <v>3487843</v>
      </c>
      <c r="H4897" s="1">
        <v>2769023</v>
      </c>
      <c r="I4897" s="1">
        <v>1145902</v>
      </c>
      <c r="J4897" s="1">
        <v>0.94704579340750195</v>
      </c>
      <c r="K4897" s="1">
        <v>76317.350294532996</v>
      </c>
      <c r="L4897" s="1">
        <v>97294.191342111604</v>
      </c>
      <c r="M4897" s="1">
        <v>-20976.8410475239</v>
      </c>
      <c r="N4897" s="1">
        <v>3488969</v>
      </c>
      <c r="O4897" s="1">
        <v>2686370</v>
      </c>
      <c r="P4897" s="1">
        <v>1112201</v>
      </c>
      <c r="Q4897" s="1">
        <v>0.916219383769864</v>
      </c>
      <c r="R4897" s="1">
        <v>70224.496856022903</v>
      </c>
      <c r="S4897" s="1">
        <v>102373.640562095</v>
      </c>
      <c r="T4897" s="1">
        <v>-32149.143706033701</v>
      </c>
      <c r="U4897" s="1">
        <v>3462780</v>
      </c>
      <c r="V4897" s="1">
        <v>2918000</v>
      </c>
      <c r="W4897" s="1">
        <v>1166771</v>
      </c>
      <c r="X4897" s="1">
        <v>0.96405255623382302</v>
      </c>
    </row>
    <row r="4898" spans="1:24" x14ac:dyDescent="0.2">
      <c r="A4898" s="2">
        <v>2.2259999999999902</v>
      </c>
      <c r="B4898" s="2">
        <v>1.3599999999999901</v>
      </c>
      <c r="C4898" s="1">
        <v>96</v>
      </c>
      <c r="D4898" s="1">
        <v>77121.485626914902</v>
      </c>
      <c r="E4898" s="1">
        <v>100653.895305349</v>
      </c>
      <c r="F4898" s="1">
        <v>-23532.409678379801</v>
      </c>
      <c r="G4898" s="1">
        <v>3487840</v>
      </c>
      <c r="H4898" s="1">
        <v>2768922</v>
      </c>
      <c r="I4898" s="1">
        <v>1147871</v>
      </c>
      <c r="J4898" s="1">
        <v>0.94785771543576403</v>
      </c>
      <c r="K4898" s="1">
        <v>76434.793144893003</v>
      </c>
      <c r="L4898" s="1">
        <v>97411.971641226293</v>
      </c>
      <c r="M4898" s="1">
        <v>-20977.178496278499</v>
      </c>
      <c r="N4898" s="1">
        <v>3488946</v>
      </c>
      <c r="O4898" s="1">
        <v>2686373</v>
      </c>
      <c r="P4898" s="1">
        <v>1114188</v>
      </c>
      <c r="Q4898" s="1">
        <v>0.917328520827143</v>
      </c>
      <c r="R4898" s="1">
        <v>70325.095444654697</v>
      </c>
      <c r="S4898" s="1">
        <v>102427.362058299</v>
      </c>
      <c r="T4898" s="1">
        <v>-32102.266613605101</v>
      </c>
      <c r="U4898" s="1">
        <v>3462438</v>
      </c>
      <c r="V4898" s="1">
        <v>2916456</v>
      </c>
      <c r="W4898" s="1">
        <v>1168336</v>
      </c>
      <c r="X4898" s="1">
        <v>0.964558451554689</v>
      </c>
    </row>
    <row r="4899" spans="1:24" x14ac:dyDescent="0.2">
      <c r="A4899" s="2">
        <v>2.2259999999999902</v>
      </c>
      <c r="B4899" s="2">
        <v>1.3599999999999901</v>
      </c>
      <c r="C4899" s="1">
        <v>97</v>
      </c>
      <c r="D4899" s="1">
        <v>77070.671694268807</v>
      </c>
      <c r="E4899" s="1">
        <v>100601.55435674101</v>
      </c>
      <c r="F4899" s="1">
        <v>-23530.882662417898</v>
      </c>
      <c r="G4899" s="1">
        <v>3487804</v>
      </c>
      <c r="H4899" s="1">
        <v>2768887</v>
      </c>
      <c r="I4899" s="1">
        <v>1146627</v>
      </c>
      <c r="J4899" s="1">
        <v>0.94736482073138195</v>
      </c>
      <c r="K4899" s="1">
        <v>76371.457234822301</v>
      </c>
      <c r="L4899" s="1">
        <v>97351.800536629496</v>
      </c>
      <c r="M4899" s="1">
        <v>-20980.343301751898</v>
      </c>
      <c r="N4899" s="1">
        <v>3488923</v>
      </c>
      <c r="O4899" s="1">
        <v>2686501</v>
      </c>
      <c r="P4899" s="1">
        <v>1113546</v>
      </c>
      <c r="Q4899" s="1">
        <v>0.91676188954510396</v>
      </c>
      <c r="R4899" s="1">
        <v>70273.969847808097</v>
      </c>
      <c r="S4899" s="1">
        <v>102398.895927862</v>
      </c>
      <c r="T4899" s="1">
        <v>-32124.926080015899</v>
      </c>
      <c r="U4899" s="1">
        <v>3462468</v>
      </c>
      <c r="V4899" s="1">
        <v>2917201</v>
      </c>
      <c r="W4899" s="1">
        <v>1167508</v>
      </c>
      <c r="X4899" s="1">
        <v>0.96429038600907802</v>
      </c>
    </row>
    <row r="4900" spans="1:24" x14ac:dyDescent="0.2">
      <c r="A4900" s="2">
        <v>2.2259999999999902</v>
      </c>
      <c r="B4900" s="2">
        <v>1.3599999999999901</v>
      </c>
      <c r="C4900" s="1">
        <v>98</v>
      </c>
      <c r="D4900" s="1">
        <v>77045.626641320006</v>
      </c>
      <c r="E4900" s="1">
        <v>100574.242274538</v>
      </c>
      <c r="F4900" s="1">
        <v>-23528.615633163699</v>
      </c>
      <c r="G4900" s="1">
        <v>3487795</v>
      </c>
      <c r="H4900" s="1">
        <v>2768781</v>
      </c>
      <c r="I4900" s="1">
        <v>1146291</v>
      </c>
      <c r="J4900" s="1">
        <v>0.94710762285779704</v>
      </c>
      <c r="K4900" s="1">
        <v>76337.364585146293</v>
      </c>
      <c r="L4900" s="1">
        <v>97312.046223448706</v>
      </c>
      <c r="M4900" s="1">
        <v>-20974.681638247399</v>
      </c>
      <c r="N4900" s="1">
        <v>3488923</v>
      </c>
      <c r="O4900" s="1">
        <v>2686316</v>
      </c>
      <c r="P4900" s="1">
        <v>1112650</v>
      </c>
      <c r="Q4900" s="1">
        <v>0.91638752318446504</v>
      </c>
      <c r="R4900" s="1">
        <v>70240.306119608795</v>
      </c>
      <c r="S4900" s="1">
        <v>102390.414914718</v>
      </c>
      <c r="T4900" s="1">
        <v>-32150.1087950701</v>
      </c>
      <c r="U4900" s="1">
        <v>3462850</v>
      </c>
      <c r="V4900" s="1">
        <v>2917963</v>
      </c>
      <c r="W4900" s="1">
        <v>1167207</v>
      </c>
      <c r="X4900" s="1">
        <v>0.964210520309703</v>
      </c>
    </row>
    <row r="4901" spans="1:24" x14ac:dyDescent="0.2">
      <c r="A4901" s="2">
        <v>2.2259999999999902</v>
      </c>
      <c r="B4901" s="2">
        <v>1.3599999999999901</v>
      </c>
      <c r="C4901" s="1">
        <v>99</v>
      </c>
      <c r="D4901" s="1">
        <v>77054.191469002093</v>
      </c>
      <c r="E4901" s="1">
        <v>100583.252742087</v>
      </c>
      <c r="F4901" s="1">
        <v>-23529.0612730307</v>
      </c>
      <c r="G4901" s="1">
        <v>3487907</v>
      </c>
      <c r="H4901" s="1">
        <v>2768929</v>
      </c>
      <c r="I4901" s="1">
        <v>1146070</v>
      </c>
      <c r="J4901" s="1">
        <v>0.94719247442921695</v>
      </c>
      <c r="K4901" s="1">
        <v>76315.718070803501</v>
      </c>
      <c r="L4901" s="1">
        <v>97293.795540361607</v>
      </c>
      <c r="M4901" s="1">
        <v>-20978.0774695031</v>
      </c>
      <c r="N4901" s="1">
        <v>3488944</v>
      </c>
      <c r="O4901" s="1">
        <v>2686428</v>
      </c>
      <c r="P4901" s="1">
        <v>1112702</v>
      </c>
      <c r="Q4901" s="1">
        <v>0.91621565650485604</v>
      </c>
      <c r="R4901" s="1">
        <v>70221.122647184602</v>
      </c>
      <c r="S4901" s="1">
        <v>102372.614024008</v>
      </c>
      <c r="T4901" s="1">
        <v>-32151.491376783</v>
      </c>
      <c r="U4901" s="1">
        <v>3462874</v>
      </c>
      <c r="V4901" s="1">
        <v>2918042</v>
      </c>
      <c r="W4901" s="1">
        <v>1166735</v>
      </c>
      <c r="X4901" s="1">
        <v>0.96404288932481896</v>
      </c>
    </row>
    <row r="4902" spans="1:24" x14ac:dyDescent="0.2">
      <c r="A4902" s="2">
        <v>2.4599999999999902</v>
      </c>
      <c r="B4902" s="2">
        <v>1.375</v>
      </c>
      <c r="C4902" s="1">
        <v>0</v>
      </c>
      <c r="D4902" s="1">
        <v>76846.803759492905</v>
      </c>
      <c r="E4902" s="1">
        <v>100510.78038920301</v>
      </c>
      <c r="F4902" s="1">
        <v>-23663.976629656801</v>
      </c>
      <c r="G4902" s="1">
        <v>3488099</v>
      </c>
      <c r="H4902" s="1">
        <v>2773396</v>
      </c>
      <c r="I4902" s="1">
        <v>1148011</v>
      </c>
      <c r="J4902" s="1">
        <v>0.94651000229412197</v>
      </c>
      <c r="K4902" s="1">
        <v>76094.512816382296</v>
      </c>
      <c r="L4902" s="1">
        <v>97341.868454492796</v>
      </c>
      <c r="M4902" s="1">
        <v>-21247.3556380558</v>
      </c>
      <c r="N4902" s="1">
        <v>3488939</v>
      </c>
      <c r="O4902" s="1">
        <v>2695955</v>
      </c>
      <c r="P4902" s="1">
        <v>1117092</v>
      </c>
      <c r="Q4902" s="1">
        <v>0.91666835912927302</v>
      </c>
      <c r="R4902" s="1">
        <v>70108.653882674596</v>
      </c>
      <c r="S4902" s="1">
        <v>102474.38243508201</v>
      </c>
      <c r="T4902" s="1">
        <v>-32365.728552370401</v>
      </c>
      <c r="U4902" s="1">
        <v>3462236</v>
      </c>
      <c r="V4902" s="1">
        <v>2921786</v>
      </c>
      <c r="W4902" s="1">
        <v>1169641</v>
      </c>
      <c r="X4902" s="1">
        <v>0.965001242435096</v>
      </c>
    </row>
    <row r="4903" spans="1:24" x14ac:dyDescent="0.2">
      <c r="A4903" s="2">
        <v>2.4599999999999902</v>
      </c>
      <c r="B4903" s="2">
        <v>1.375</v>
      </c>
      <c r="C4903" s="1">
        <v>1</v>
      </c>
      <c r="D4903" s="1">
        <v>76825.459068243305</v>
      </c>
      <c r="E4903" s="1">
        <v>100493.116588524</v>
      </c>
      <c r="F4903" s="1">
        <v>-23667.6575202268</v>
      </c>
      <c r="G4903" s="1">
        <v>3488150</v>
      </c>
      <c r="H4903" s="1">
        <v>2773552</v>
      </c>
      <c r="I4903" s="1">
        <v>1147082</v>
      </c>
      <c r="J4903" s="1">
        <v>0.94634366228604505</v>
      </c>
      <c r="K4903" s="1">
        <v>76081.041424196999</v>
      </c>
      <c r="L4903" s="1">
        <v>97328.172384332807</v>
      </c>
      <c r="M4903" s="1">
        <v>-21247.130960081198</v>
      </c>
      <c r="N4903" s="1">
        <v>3488917</v>
      </c>
      <c r="O4903" s="1">
        <v>2695944</v>
      </c>
      <c r="P4903" s="1">
        <v>1116062</v>
      </c>
      <c r="Q4903" s="1">
        <v>0.91653938323883899</v>
      </c>
      <c r="R4903" s="1">
        <v>70061.706347404193</v>
      </c>
      <c r="S4903" s="1">
        <v>102440.075078026</v>
      </c>
      <c r="T4903" s="1">
        <v>-32378.368730585102</v>
      </c>
      <c r="U4903" s="1">
        <v>3462150</v>
      </c>
      <c r="V4903" s="1">
        <v>2922225</v>
      </c>
      <c r="W4903" s="1">
        <v>1168640</v>
      </c>
      <c r="X4903" s="1">
        <v>0.96467817005937695</v>
      </c>
    </row>
    <row r="4904" spans="1:24" x14ac:dyDescent="0.2">
      <c r="A4904" s="2">
        <v>2.4599999999999902</v>
      </c>
      <c r="B4904" s="2">
        <v>1.375</v>
      </c>
      <c r="C4904" s="1">
        <v>2</v>
      </c>
      <c r="D4904" s="1">
        <v>76900.571040445604</v>
      </c>
      <c r="E4904" s="1">
        <v>100562.54408696599</v>
      </c>
      <c r="F4904" s="1">
        <v>-23661.9730464655</v>
      </c>
      <c r="G4904" s="1">
        <v>3488118</v>
      </c>
      <c r="H4904" s="1">
        <v>2773423</v>
      </c>
      <c r="I4904" s="1">
        <v>1149084</v>
      </c>
      <c r="J4904" s="1">
        <v>0.94699746102737703</v>
      </c>
      <c r="K4904" s="1">
        <v>76111.797935777198</v>
      </c>
      <c r="L4904" s="1">
        <v>97354.376750894007</v>
      </c>
      <c r="M4904" s="1">
        <v>-21242.578815062399</v>
      </c>
      <c r="N4904" s="1">
        <v>3488896</v>
      </c>
      <c r="O4904" s="1">
        <v>2695785</v>
      </c>
      <c r="P4904" s="1">
        <v>1117401</v>
      </c>
      <c r="Q4904" s="1">
        <v>0.91678614975441197</v>
      </c>
      <c r="R4904" s="1">
        <v>70138.665217809597</v>
      </c>
      <c r="S4904" s="1">
        <v>102487.94886711299</v>
      </c>
      <c r="T4904" s="1">
        <v>-32349.2836492651</v>
      </c>
      <c r="U4904" s="1">
        <v>3462168</v>
      </c>
      <c r="V4904" s="1">
        <v>2921335</v>
      </c>
      <c r="W4904" s="1">
        <v>1170052</v>
      </c>
      <c r="X4904" s="1">
        <v>0.96512899752327497</v>
      </c>
    </row>
    <row r="4905" spans="1:24" x14ac:dyDescent="0.2">
      <c r="A4905" s="2">
        <v>2.4599999999999902</v>
      </c>
      <c r="B4905" s="2">
        <v>1.375</v>
      </c>
      <c r="C4905" s="1">
        <v>3</v>
      </c>
      <c r="D4905" s="1">
        <v>76902.029038936394</v>
      </c>
      <c r="E4905" s="1">
        <v>100564.39651084899</v>
      </c>
      <c r="F4905" s="1">
        <v>-23662.367471858</v>
      </c>
      <c r="G4905" s="1">
        <v>3488138</v>
      </c>
      <c r="H4905" s="1">
        <v>2773358</v>
      </c>
      <c r="I4905" s="1">
        <v>1149005</v>
      </c>
      <c r="J4905" s="1">
        <v>0.94701490530278198</v>
      </c>
      <c r="K4905" s="1">
        <v>76205.095153773305</v>
      </c>
      <c r="L4905" s="1">
        <v>97452.549547672897</v>
      </c>
      <c r="M4905" s="1">
        <v>-21247.4543938444</v>
      </c>
      <c r="N4905" s="1">
        <v>3488944</v>
      </c>
      <c r="O4905" s="1">
        <v>2695906</v>
      </c>
      <c r="P4905" s="1">
        <v>1118300</v>
      </c>
      <c r="Q4905" s="1">
        <v>0.91771064296543303</v>
      </c>
      <c r="R4905" s="1">
        <v>70159.322081356004</v>
      </c>
      <c r="S4905" s="1">
        <v>102493.907988811</v>
      </c>
      <c r="T4905" s="1">
        <v>-32334.585907417</v>
      </c>
      <c r="U4905" s="1">
        <v>3462042</v>
      </c>
      <c r="V4905" s="1">
        <v>2920956</v>
      </c>
      <c r="W4905" s="1">
        <v>1170209</v>
      </c>
      <c r="X4905" s="1">
        <v>0.96518511457133005</v>
      </c>
    </row>
    <row r="4906" spans="1:24" x14ac:dyDescent="0.2">
      <c r="A4906" s="2">
        <v>2.4599999999999902</v>
      </c>
      <c r="B4906" s="2">
        <v>1.375</v>
      </c>
      <c r="C4906" s="1">
        <v>4</v>
      </c>
      <c r="D4906" s="1">
        <v>76963.268919821407</v>
      </c>
      <c r="E4906" s="1">
        <v>100626.281552331</v>
      </c>
      <c r="F4906" s="1">
        <v>-23663.012632455499</v>
      </c>
      <c r="G4906" s="1">
        <v>3488143</v>
      </c>
      <c r="H4906" s="1">
        <v>2773437</v>
      </c>
      <c r="I4906" s="1">
        <v>1150512</v>
      </c>
      <c r="J4906" s="1">
        <v>0.94759767672817496</v>
      </c>
      <c r="K4906" s="1">
        <v>76265.027572468607</v>
      </c>
      <c r="L4906" s="1">
        <v>97511.034153087996</v>
      </c>
      <c r="M4906" s="1">
        <v>-21246.006580564801</v>
      </c>
      <c r="N4906" s="1">
        <v>3488912</v>
      </c>
      <c r="O4906" s="1">
        <v>2695894</v>
      </c>
      <c r="P4906" s="1">
        <v>1118785</v>
      </c>
      <c r="Q4906" s="1">
        <v>0.91826139248495298</v>
      </c>
      <c r="R4906" s="1">
        <v>70181.976806242397</v>
      </c>
      <c r="S4906" s="1">
        <v>102506.271349389</v>
      </c>
      <c r="T4906" s="1">
        <v>-32324.294543109001</v>
      </c>
      <c r="U4906" s="1">
        <v>3461941</v>
      </c>
      <c r="V4906" s="1">
        <v>2920563</v>
      </c>
      <c r="W4906" s="1">
        <v>1170580</v>
      </c>
      <c r="X4906" s="1">
        <v>0.96530154033583904</v>
      </c>
    </row>
    <row r="4907" spans="1:24" x14ac:dyDescent="0.2">
      <c r="A4907" s="2">
        <v>2.4599999999999902</v>
      </c>
      <c r="B4907" s="2">
        <v>1.375</v>
      </c>
      <c r="C4907" s="1">
        <v>5</v>
      </c>
      <c r="D4907" s="1">
        <v>76816.158590602005</v>
      </c>
      <c r="E4907" s="1">
        <v>100483.830582172</v>
      </c>
      <c r="F4907" s="1">
        <v>-23667.671991515701</v>
      </c>
      <c r="G4907" s="1">
        <v>3488099</v>
      </c>
      <c r="H4907" s="1">
        <v>2773561</v>
      </c>
      <c r="I4907" s="1">
        <v>1147770</v>
      </c>
      <c r="J4907" s="1">
        <v>0.94625621596576204</v>
      </c>
      <c r="K4907" s="1">
        <v>76059.305289811702</v>
      </c>
      <c r="L4907" s="1">
        <v>97307.796223903206</v>
      </c>
      <c r="M4907" s="1">
        <v>-21248.490934036701</v>
      </c>
      <c r="N4907" s="1">
        <v>3488924</v>
      </c>
      <c r="O4907" s="1">
        <v>2695962</v>
      </c>
      <c r="P4907" s="1">
        <v>1116574</v>
      </c>
      <c r="Q4907" s="1">
        <v>0.91634750093944595</v>
      </c>
      <c r="R4907" s="1">
        <v>70075.1234988793</v>
      </c>
      <c r="S4907" s="1">
        <v>102446.73223783899</v>
      </c>
      <c r="T4907" s="1">
        <v>-32371.608738921699</v>
      </c>
      <c r="U4907" s="1">
        <v>3462167</v>
      </c>
      <c r="V4907" s="1">
        <v>2922060</v>
      </c>
      <c r="W4907" s="1">
        <v>1168842</v>
      </c>
      <c r="X4907" s="1">
        <v>0.96474086053222396</v>
      </c>
    </row>
    <row r="4908" spans="1:24" x14ac:dyDescent="0.2">
      <c r="A4908" s="2">
        <v>2.4599999999999902</v>
      </c>
      <c r="B4908" s="2">
        <v>1.375</v>
      </c>
      <c r="C4908" s="1">
        <v>6</v>
      </c>
      <c r="D4908" s="1">
        <v>76791.227813203295</v>
      </c>
      <c r="E4908" s="1">
        <v>100457.85449252</v>
      </c>
      <c r="F4908" s="1">
        <v>-23666.626679262699</v>
      </c>
      <c r="G4908" s="1">
        <v>3488187</v>
      </c>
      <c r="H4908" s="1">
        <v>2773515</v>
      </c>
      <c r="I4908" s="1">
        <v>1147287</v>
      </c>
      <c r="J4908" s="1">
        <v>0.94601159913380695</v>
      </c>
      <c r="K4908" s="1">
        <v>76080.816555972095</v>
      </c>
      <c r="L4908" s="1">
        <v>97327.782738745096</v>
      </c>
      <c r="M4908" s="1">
        <v>-21246.966182718199</v>
      </c>
      <c r="N4908" s="1">
        <v>3488934</v>
      </c>
      <c r="O4908" s="1">
        <v>2695874</v>
      </c>
      <c r="P4908" s="1">
        <v>1115917</v>
      </c>
      <c r="Q4908" s="1">
        <v>0.91653571394640398</v>
      </c>
      <c r="R4908" s="1">
        <v>70049.258250806</v>
      </c>
      <c r="S4908" s="1">
        <v>102432.892559617</v>
      </c>
      <c r="T4908" s="1">
        <v>-32383.634308772602</v>
      </c>
      <c r="U4908" s="1">
        <v>3462380</v>
      </c>
      <c r="V4908" s="1">
        <v>2922476</v>
      </c>
      <c r="W4908" s="1">
        <v>1168511</v>
      </c>
      <c r="X4908" s="1">
        <v>0.96461053228469296</v>
      </c>
    </row>
    <row r="4909" spans="1:24" x14ac:dyDescent="0.2">
      <c r="A4909" s="2">
        <v>2.4599999999999902</v>
      </c>
      <c r="B4909" s="2">
        <v>1.375</v>
      </c>
      <c r="C4909" s="1">
        <v>7</v>
      </c>
      <c r="D4909" s="1">
        <v>76824.089089280795</v>
      </c>
      <c r="E4909" s="1">
        <v>100488.168949636</v>
      </c>
      <c r="F4909" s="1">
        <v>-23664.079860300299</v>
      </c>
      <c r="G4909" s="1">
        <v>3488155</v>
      </c>
      <c r="H4909" s="1">
        <v>2773436</v>
      </c>
      <c r="I4909" s="1">
        <v>1147476</v>
      </c>
      <c r="J4909" s="1">
        <v>0.94629707037144895</v>
      </c>
      <c r="K4909" s="1">
        <v>76082.097386635607</v>
      </c>
      <c r="L4909" s="1">
        <v>97329.207742465805</v>
      </c>
      <c r="M4909" s="1">
        <v>-21247.1103557756</v>
      </c>
      <c r="N4909" s="1">
        <v>3488909</v>
      </c>
      <c r="O4909" s="1">
        <v>2695940</v>
      </c>
      <c r="P4909" s="1">
        <v>1116292</v>
      </c>
      <c r="Q4909" s="1">
        <v>0.91654913320620301</v>
      </c>
      <c r="R4909" s="1">
        <v>70074.971061277902</v>
      </c>
      <c r="S4909" s="1">
        <v>102439.918123767</v>
      </c>
      <c r="T4909" s="1">
        <v>-32364.947062452298</v>
      </c>
      <c r="U4909" s="1">
        <v>3462335</v>
      </c>
      <c r="V4909" s="1">
        <v>2922057</v>
      </c>
      <c r="W4909" s="1">
        <v>1168700</v>
      </c>
      <c r="X4909" s="1">
        <v>0.96467669202113004</v>
      </c>
    </row>
    <row r="4910" spans="1:24" x14ac:dyDescent="0.2">
      <c r="A4910" s="2">
        <v>2.4599999999999902</v>
      </c>
      <c r="B4910" s="2">
        <v>1.375</v>
      </c>
      <c r="C4910" s="1">
        <v>8</v>
      </c>
      <c r="D4910" s="1">
        <v>76824.895065472097</v>
      </c>
      <c r="E4910" s="1">
        <v>100494.94395409701</v>
      </c>
      <c r="F4910" s="1">
        <v>-23670.0488885698</v>
      </c>
      <c r="G4910" s="1">
        <v>3488215</v>
      </c>
      <c r="H4910" s="1">
        <v>2773662</v>
      </c>
      <c r="I4910" s="1">
        <v>1147886</v>
      </c>
      <c r="J4910" s="1">
        <v>0.94636087058733498</v>
      </c>
      <c r="K4910" s="1">
        <v>76053.084173030496</v>
      </c>
      <c r="L4910" s="1">
        <v>97300.909445425001</v>
      </c>
      <c r="M4910" s="1">
        <v>-21247.825272339898</v>
      </c>
      <c r="N4910" s="1">
        <v>3488964</v>
      </c>
      <c r="O4910" s="1">
        <v>2695947</v>
      </c>
      <c r="P4910" s="1">
        <v>1116137</v>
      </c>
      <c r="Q4910" s="1">
        <v>0.91628264814765503</v>
      </c>
      <c r="R4910" s="1">
        <v>70089.831221442902</v>
      </c>
      <c r="S4910" s="1">
        <v>102450.83444215699</v>
      </c>
      <c r="T4910" s="1">
        <v>-32361.003220676401</v>
      </c>
      <c r="U4910" s="1">
        <v>3462099</v>
      </c>
      <c r="V4910" s="1">
        <v>2921680</v>
      </c>
      <c r="W4910" s="1">
        <v>1168998</v>
      </c>
      <c r="X4910" s="1">
        <v>0.96477949098961202</v>
      </c>
    </row>
    <row r="4911" spans="1:24" x14ac:dyDescent="0.2">
      <c r="A4911" s="2">
        <v>2.4599999999999902</v>
      </c>
      <c r="B4911" s="2">
        <v>1.375</v>
      </c>
      <c r="C4911" s="1">
        <v>9</v>
      </c>
      <c r="D4911" s="1">
        <v>76825.962354631498</v>
      </c>
      <c r="E4911" s="1">
        <v>100489.89766557601</v>
      </c>
      <c r="F4911" s="1">
        <v>-23663.935310890502</v>
      </c>
      <c r="G4911" s="1">
        <v>3488171</v>
      </c>
      <c r="H4911" s="1">
        <v>2773468</v>
      </c>
      <c r="I4911" s="1">
        <v>1147935</v>
      </c>
      <c r="J4911" s="1">
        <v>0.94631334968917302</v>
      </c>
      <c r="K4911" s="1">
        <v>76104.9918371198</v>
      </c>
      <c r="L4911" s="1">
        <v>97350.976608879704</v>
      </c>
      <c r="M4911" s="1">
        <v>-21245.984771705102</v>
      </c>
      <c r="N4911" s="1">
        <v>3488929</v>
      </c>
      <c r="O4911" s="1">
        <v>2695890</v>
      </c>
      <c r="P4911" s="1">
        <v>1116985</v>
      </c>
      <c r="Q4911" s="1">
        <v>0.91675413061762401</v>
      </c>
      <c r="R4911" s="1">
        <v>70087.438066160001</v>
      </c>
      <c r="S4911" s="1">
        <v>102449.325289895</v>
      </c>
      <c r="T4911" s="1">
        <v>-32361.8872236965</v>
      </c>
      <c r="U4911" s="1">
        <v>3462304</v>
      </c>
      <c r="V4911" s="1">
        <v>2921928</v>
      </c>
      <c r="W4911" s="1">
        <v>1168918</v>
      </c>
      <c r="X4911" s="1">
        <v>0.96476527930300804</v>
      </c>
    </row>
    <row r="4912" spans="1:24" x14ac:dyDescent="0.2">
      <c r="A4912" s="2">
        <v>2.4599999999999902</v>
      </c>
      <c r="B4912" s="2">
        <v>1.375</v>
      </c>
      <c r="C4912" s="1">
        <v>10</v>
      </c>
      <c r="D4912" s="1">
        <v>76906.628830778005</v>
      </c>
      <c r="E4912" s="1">
        <v>100570.212959727</v>
      </c>
      <c r="F4912" s="1">
        <v>-23663.584128895</v>
      </c>
      <c r="G4912" s="1">
        <v>3488158</v>
      </c>
      <c r="H4912" s="1">
        <v>2773454</v>
      </c>
      <c r="I4912" s="1">
        <v>1149153</v>
      </c>
      <c r="J4912" s="1">
        <v>0.94706967880090798</v>
      </c>
      <c r="K4912" s="1">
        <v>76138.014709235606</v>
      </c>
      <c r="L4912" s="1">
        <v>97382.750469084101</v>
      </c>
      <c r="M4912" s="1">
        <v>-21244.735759793399</v>
      </c>
      <c r="N4912" s="1">
        <v>3488915</v>
      </c>
      <c r="O4912" s="1">
        <v>2695823</v>
      </c>
      <c r="P4912" s="1">
        <v>1117429</v>
      </c>
      <c r="Q4912" s="1">
        <v>0.91705334505390701</v>
      </c>
      <c r="R4912" s="1">
        <v>70121.258759860895</v>
      </c>
      <c r="S4912" s="1">
        <v>102480.02228175</v>
      </c>
      <c r="T4912" s="1">
        <v>-32358.763521853401</v>
      </c>
      <c r="U4912" s="1">
        <v>3462039</v>
      </c>
      <c r="V4912" s="1">
        <v>2921579</v>
      </c>
      <c r="W4912" s="1">
        <v>1169841</v>
      </c>
      <c r="X4912" s="1">
        <v>0.96505435287024999</v>
      </c>
    </row>
    <row r="4913" spans="1:24" x14ac:dyDescent="0.2">
      <c r="A4913" s="2">
        <v>2.4599999999999902</v>
      </c>
      <c r="B4913" s="2">
        <v>1.375</v>
      </c>
      <c r="C4913" s="1">
        <v>11</v>
      </c>
      <c r="D4913" s="1">
        <v>76815.0142518168</v>
      </c>
      <c r="E4913" s="1">
        <v>100477.160751598</v>
      </c>
      <c r="F4913" s="1">
        <v>-23662.146499727201</v>
      </c>
      <c r="G4913" s="1">
        <v>3488143</v>
      </c>
      <c r="H4913" s="1">
        <v>2773373</v>
      </c>
      <c r="I4913" s="1">
        <v>1147369</v>
      </c>
      <c r="J4913" s="1">
        <v>0.94619340617235104</v>
      </c>
      <c r="K4913" s="1">
        <v>76057.691666422499</v>
      </c>
      <c r="L4913" s="1">
        <v>97303.755235524703</v>
      </c>
      <c r="M4913" s="1">
        <v>-21246.063569047001</v>
      </c>
      <c r="N4913" s="1">
        <v>3488934</v>
      </c>
      <c r="O4913" s="1">
        <v>2695900</v>
      </c>
      <c r="P4913" s="1">
        <v>1116193</v>
      </c>
      <c r="Q4913" s="1">
        <v>0.91630944695255501</v>
      </c>
      <c r="R4913" s="1">
        <v>70050.629732219604</v>
      </c>
      <c r="S4913" s="1">
        <v>102427.350818787</v>
      </c>
      <c r="T4913" s="1">
        <v>-32376.7210865294</v>
      </c>
      <c r="U4913" s="1">
        <v>3462448</v>
      </c>
      <c r="V4913" s="1">
        <v>2922362</v>
      </c>
      <c r="W4913" s="1">
        <v>1168348</v>
      </c>
      <c r="X4913" s="1">
        <v>0.96455834571221999</v>
      </c>
    </row>
    <row r="4914" spans="1:24" x14ac:dyDescent="0.2">
      <c r="A4914" s="2">
        <v>2.4599999999999902</v>
      </c>
      <c r="B4914" s="2">
        <v>1.375</v>
      </c>
      <c r="C4914" s="1">
        <v>12</v>
      </c>
      <c r="D4914" s="1">
        <v>76872.412241414495</v>
      </c>
      <c r="E4914" s="1">
        <v>100534.861612705</v>
      </c>
      <c r="F4914" s="1">
        <v>-23662.4493712355</v>
      </c>
      <c r="G4914" s="1">
        <v>3488215</v>
      </c>
      <c r="H4914" s="1">
        <v>2773419</v>
      </c>
      <c r="I4914" s="1">
        <v>1148011</v>
      </c>
      <c r="J4914" s="1">
        <v>0.94673677517183796</v>
      </c>
      <c r="K4914" s="1">
        <v>76053.614843330404</v>
      </c>
      <c r="L4914" s="1">
        <v>97298.733427377098</v>
      </c>
      <c r="M4914" s="1">
        <v>-21245.1185839916</v>
      </c>
      <c r="N4914" s="1">
        <v>3488934</v>
      </c>
      <c r="O4914" s="1">
        <v>2695901</v>
      </c>
      <c r="P4914" s="1">
        <v>1116874</v>
      </c>
      <c r="Q4914" s="1">
        <v>0.91626215658605803</v>
      </c>
      <c r="R4914" s="1">
        <v>70120.717873108399</v>
      </c>
      <c r="S4914" s="1">
        <v>102460.12129231299</v>
      </c>
      <c r="T4914" s="1">
        <v>-32339.403419165501</v>
      </c>
      <c r="U4914" s="1">
        <v>3462104</v>
      </c>
      <c r="V4914" s="1">
        <v>2921345</v>
      </c>
      <c r="W4914" s="1">
        <v>1169282</v>
      </c>
      <c r="X4914" s="1">
        <v>0.96486694525599204</v>
      </c>
    </row>
    <row r="4915" spans="1:24" x14ac:dyDescent="0.2">
      <c r="A4915" s="2">
        <v>2.4599999999999902</v>
      </c>
      <c r="B4915" s="2">
        <v>1.375</v>
      </c>
      <c r="C4915" s="1">
        <v>13</v>
      </c>
      <c r="D4915" s="1">
        <v>76873.491060003595</v>
      </c>
      <c r="E4915" s="1">
        <v>100532.81051247699</v>
      </c>
      <c r="F4915" s="1">
        <v>-23659.3194524186</v>
      </c>
      <c r="G4915" s="1">
        <v>3488144</v>
      </c>
      <c r="H4915" s="1">
        <v>2773322</v>
      </c>
      <c r="I4915" s="1">
        <v>1148743</v>
      </c>
      <c r="J4915" s="1">
        <v>0.94671745996133705</v>
      </c>
      <c r="K4915" s="1">
        <v>76144.657615706703</v>
      </c>
      <c r="L4915" s="1">
        <v>97388.557594871498</v>
      </c>
      <c r="M4915" s="1">
        <v>-21243.899979109599</v>
      </c>
      <c r="N4915" s="1">
        <v>3488908</v>
      </c>
      <c r="O4915" s="1">
        <v>2695837</v>
      </c>
      <c r="P4915" s="1">
        <v>1117329</v>
      </c>
      <c r="Q4915" s="1">
        <v>0.91710803075648795</v>
      </c>
      <c r="R4915" s="1">
        <v>70086.795339345597</v>
      </c>
      <c r="S4915" s="1">
        <v>102450.56387279399</v>
      </c>
      <c r="T4915" s="1">
        <v>-32363.768533409901</v>
      </c>
      <c r="U4915" s="1">
        <v>3462123</v>
      </c>
      <c r="V4915" s="1">
        <v>2921738</v>
      </c>
      <c r="W4915" s="1">
        <v>1169045</v>
      </c>
      <c r="X4915" s="1">
        <v>0.96477694303796302</v>
      </c>
    </row>
    <row r="4916" spans="1:24" x14ac:dyDescent="0.2">
      <c r="A4916" s="2">
        <v>2.4599999999999902</v>
      </c>
      <c r="B4916" s="2">
        <v>1.375</v>
      </c>
      <c r="C4916" s="1">
        <v>14</v>
      </c>
      <c r="D4916" s="1">
        <v>76852.694057428904</v>
      </c>
      <c r="E4916" s="1">
        <v>100519.09426829399</v>
      </c>
      <c r="F4916" s="1">
        <v>-23666.400210810501</v>
      </c>
      <c r="G4916" s="1">
        <v>3488122</v>
      </c>
      <c r="H4916" s="1">
        <v>2773485</v>
      </c>
      <c r="I4916" s="1">
        <v>1148554</v>
      </c>
      <c r="J4916" s="1">
        <v>0.94658829409212997</v>
      </c>
      <c r="K4916" s="1">
        <v>76098.789391611703</v>
      </c>
      <c r="L4916" s="1">
        <v>97346.986263110404</v>
      </c>
      <c r="M4916" s="1">
        <v>-21248.196871444001</v>
      </c>
      <c r="N4916" s="1">
        <v>3488944</v>
      </c>
      <c r="O4916" s="1">
        <v>2695951</v>
      </c>
      <c r="P4916" s="1">
        <v>1117347</v>
      </c>
      <c r="Q4916" s="1">
        <v>0.91671655353217296</v>
      </c>
      <c r="R4916" s="1">
        <v>70097.759683929296</v>
      </c>
      <c r="S4916" s="1">
        <v>102456.318769741</v>
      </c>
      <c r="T4916" s="1">
        <v>-32358.5590857725</v>
      </c>
      <c r="U4916" s="1">
        <v>3462219</v>
      </c>
      <c r="V4916" s="1">
        <v>2921684</v>
      </c>
      <c r="W4916" s="1">
        <v>1169150</v>
      </c>
      <c r="X4916" s="1">
        <v>0.96483113690155098</v>
      </c>
    </row>
    <row r="4917" spans="1:24" x14ac:dyDescent="0.2">
      <c r="A4917" s="2">
        <v>2.4599999999999902</v>
      </c>
      <c r="B4917" s="2">
        <v>1.375</v>
      </c>
      <c r="C4917" s="1">
        <v>15</v>
      </c>
      <c r="D4917" s="1">
        <v>76800.629334106707</v>
      </c>
      <c r="E4917" s="1">
        <v>100468.381796167</v>
      </c>
      <c r="F4917" s="1">
        <v>-23667.752462006301</v>
      </c>
      <c r="G4917" s="1">
        <v>3488243</v>
      </c>
      <c r="H4917" s="1">
        <v>2773586</v>
      </c>
      <c r="I4917" s="1">
        <v>1147306</v>
      </c>
      <c r="J4917" s="1">
        <v>0.946110734750511</v>
      </c>
      <c r="K4917" s="1">
        <v>75975.6705669355</v>
      </c>
      <c r="L4917" s="1">
        <v>97223.041534691307</v>
      </c>
      <c r="M4917" s="1">
        <v>-21247.370967701299</v>
      </c>
      <c r="N4917" s="1">
        <v>3488947</v>
      </c>
      <c r="O4917" s="1">
        <v>2695914</v>
      </c>
      <c r="P4917" s="1">
        <v>1116084</v>
      </c>
      <c r="Q4917" s="1">
        <v>0.91554936604516102</v>
      </c>
      <c r="R4917" s="1">
        <v>70026.625996812101</v>
      </c>
      <c r="S4917" s="1">
        <v>102408.350110268</v>
      </c>
      <c r="T4917" s="1">
        <v>-32381.724113417498</v>
      </c>
      <c r="U4917" s="1">
        <v>3462648</v>
      </c>
      <c r="V4917" s="1">
        <v>2922801</v>
      </c>
      <c r="W4917" s="1">
        <v>1167798</v>
      </c>
      <c r="X4917" s="1">
        <v>0.96437941604322697</v>
      </c>
    </row>
    <row r="4918" spans="1:24" x14ac:dyDescent="0.2">
      <c r="A4918" s="2">
        <v>2.4599999999999902</v>
      </c>
      <c r="B4918" s="2">
        <v>1.375</v>
      </c>
      <c r="C4918" s="1">
        <v>16</v>
      </c>
      <c r="D4918" s="1">
        <v>76886.613498821302</v>
      </c>
      <c r="E4918" s="1">
        <v>100548.05373637901</v>
      </c>
      <c r="F4918" s="1">
        <v>-23661.440237503699</v>
      </c>
      <c r="G4918" s="1">
        <v>3488137</v>
      </c>
      <c r="H4918" s="1">
        <v>2773336</v>
      </c>
      <c r="I4918" s="1">
        <v>1148587</v>
      </c>
      <c r="J4918" s="1">
        <v>0.94686100539830098</v>
      </c>
      <c r="K4918" s="1">
        <v>76235.440788195701</v>
      </c>
      <c r="L4918" s="1">
        <v>97481.045443420298</v>
      </c>
      <c r="M4918" s="1">
        <v>-21245.6046551701</v>
      </c>
      <c r="N4918" s="1">
        <v>3488934</v>
      </c>
      <c r="O4918" s="1">
        <v>2695880</v>
      </c>
      <c r="P4918" s="1">
        <v>1117877</v>
      </c>
      <c r="Q4918" s="1">
        <v>0.91797898881097195</v>
      </c>
      <c r="R4918" s="1">
        <v>70105.123693467598</v>
      </c>
      <c r="S4918" s="1">
        <v>102467.76252095</v>
      </c>
      <c r="T4918" s="1">
        <v>-32362.638827444502</v>
      </c>
      <c r="U4918" s="1">
        <v>3462067</v>
      </c>
      <c r="V4918" s="1">
        <v>2921730</v>
      </c>
      <c r="W4918" s="1">
        <v>1169512</v>
      </c>
      <c r="X4918" s="1">
        <v>0.96493890270480098</v>
      </c>
    </row>
    <row r="4919" spans="1:24" x14ac:dyDescent="0.2">
      <c r="A4919" s="2">
        <v>2.4599999999999902</v>
      </c>
      <c r="B4919" s="2">
        <v>1.375</v>
      </c>
      <c r="C4919" s="1">
        <v>17</v>
      </c>
      <c r="D4919" s="1">
        <v>76887.164517741403</v>
      </c>
      <c r="E4919" s="1">
        <v>100549.077762962</v>
      </c>
      <c r="F4919" s="1">
        <v>-23661.913245166401</v>
      </c>
      <c r="G4919" s="1">
        <v>3488126</v>
      </c>
      <c r="H4919" s="1">
        <v>2773387</v>
      </c>
      <c r="I4919" s="1">
        <v>1148654</v>
      </c>
      <c r="J4919" s="1">
        <v>0.94687064865646398</v>
      </c>
      <c r="K4919" s="1">
        <v>76134.454796270205</v>
      </c>
      <c r="L4919" s="1">
        <v>97378.404214712995</v>
      </c>
      <c r="M4919" s="1">
        <v>-21243.949418388202</v>
      </c>
      <c r="N4919" s="1">
        <v>3488932</v>
      </c>
      <c r="O4919" s="1">
        <v>2695789</v>
      </c>
      <c r="P4919" s="1">
        <v>1117386</v>
      </c>
      <c r="Q4919" s="1">
        <v>0.91701241637721898</v>
      </c>
      <c r="R4919" s="1">
        <v>70156.552977312007</v>
      </c>
      <c r="S4919" s="1">
        <v>102490.63696253</v>
      </c>
      <c r="T4919" s="1">
        <v>-32334.0839851809</v>
      </c>
      <c r="U4919" s="1">
        <v>3461848</v>
      </c>
      <c r="V4919" s="1">
        <v>2920817</v>
      </c>
      <c r="W4919" s="1">
        <v>1170126</v>
      </c>
      <c r="X4919" s="1">
        <v>0.96515431131737905</v>
      </c>
    </row>
    <row r="4920" spans="1:24" x14ac:dyDescent="0.2">
      <c r="A4920" s="2">
        <v>2.4599999999999902</v>
      </c>
      <c r="B4920" s="2">
        <v>1.375</v>
      </c>
      <c r="C4920" s="1">
        <v>18</v>
      </c>
      <c r="D4920" s="1">
        <v>76849.029512548499</v>
      </c>
      <c r="E4920" s="1">
        <v>100511.963493943</v>
      </c>
      <c r="F4920" s="1">
        <v>-23662.933981340499</v>
      </c>
      <c r="G4920" s="1">
        <v>3488152</v>
      </c>
      <c r="H4920" s="1">
        <v>2773385</v>
      </c>
      <c r="I4920" s="1">
        <v>1147571</v>
      </c>
      <c r="J4920" s="1">
        <v>0.94652114359125605</v>
      </c>
      <c r="K4920" s="1">
        <v>76052.069976477796</v>
      </c>
      <c r="L4920" s="1">
        <v>97297.487068826798</v>
      </c>
      <c r="M4920" s="1">
        <v>-21245.417092294199</v>
      </c>
      <c r="N4920" s="1">
        <v>3488919</v>
      </c>
      <c r="O4920" s="1">
        <v>2695842</v>
      </c>
      <c r="P4920" s="1">
        <v>1116557</v>
      </c>
      <c r="Q4920" s="1">
        <v>0.91625041962780196</v>
      </c>
      <c r="R4920" s="1">
        <v>70095.6637284553</v>
      </c>
      <c r="S4920" s="1">
        <v>102447.23715516301</v>
      </c>
      <c r="T4920" s="1">
        <v>-32351.573426669998</v>
      </c>
      <c r="U4920" s="1">
        <v>3462146</v>
      </c>
      <c r="V4920" s="1">
        <v>2921615</v>
      </c>
      <c r="W4920" s="1">
        <v>1168893</v>
      </c>
      <c r="X4920" s="1">
        <v>0.96474561533858305</v>
      </c>
    </row>
    <row r="4921" spans="1:24" x14ac:dyDescent="0.2">
      <c r="A4921" s="2">
        <v>2.4599999999999902</v>
      </c>
      <c r="B4921" s="2">
        <v>1.375</v>
      </c>
      <c r="C4921" s="1">
        <v>19</v>
      </c>
      <c r="D4921" s="1">
        <v>76916.190111645104</v>
      </c>
      <c r="E4921" s="1">
        <v>100577.75480223801</v>
      </c>
      <c r="F4921" s="1">
        <v>-23661.5646905385</v>
      </c>
      <c r="G4921" s="1">
        <v>3488146</v>
      </c>
      <c r="H4921" s="1">
        <v>2773335</v>
      </c>
      <c r="I4921" s="1">
        <v>1149332</v>
      </c>
      <c r="J4921" s="1">
        <v>0.94714070033057896</v>
      </c>
      <c r="K4921" s="1">
        <v>76281.725413428197</v>
      </c>
      <c r="L4921" s="1">
        <v>97527.651635375601</v>
      </c>
      <c r="M4921" s="1">
        <v>-21245.9262218925</v>
      </c>
      <c r="N4921" s="1">
        <v>3488925</v>
      </c>
      <c r="O4921" s="1">
        <v>2695869</v>
      </c>
      <c r="P4921" s="1">
        <v>1118771</v>
      </c>
      <c r="Q4921" s="1">
        <v>0.91841787931290098</v>
      </c>
      <c r="R4921" s="1">
        <v>70147.854583049295</v>
      </c>
      <c r="S4921" s="1">
        <v>102483.607474459</v>
      </c>
      <c r="T4921" s="1">
        <v>-32335.752891371201</v>
      </c>
      <c r="U4921" s="1">
        <v>3461877</v>
      </c>
      <c r="V4921" s="1">
        <v>2920964</v>
      </c>
      <c r="W4921" s="1">
        <v>1169920</v>
      </c>
      <c r="X4921" s="1">
        <v>0.96508811462937805</v>
      </c>
    </row>
    <row r="4922" spans="1:24" x14ac:dyDescent="0.2">
      <c r="A4922" s="2">
        <v>2.4599999999999902</v>
      </c>
      <c r="B4922" s="2">
        <v>1.375</v>
      </c>
      <c r="C4922" s="1">
        <v>20</v>
      </c>
      <c r="D4922" s="1">
        <v>76834.690351005906</v>
      </c>
      <c r="E4922" s="1">
        <v>100499.81657647601</v>
      </c>
      <c r="F4922" s="1">
        <v>-23665.126225416501</v>
      </c>
      <c r="G4922" s="1">
        <v>3488174</v>
      </c>
      <c r="H4922" s="1">
        <v>2773486</v>
      </c>
      <c r="I4922" s="1">
        <v>1148219</v>
      </c>
      <c r="J4922" s="1">
        <v>0.94640675607148805</v>
      </c>
      <c r="K4922" s="1">
        <v>76203.135786732906</v>
      </c>
      <c r="L4922" s="1">
        <v>97448.346639744399</v>
      </c>
      <c r="M4922" s="1">
        <v>-21245.210852956501</v>
      </c>
      <c r="N4922" s="1">
        <v>3488928</v>
      </c>
      <c r="O4922" s="1">
        <v>2695865</v>
      </c>
      <c r="P4922" s="1">
        <v>1117537</v>
      </c>
      <c r="Q4922" s="1">
        <v>0.91767106418216404</v>
      </c>
      <c r="R4922" s="1">
        <v>70102.900786117403</v>
      </c>
      <c r="S4922" s="1">
        <v>102467.80981958901</v>
      </c>
      <c r="T4922" s="1">
        <v>-32364.909033434498</v>
      </c>
      <c r="U4922" s="1">
        <v>3462086</v>
      </c>
      <c r="V4922" s="1">
        <v>2921702</v>
      </c>
      <c r="W4922" s="1">
        <v>1169522</v>
      </c>
      <c r="X4922" s="1">
        <v>0.96493934811607995</v>
      </c>
    </row>
    <row r="4923" spans="1:24" x14ac:dyDescent="0.2">
      <c r="A4923" s="2">
        <v>2.4599999999999902</v>
      </c>
      <c r="B4923" s="2">
        <v>1.375</v>
      </c>
      <c r="C4923" s="1">
        <v>21</v>
      </c>
      <c r="D4923" s="1">
        <v>76721.906400770706</v>
      </c>
      <c r="E4923" s="1">
        <v>100388.670501331</v>
      </c>
      <c r="F4923" s="1">
        <v>-23666.764100505901</v>
      </c>
      <c r="G4923" s="1">
        <v>3488161</v>
      </c>
      <c r="H4923" s="1">
        <v>2773518</v>
      </c>
      <c r="I4923" s="1">
        <v>1145571</v>
      </c>
      <c r="J4923" s="1">
        <v>0.94536009350022898</v>
      </c>
      <c r="K4923" s="1">
        <v>75985.398820638104</v>
      </c>
      <c r="L4923" s="1">
        <v>97233.966703164799</v>
      </c>
      <c r="M4923" s="1">
        <v>-21248.5678824713</v>
      </c>
      <c r="N4923" s="1">
        <v>3488935</v>
      </c>
      <c r="O4923" s="1">
        <v>2695963</v>
      </c>
      <c r="P4923" s="1">
        <v>1115197</v>
      </c>
      <c r="Q4923" s="1">
        <v>0.91565224835486603</v>
      </c>
      <c r="R4923" s="1">
        <v>70062.330198337295</v>
      </c>
      <c r="S4923" s="1">
        <v>102413.175146232</v>
      </c>
      <c r="T4923" s="1">
        <v>-32350.844947855901</v>
      </c>
      <c r="U4923" s="1">
        <v>3462296</v>
      </c>
      <c r="V4923" s="1">
        <v>2921887</v>
      </c>
      <c r="W4923" s="1">
        <v>1167966</v>
      </c>
      <c r="X4923" s="1">
        <v>0.96442485340610795</v>
      </c>
    </row>
    <row r="4924" spans="1:24" x14ac:dyDescent="0.2">
      <c r="A4924" s="2">
        <v>2.4599999999999902</v>
      </c>
      <c r="B4924" s="2">
        <v>1.375</v>
      </c>
      <c r="C4924" s="1">
        <v>22</v>
      </c>
      <c r="D4924" s="1">
        <v>76829.809363439403</v>
      </c>
      <c r="E4924" s="1">
        <v>100493.68165330301</v>
      </c>
      <c r="F4924" s="1">
        <v>-23663.872289809198</v>
      </c>
      <c r="G4924" s="1">
        <v>3488140</v>
      </c>
      <c r="H4924" s="1">
        <v>2773422</v>
      </c>
      <c r="I4924" s="1">
        <v>1147790</v>
      </c>
      <c r="J4924" s="1">
        <v>0.94634898350096996</v>
      </c>
      <c r="K4924" s="1">
        <v>76111.922001879604</v>
      </c>
      <c r="L4924" s="1">
        <v>97359.623982970006</v>
      </c>
      <c r="M4924" s="1">
        <v>-21247.7019810354</v>
      </c>
      <c r="N4924" s="1">
        <v>3488923</v>
      </c>
      <c r="O4924" s="1">
        <v>2695939</v>
      </c>
      <c r="P4924" s="1">
        <v>1116918</v>
      </c>
      <c r="Q4924" s="1">
        <v>0.91683556293799695</v>
      </c>
      <c r="R4924" s="1">
        <v>70098.618912836799</v>
      </c>
      <c r="S4924" s="1">
        <v>102454.971478412</v>
      </c>
      <c r="T4924" s="1">
        <v>-32356.3525655372</v>
      </c>
      <c r="U4924" s="1">
        <v>3462198</v>
      </c>
      <c r="V4924" s="1">
        <v>2921708</v>
      </c>
      <c r="W4924" s="1">
        <v>1169104</v>
      </c>
      <c r="X4924" s="1">
        <v>0.96481844945933404</v>
      </c>
    </row>
    <row r="4925" spans="1:24" x14ac:dyDescent="0.2">
      <c r="A4925" s="2">
        <v>2.4599999999999902</v>
      </c>
      <c r="B4925" s="2">
        <v>1.375</v>
      </c>
      <c r="C4925" s="1">
        <v>23</v>
      </c>
      <c r="D4925" s="1">
        <v>76921.924324351799</v>
      </c>
      <c r="E4925" s="1">
        <v>100583.875365484</v>
      </c>
      <c r="F4925" s="1">
        <v>-23661.9510410773</v>
      </c>
      <c r="G4925" s="1">
        <v>3488156</v>
      </c>
      <c r="H4925" s="1">
        <v>2773377</v>
      </c>
      <c r="I4925" s="1">
        <v>1149141</v>
      </c>
      <c r="J4925" s="1">
        <v>0.94719833767365103</v>
      </c>
      <c r="K4925" s="1">
        <v>76192.4025924819</v>
      </c>
      <c r="L4925" s="1">
        <v>97437.725595129305</v>
      </c>
      <c r="M4925" s="1">
        <v>-21245.3230025925</v>
      </c>
      <c r="N4925" s="1">
        <v>3488928</v>
      </c>
      <c r="O4925" s="1">
        <v>2695884</v>
      </c>
      <c r="P4925" s="1">
        <v>1118345</v>
      </c>
      <c r="Q4925" s="1">
        <v>0.91757104580678395</v>
      </c>
      <c r="R4925" s="1">
        <v>70140.693632406997</v>
      </c>
      <c r="S4925" s="1">
        <v>102478.408192081</v>
      </c>
      <c r="T4925" s="1">
        <v>-32337.7145596378</v>
      </c>
      <c r="U4925" s="1">
        <v>3461955</v>
      </c>
      <c r="V4925" s="1">
        <v>2921043</v>
      </c>
      <c r="W4925" s="1">
        <v>1169786</v>
      </c>
      <c r="X4925" s="1">
        <v>0.96503915298808396</v>
      </c>
    </row>
    <row r="4926" spans="1:24" x14ac:dyDescent="0.2">
      <c r="A4926" s="2">
        <v>2.4599999999999902</v>
      </c>
      <c r="B4926" s="2">
        <v>1.375</v>
      </c>
      <c r="C4926" s="1">
        <v>24</v>
      </c>
      <c r="D4926" s="1">
        <v>76916.827106049997</v>
      </c>
      <c r="E4926" s="1">
        <v>100579.99361563</v>
      </c>
      <c r="F4926" s="1">
        <v>-23663.166509525701</v>
      </c>
      <c r="G4926" s="1">
        <v>3488135</v>
      </c>
      <c r="H4926" s="1">
        <v>2773394</v>
      </c>
      <c r="I4926" s="1">
        <v>1149491</v>
      </c>
      <c r="J4926" s="1">
        <v>0.94716178323592504</v>
      </c>
      <c r="K4926" s="1">
        <v>76265.740905744795</v>
      </c>
      <c r="L4926" s="1">
        <v>97512.897925286801</v>
      </c>
      <c r="M4926" s="1">
        <v>-21247.157019486898</v>
      </c>
      <c r="N4926" s="1">
        <v>3488934</v>
      </c>
      <c r="O4926" s="1">
        <v>2695914</v>
      </c>
      <c r="P4926" s="1">
        <v>1118903</v>
      </c>
      <c r="Q4926" s="1">
        <v>0.918278943627441</v>
      </c>
      <c r="R4926" s="1">
        <v>70119.138152753105</v>
      </c>
      <c r="S4926" s="1">
        <v>102473.73956777601</v>
      </c>
      <c r="T4926" s="1">
        <v>-32354.601414984802</v>
      </c>
      <c r="U4926" s="1">
        <v>3462043</v>
      </c>
      <c r="V4926" s="1">
        <v>2921434</v>
      </c>
      <c r="W4926" s="1">
        <v>1169634</v>
      </c>
      <c r="X4926" s="1">
        <v>0.96499518855377697</v>
      </c>
    </row>
    <row r="4927" spans="1:24" x14ac:dyDescent="0.2">
      <c r="A4927" s="2">
        <v>2.4599999999999902</v>
      </c>
      <c r="B4927" s="2">
        <v>1.375</v>
      </c>
      <c r="C4927" s="1">
        <v>25</v>
      </c>
      <c r="D4927" s="1">
        <v>76844.950626809805</v>
      </c>
      <c r="E4927" s="1">
        <v>100508.65341678</v>
      </c>
      <c r="F4927" s="1">
        <v>-23663.702789915402</v>
      </c>
      <c r="G4927" s="1">
        <v>3488183</v>
      </c>
      <c r="H4927" s="1">
        <v>2773450</v>
      </c>
      <c r="I4927" s="1">
        <v>1147970</v>
      </c>
      <c r="J4927" s="1">
        <v>0.94648997259515499</v>
      </c>
      <c r="K4927" s="1">
        <v>76050.141982754198</v>
      </c>
      <c r="L4927" s="1">
        <v>97295.285910306106</v>
      </c>
      <c r="M4927" s="1">
        <v>-21245.143927497</v>
      </c>
      <c r="N4927" s="1">
        <v>3488934</v>
      </c>
      <c r="O4927" s="1">
        <v>2695833</v>
      </c>
      <c r="P4927" s="1">
        <v>1116479</v>
      </c>
      <c r="Q4927" s="1">
        <v>0.91622969131837195</v>
      </c>
      <c r="R4927" s="1">
        <v>70104.896588917894</v>
      </c>
      <c r="S4927" s="1">
        <v>102457.625590765</v>
      </c>
      <c r="T4927" s="1">
        <v>-32352.729001810501</v>
      </c>
      <c r="U4927" s="1">
        <v>3462190</v>
      </c>
      <c r="V4927" s="1">
        <v>2921667</v>
      </c>
      <c r="W4927" s="1">
        <v>1169177</v>
      </c>
      <c r="X4927" s="1">
        <v>0.96484344323493398</v>
      </c>
    </row>
    <row r="4928" spans="1:24" x14ac:dyDescent="0.2">
      <c r="A4928" s="2">
        <v>2.4599999999999902</v>
      </c>
      <c r="B4928" s="2">
        <v>1.375</v>
      </c>
      <c r="C4928" s="1">
        <v>26</v>
      </c>
      <c r="D4928" s="1">
        <v>76852.877881969398</v>
      </c>
      <c r="E4928" s="1">
        <v>100519.48723136701</v>
      </c>
      <c r="F4928" s="1">
        <v>-23666.6093493427</v>
      </c>
      <c r="G4928" s="1">
        <v>3488175</v>
      </c>
      <c r="H4928" s="1">
        <v>2773553</v>
      </c>
      <c r="I4928" s="1">
        <v>1147922</v>
      </c>
      <c r="J4928" s="1">
        <v>0.94659199462532595</v>
      </c>
      <c r="K4928" s="1">
        <v>76136.144698039905</v>
      </c>
      <c r="L4928" s="1">
        <v>97383.176116170507</v>
      </c>
      <c r="M4928" s="1">
        <v>-21247.031418075701</v>
      </c>
      <c r="N4928" s="1">
        <v>3488944</v>
      </c>
      <c r="O4928" s="1">
        <v>2695920</v>
      </c>
      <c r="P4928" s="1">
        <v>1117047</v>
      </c>
      <c r="Q4928" s="1">
        <v>0.91705735337245597</v>
      </c>
      <c r="R4928" s="1">
        <v>70105.698875632806</v>
      </c>
      <c r="S4928" s="1">
        <v>102461.67550565601</v>
      </c>
      <c r="T4928" s="1">
        <v>-32355.9766299847</v>
      </c>
      <c r="U4928" s="1">
        <v>3462266</v>
      </c>
      <c r="V4928" s="1">
        <v>2921657</v>
      </c>
      <c r="W4928" s="1">
        <v>1169288</v>
      </c>
      <c r="X4928" s="1">
        <v>0.964881581282787</v>
      </c>
    </row>
    <row r="4929" spans="1:24" x14ac:dyDescent="0.2">
      <c r="A4929" s="2">
        <v>2.4599999999999902</v>
      </c>
      <c r="B4929" s="2">
        <v>1.375</v>
      </c>
      <c r="C4929" s="1">
        <v>27</v>
      </c>
      <c r="D4929" s="1">
        <v>76910.915510407896</v>
      </c>
      <c r="E4929" s="1">
        <v>100571.088205493</v>
      </c>
      <c r="F4929" s="1">
        <v>-23660.172695030698</v>
      </c>
      <c r="G4929" s="1">
        <v>3488108</v>
      </c>
      <c r="H4929" s="1">
        <v>2773248</v>
      </c>
      <c r="I4929" s="1">
        <v>1149190</v>
      </c>
      <c r="J4929" s="1">
        <v>0.94707792099013499</v>
      </c>
      <c r="K4929" s="1">
        <v>76174.389660689107</v>
      </c>
      <c r="L4929" s="1">
        <v>97422.786557594503</v>
      </c>
      <c r="M4929" s="1">
        <v>-21248.3968968505</v>
      </c>
      <c r="N4929" s="1">
        <v>3488925</v>
      </c>
      <c r="O4929" s="1">
        <v>2695982</v>
      </c>
      <c r="P4929" s="1">
        <v>1118091</v>
      </c>
      <c r="Q4929" s="1">
        <v>0.91743036489278995</v>
      </c>
      <c r="R4929" s="1">
        <v>70087.749074549705</v>
      </c>
      <c r="S4929" s="1">
        <v>102452.469391078</v>
      </c>
      <c r="T4929" s="1">
        <v>-32364.720316490799</v>
      </c>
      <c r="U4929" s="1">
        <v>3462230</v>
      </c>
      <c r="V4929" s="1">
        <v>2921893</v>
      </c>
      <c r="W4929" s="1">
        <v>1169066</v>
      </c>
      <c r="X4929" s="1">
        <v>0.96479488730333196</v>
      </c>
    </row>
    <row r="4930" spans="1:24" x14ac:dyDescent="0.2">
      <c r="A4930" s="2">
        <v>2.4599999999999902</v>
      </c>
      <c r="B4930" s="2">
        <v>1.375</v>
      </c>
      <c r="C4930" s="1">
        <v>28</v>
      </c>
      <c r="D4930" s="1">
        <v>76888.596664596102</v>
      </c>
      <c r="E4930" s="1">
        <v>100554.86038710699</v>
      </c>
      <c r="F4930" s="1">
        <v>-23666.2637224561</v>
      </c>
      <c r="G4930" s="1">
        <v>3488161</v>
      </c>
      <c r="H4930" s="1">
        <v>2773500</v>
      </c>
      <c r="I4930" s="1">
        <v>1148848</v>
      </c>
      <c r="J4930" s="1">
        <v>0.94692510362708104</v>
      </c>
      <c r="K4930" s="1">
        <v>76202.021947065907</v>
      </c>
      <c r="L4930" s="1">
        <v>97449.978702571898</v>
      </c>
      <c r="M4930" s="1">
        <v>-21247.956755450701</v>
      </c>
      <c r="N4930" s="1">
        <v>3488924</v>
      </c>
      <c r="O4930" s="1">
        <v>2695920</v>
      </c>
      <c r="P4930" s="1">
        <v>1117203</v>
      </c>
      <c r="Q4930" s="1">
        <v>0.91768643331754496</v>
      </c>
      <c r="R4930" s="1">
        <v>70084.511270835894</v>
      </c>
      <c r="S4930" s="1">
        <v>102448.36397984999</v>
      </c>
      <c r="T4930" s="1">
        <v>-32363.852708975799</v>
      </c>
      <c r="U4930" s="1">
        <v>3462248</v>
      </c>
      <c r="V4930" s="1">
        <v>2921878</v>
      </c>
      <c r="W4930" s="1">
        <v>1168932</v>
      </c>
      <c r="X4930" s="1">
        <v>0.96475622664647198</v>
      </c>
    </row>
    <row r="4931" spans="1:24" x14ac:dyDescent="0.2">
      <c r="A4931" s="2">
        <v>2.4599999999999902</v>
      </c>
      <c r="B4931" s="2">
        <v>1.375</v>
      </c>
      <c r="C4931" s="1">
        <v>29</v>
      </c>
      <c r="D4931" s="1">
        <v>76900.548989321003</v>
      </c>
      <c r="E4931" s="1">
        <v>100564.54278228999</v>
      </c>
      <c r="F4931" s="1">
        <v>-23663.9937929148</v>
      </c>
      <c r="G4931" s="1">
        <v>3488148</v>
      </c>
      <c r="H4931" s="1">
        <v>2773397</v>
      </c>
      <c r="I4931" s="1">
        <v>1149190</v>
      </c>
      <c r="J4931" s="1">
        <v>0.94701628274091898</v>
      </c>
      <c r="K4931" s="1">
        <v>76183.673105855196</v>
      </c>
      <c r="L4931" s="1">
        <v>97431.3060396605</v>
      </c>
      <c r="M4931" s="1">
        <v>-21247.632933750599</v>
      </c>
      <c r="N4931" s="1">
        <v>3488939</v>
      </c>
      <c r="O4931" s="1">
        <v>2695903</v>
      </c>
      <c r="P4931" s="1">
        <v>1117974</v>
      </c>
      <c r="Q4931" s="1">
        <v>0.91751059285399605</v>
      </c>
      <c r="R4931" s="1">
        <v>70130.974106042297</v>
      </c>
      <c r="S4931" s="1">
        <v>102461.924192936</v>
      </c>
      <c r="T4931" s="1">
        <v>-32330.950086855901</v>
      </c>
      <c r="U4931" s="1">
        <v>3462132</v>
      </c>
      <c r="V4931" s="1">
        <v>2921032</v>
      </c>
      <c r="W4931" s="1">
        <v>1169325</v>
      </c>
      <c r="X4931" s="1">
        <v>0.96488392317086502</v>
      </c>
    </row>
    <row r="4932" spans="1:24" x14ac:dyDescent="0.2">
      <c r="A4932" s="2">
        <v>2.4599999999999902</v>
      </c>
      <c r="B4932" s="2">
        <v>1.375</v>
      </c>
      <c r="C4932" s="1">
        <v>30</v>
      </c>
      <c r="D4932" s="1">
        <v>76881.773261031005</v>
      </c>
      <c r="E4932" s="1">
        <v>100541.737882124</v>
      </c>
      <c r="F4932" s="1">
        <v>-23659.964621039198</v>
      </c>
      <c r="G4932" s="1">
        <v>3488098</v>
      </c>
      <c r="H4932" s="1">
        <v>2773265</v>
      </c>
      <c r="I4932" s="1">
        <v>1148984</v>
      </c>
      <c r="J4932" s="1">
        <v>0.94680152899982895</v>
      </c>
      <c r="K4932" s="1">
        <v>76172.081016893397</v>
      </c>
      <c r="L4932" s="1">
        <v>97416.433662389507</v>
      </c>
      <c r="M4932" s="1">
        <v>-21244.352645441199</v>
      </c>
      <c r="N4932" s="1">
        <v>3488918</v>
      </c>
      <c r="O4932" s="1">
        <v>2695843</v>
      </c>
      <c r="P4932" s="1">
        <v>1118070</v>
      </c>
      <c r="Q4932" s="1">
        <v>0.91737053967969595</v>
      </c>
      <c r="R4932" s="1">
        <v>70110.314642960104</v>
      </c>
      <c r="S4932" s="1">
        <v>102456.105975639</v>
      </c>
      <c r="T4932" s="1">
        <v>-32345.791332640099</v>
      </c>
      <c r="U4932" s="1">
        <v>3462228</v>
      </c>
      <c r="V4932" s="1">
        <v>2921510</v>
      </c>
      <c r="W4932" s="1">
        <v>1169184</v>
      </c>
      <c r="X4932" s="1">
        <v>0.96482913301953199</v>
      </c>
    </row>
    <row r="4933" spans="1:24" x14ac:dyDescent="0.2">
      <c r="A4933" s="2">
        <v>2.4599999999999902</v>
      </c>
      <c r="B4933" s="2">
        <v>1.375</v>
      </c>
      <c r="C4933" s="1">
        <v>31</v>
      </c>
      <c r="D4933" s="1">
        <v>76883.8380432228</v>
      </c>
      <c r="E4933" s="1">
        <v>100553.06292288601</v>
      </c>
      <c r="F4933" s="1">
        <v>-23669.2248796083</v>
      </c>
      <c r="G4933" s="1">
        <v>3488091</v>
      </c>
      <c r="H4933" s="1">
        <v>2773555</v>
      </c>
      <c r="I4933" s="1">
        <v>1149078</v>
      </c>
      <c r="J4933" s="1">
        <v>0.94690817690680495</v>
      </c>
      <c r="K4933" s="1">
        <v>76144.403493275095</v>
      </c>
      <c r="L4933" s="1">
        <v>97390.107826435895</v>
      </c>
      <c r="M4933" s="1">
        <v>-21245.704333105801</v>
      </c>
      <c r="N4933" s="1">
        <v>3488950</v>
      </c>
      <c r="O4933" s="1">
        <v>2695900</v>
      </c>
      <c r="P4933" s="1">
        <v>1117762</v>
      </c>
      <c r="Q4933" s="1">
        <v>0.91712262928687904</v>
      </c>
      <c r="R4933" s="1">
        <v>70116.5467901909</v>
      </c>
      <c r="S4933" s="1">
        <v>102472.05598499801</v>
      </c>
      <c r="T4933" s="1">
        <v>-32355.5091947693</v>
      </c>
      <c r="U4933" s="1">
        <v>3462108</v>
      </c>
      <c r="V4933" s="1">
        <v>2921562</v>
      </c>
      <c r="W4933" s="1">
        <v>1169638</v>
      </c>
      <c r="X4933" s="1">
        <v>0.96497933425503502</v>
      </c>
    </row>
    <row r="4934" spans="1:24" x14ac:dyDescent="0.2">
      <c r="A4934" s="2">
        <v>2.4599999999999902</v>
      </c>
      <c r="B4934" s="2">
        <v>1.375</v>
      </c>
      <c r="C4934" s="1">
        <v>32</v>
      </c>
      <c r="D4934" s="1">
        <v>76870.314973271394</v>
      </c>
      <c r="E4934" s="1">
        <v>100532.68753301</v>
      </c>
      <c r="F4934" s="1">
        <v>-23662.3725596841</v>
      </c>
      <c r="G4934" s="1">
        <v>3488126</v>
      </c>
      <c r="H4934" s="1">
        <v>2773389</v>
      </c>
      <c r="I4934" s="1">
        <v>1148718</v>
      </c>
      <c r="J4934" s="1">
        <v>0.94671630186371603</v>
      </c>
      <c r="K4934" s="1">
        <v>76224.579685093398</v>
      </c>
      <c r="L4934" s="1">
        <v>97471.809245597193</v>
      </c>
      <c r="M4934" s="1">
        <v>-21247.229560448799</v>
      </c>
      <c r="N4934" s="1">
        <v>3488923</v>
      </c>
      <c r="O4934" s="1">
        <v>2695917</v>
      </c>
      <c r="P4934" s="1">
        <v>1118358</v>
      </c>
      <c r="Q4934" s="1">
        <v>0.91789201153760203</v>
      </c>
      <c r="R4934" s="1">
        <v>70144.058970542595</v>
      </c>
      <c r="S4934" s="1">
        <v>102487.984955951</v>
      </c>
      <c r="T4934" s="1">
        <v>-32343.9259853699</v>
      </c>
      <c r="U4934" s="1">
        <v>3462057</v>
      </c>
      <c r="V4934" s="1">
        <v>2921229</v>
      </c>
      <c r="W4934" s="1">
        <v>1170020</v>
      </c>
      <c r="X4934" s="1">
        <v>0.96512933737186202</v>
      </c>
    </row>
    <row r="4935" spans="1:24" x14ac:dyDescent="0.2">
      <c r="A4935" s="2">
        <v>2.4599999999999902</v>
      </c>
      <c r="B4935" s="2">
        <v>1.375</v>
      </c>
      <c r="C4935" s="1">
        <v>33</v>
      </c>
      <c r="D4935" s="1">
        <v>76929.391013219894</v>
      </c>
      <c r="E4935" s="1">
        <v>100595.19210574</v>
      </c>
      <c r="F4935" s="1">
        <v>-23665.801092465401</v>
      </c>
      <c r="G4935" s="1">
        <v>3488163</v>
      </c>
      <c r="H4935" s="1">
        <v>2773524</v>
      </c>
      <c r="I4935" s="1">
        <v>1149517</v>
      </c>
      <c r="J4935" s="1">
        <v>0.94730490741476903</v>
      </c>
      <c r="K4935" s="1">
        <v>76229.113654251501</v>
      </c>
      <c r="L4935" s="1">
        <v>97478.691456587403</v>
      </c>
      <c r="M4935" s="1">
        <v>-21249.577802280499</v>
      </c>
      <c r="N4935" s="1">
        <v>3488934</v>
      </c>
      <c r="O4935" s="1">
        <v>2696031</v>
      </c>
      <c r="P4935" s="1">
        <v>1118477</v>
      </c>
      <c r="Q4935" s="1">
        <v>0.91795682131735101</v>
      </c>
      <c r="R4935" s="1">
        <v>70179.848820955798</v>
      </c>
      <c r="S4935" s="1">
        <v>102505.940851751</v>
      </c>
      <c r="T4935" s="1">
        <v>-32326.0920307573</v>
      </c>
      <c r="U4935" s="1">
        <v>3461959</v>
      </c>
      <c r="V4935" s="1">
        <v>2920624</v>
      </c>
      <c r="W4935" s="1">
        <v>1170527</v>
      </c>
      <c r="X4935" s="1">
        <v>0.96529842803963295</v>
      </c>
    </row>
    <row r="4936" spans="1:24" x14ac:dyDescent="0.2">
      <c r="A4936" s="2">
        <v>2.4599999999999902</v>
      </c>
      <c r="B4936" s="2">
        <v>1.375</v>
      </c>
      <c r="C4936" s="1">
        <v>34</v>
      </c>
      <c r="D4936" s="1">
        <v>76852.088985712297</v>
      </c>
      <c r="E4936" s="1">
        <v>100518.624332102</v>
      </c>
      <c r="F4936" s="1">
        <v>-23666.535346335499</v>
      </c>
      <c r="G4936" s="1">
        <v>3488192</v>
      </c>
      <c r="H4936" s="1">
        <v>2773561</v>
      </c>
      <c r="I4936" s="1">
        <v>1148249</v>
      </c>
      <c r="J4936" s="1">
        <v>0.94658386870309996</v>
      </c>
      <c r="K4936" s="1">
        <v>76144.698405231698</v>
      </c>
      <c r="L4936" s="1">
        <v>97390.023347526701</v>
      </c>
      <c r="M4936" s="1">
        <v>-21245.3249422402</v>
      </c>
      <c r="N4936" s="1">
        <v>3488929</v>
      </c>
      <c r="O4936" s="1">
        <v>2695840</v>
      </c>
      <c r="P4936" s="1">
        <v>1116991</v>
      </c>
      <c r="Q4936" s="1">
        <v>0.91712183374900103</v>
      </c>
      <c r="R4936" s="1">
        <v>70111.587812709506</v>
      </c>
      <c r="S4936" s="1">
        <v>102474.240195458</v>
      </c>
      <c r="T4936" s="1">
        <v>-32362.6523827126</v>
      </c>
      <c r="U4936" s="1">
        <v>3461977</v>
      </c>
      <c r="V4936" s="1">
        <v>2921583</v>
      </c>
      <c r="W4936" s="1">
        <v>1169676</v>
      </c>
      <c r="X4936" s="1">
        <v>0.96499990296458804</v>
      </c>
    </row>
    <row r="4937" spans="1:24" x14ac:dyDescent="0.2">
      <c r="A4937" s="2">
        <v>2.4599999999999902</v>
      </c>
      <c r="B4937" s="2">
        <v>1.375</v>
      </c>
      <c r="C4937" s="1">
        <v>35</v>
      </c>
      <c r="D4937" s="1">
        <v>76849.452083999495</v>
      </c>
      <c r="E4937" s="1">
        <v>100512.27585879</v>
      </c>
      <c r="F4937" s="1">
        <v>-23662.823774736898</v>
      </c>
      <c r="G4937" s="1">
        <v>3488135</v>
      </c>
      <c r="H4937" s="1">
        <v>2773374</v>
      </c>
      <c r="I4937" s="1">
        <v>1148271</v>
      </c>
      <c r="J4937" s="1">
        <v>0.94652408513097297</v>
      </c>
      <c r="K4937" s="1">
        <v>76188.996762743904</v>
      </c>
      <c r="L4937" s="1">
        <v>97433.851814960595</v>
      </c>
      <c r="M4937" s="1">
        <v>-21244.855052161602</v>
      </c>
      <c r="N4937" s="1">
        <v>3488934</v>
      </c>
      <c r="O4937" s="1">
        <v>2695850</v>
      </c>
      <c r="P4937" s="1">
        <v>1117909</v>
      </c>
      <c r="Q4937" s="1">
        <v>0.91753456641957398</v>
      </c>
      <c r="R4937" s="1">
        <v>70074.644012438206</v>
      </c>
      <c r="S4937" s="1">
        <v>102450.447898478</v>
      </c>
      <c r="T4937" s="1">
        <v>-32375.803886001999</v>
      </c>
      <c r="U4937" s="1">
        <v>3462453</v>
      </c>
      <c r="V4937" s="1">
        <v>2922318</v>
      </c>
      <c r="W4937" s="1">
        <v>1168982</v>
      </c>
      <c r="X4937" s="1">
        <v>0.964775850907854</v>
      </c>
    </row>
    <row r="4938" spans="1:24" x14ac:dyDescent="0.2">
      <c r="A4938" s="2">
        <v>2.4599999999999902</v>
      </c>
      <c r="B4938" s="2">
        <v>1.375</v>
      </c>
      <c r="C4938" s="1">
        <v>36</v>
      </c>
      <c r="D4938" s="1">
        <v>76876.202469862794</v>
      </c>
      <c r="E4938" s="1">
        <v>100542.029060524</v>
      </c>
      <c r="F4938" s="1">
        <v>-23665.826590607001</v>
      </c>
      <c r="G4938" s="1">
        <v>3488171</v>
      </c>
      <c r="H4938" s="1">
        <v>2773495</v>
      </c>
      <c r="I4938" s="1">
        <v>1148347</v>
      </c>
      <c r="J4938" s="1">
        <v>0.946804271026771</v>
      </c>
      <c r="K4938" s="1">
        <v>76241.197569487194</v>
      </c>
      <c r="L4938" s="1">
        <v>97486.858043804197</v>
      </c>
      <c r="M4938" s="1">
        <v>-21245.660474262499</v>
      </c>
      <c r="N4938" s="1">
        <v>3488947</v>
      </c>
      <c r="O4938" s="1">
        <v>2695873</v>
      </c>
      <c r="P4938" s="1">
        <v>1117480</v>
      </c>
      <c r="Q4938" s="1">
        <v>0.91803372606782196</v>
      </c>
      <c r="R4938" s="1">
        <v>70111.790955852004</v>
      </c>
      <c r="S4938" s="1">
        <v>102468.41007666101</v>
      </c>
      <c r="T4938" s="1">
        <v>-32356.6191207712</v>
      </c>
      <c r="U4938" s="1">
        <v>3462096</v>
      </c>
      <c r="V4938" s="1">
        <v>2921562</v>
      </c>
      <c r="W4938" s="1">
        <v>1169460</v>
      </c>
      <c r="X4938" s="1">
        <v>0.96494500073683198</v>
      </c>
    </row>
    <row r="4939" spans="1:24" x14ac:dyDescent="0.2">
      <c r="A4939" s="2">
        <v>2.4599999999999902</v>
      </c>
      <c r="B4939" s="2">
        <v>1.375</v>
      </c>
      <c r="C4939" s="1">
        <v>37</v>
      </c>
      <c r="D4939" s="1">
        <v>76829.657016872501</v>
      </c>
      <c r="E4939" s="1">
        <v>100491.659428028</v>
      </c>
      <c r="F4939" s="1">
        <v>-23662.002411101599</v>
      </c>
      <c r="G4939" s="1">
        <v>3488198</v>
      </c>
      <c r="H4939" s="1">
        <v>2773379</v>
      </c>
      <c r="I4939" s="1">
        <v>1148183</v>
      </c>
      <c r="J4939" s="1">
        <v>0.946329940205896</v>
      </c>
      <c r="K4939" s="1">
        <v>76139.5887881706</v>
      </c>
      <c r="L4939" s="1">
        <v>97385.123091791407</v>
      </c>
      <c r="M4939" s="1">
        <v>-21245.534303565899</v>
      </c>
      <c r="N4939" s="1">
        <v>3488948</v>
      </c>
      <c r="O4939" s="1">
        <v>2695846</v>
      </c>
      <c r="P4939" s="1">
        <v>1117339</v>
      </c>
      <c r="Q4939" s="1">
        <v>0.91707568804155104</v>
      </c>
      <c r="R4939" s="1">
        <v>70111.540236140107</v>
      </c>
      <c r="S4939" s="1">
        <v>102466.354017626</v>
      </c>
      <c r="T4939" s="1">
        <v>-32354.813781448</v>
      </c>
      <c r="U4939" s="1">
        <v>3462202</v>
      </c>
      <c r="V4939" s="1">
        <v>2921576</v>
      </c>
      <c r="W4939" s="1">
        <v>1169439</v>
      </c>
      <c r="X4939" s="1">
        <v>0.96492563882922999</v>
      </c>
    </row>
    <row r="4940" spans="1:24" x14ac:dyDescent="0.2">
      <c r="A4940" s="2">
        <v>2.4599999999999902</v>
      </c>
      <c r="B4940" s="2">
        <v>1.375</v>
      </c>
      <c r="C4940" s="1">
        <v>38</v>
      </c>
      <c r="D4940" s="1">
        <v>76873.103571584099</v>
      </c>
      <c r="E4940" s="1">
        <v>100538.12069467</v>
      </c>
      <c r="F4940" s="1">
        <v>-23665.017123031401</v>
      </c>
      <c r="G4940" s="1">
        <v>3488120</v>
      </c>
      <c r="H4940" s="1">
        <v>2773462</v>
      </c>
      <c r="I4940" s="1">
        <v>1148873</v>
      </c>
      <c r="J4940" s="1">
        <v>0.94676746594617101</v>
      </c>
      <c r="K4940" s="1">
        <v>76123.938106240501</v>
      </c>
      <c r="L4940" s="1">
        <v>97367.348705135795</v>
      </c>
      <c r="M4940" s="1">
        <v>-21243.410598840299</v>
      </c>
      <c r="N4940" s="1">
        <v>3488944</v>
      </c>
      <c r="O4940" s="1">
        <v>2695832</v>
      </c>
      <c r="P4940" s="1">
        <v>1117004</v>
      </c>
      <c r="Q4940" s="1">
        <v>0.91690830664535705</v>
      </c>
      <c r="R4940" s="1">
        <v>70125.589230379599</v>
      </c>
      <c r="S4940" s="1">
        <v>102465.89921470601</v>
      </c>
      <c r="T4940" s="1">
        <v>-32340.309984287502</v>
      </c>
      <c r="U4940" s="1">
        <v>3461854</v>
      </c>
      <c r="V4940" s="1">
        <v>2921056</v>
      </c>
      <c r="W4940" s="1">
        <v>1169418</v>
      </c>
      <c r="X4940" s="1">
        <v>0.96492135595020301</v>
      </c>
    </row>
    <row r="4941" spans="1:24" x14ac:dyDescent="0.2">
      <c r="A4941" s="2">
        <v>2.4599999999999902</v>
      </c>
      <c r="B4941" s="2">
        <v>1.375</v>
      </c>
      <c r="C4941" s="1">
        <v>39</v>
      </c>
      <c r="D4941" s="1">
        <v>76846.725737221801</v>
      </c>
      <c r="E4941" s="1">
        <v>100512.96731507299</v>
      </c>
      <c r="F4941" s="1">
        <v>-23666.2415777961</v>
      </c>
      <c r="G4941" s="1">
        <v>3488191</v>
      </c>
      <c r="H4941" s="1">
        <v>2773522</v>
      </c>
      <c r="I4941" s="1">
        <v>1147878</v>
      </c>
      <c r="J4941" s="1">
        <v>0.94653059657466498</v>
      </c>
      <c r="K4941" s="1">
        <v>76111.892731803004</v>
      </c>
      <c r="L4941" s="1">
        <v>97356.366056162296</v>
      </c>
      <c r="M4941" s="1">
        <v>-21244.473324304701</v>
      </c>
      <c r="N4941" s="1">
        <v>3488946</v>
      </c>
      <c r="O4941" s="1">
        <v>2695817</v>
      </c>
      <c r="P4941" s="1">
        <v>1116763</v>
      </c>
      <c r="Q4941" s="1">
        <v>0.91680488304179197</v>
      </c>
      <c r="R4941" s="1">
        <v>70071.99136344</v>
      </c>
      <c r="S4941" s="1">
        <v>102437.85329993701</v>
      </c>
      <c r="T4941" s="1">
        <v>-32365.861936458201</v>
      </c>
      <c r="U4941" s="1">
        <v>3462223</v>
      </c>
      <c r="V4941" s="1">
        <v>2921978</v>
      </c>
      <c r="W4941" s="1">
        <v>1168615</v>
      </c>
      <c r="X4941" s="1">
        <v>0.96465724757546201</v>
      </c>
    </row>
    <row r="4942" spans="1:24" x14ac:dyDescent="0.2">
      <c r="A4942" s="2">
        <v>2.4599999999999902</v>
      </c>
      <c r="B4942" s="2">
        <v>1.375</v>
      </c>
      <c r="C4942" s="1">
        <v>40</v>
      </c>
      <c r="D4942" s="1">
        <v>76858.309198885996</v>
      </c>
      <c r="E4942" s="1">
        <v>100520.481400274</v>
      </c>
      <c r="F4942" s="1">
        <v>-23662.172201332902</v>
      </c>
      <c r="G4942" s="1">
        <v>3488139</v>
      </c>
      <c r="H4942" s="1">
        <v>2773370</v>
      </c>
      <c r="I4942" s="1">
        <v>1148751</v>
      </c>
      <c r="J4942" s="1">
        <v>0.946601356713762</v>
      </c>
      <c r="K4942" s="1">
        <v>76166.418938434901</v>
      </c>
      <c r="L4942" s="1">
        <v>97414.645227699599</v>
      </c>
      <c r="M4942" s="1">
        <v>-21248.226289210201</v>
      </c>
      <c r="N4942" s="1">
        <v>3488923</v>
      </c>
      <c r="O4942" s="1">
        <v>2695985</v>
      </c>
      <c r="P4942" s="1">
        <v>1117775</v>
      </c>
      <c r="Q4942" s="1">
        <v>0.91735369799052102</v>
      </c>
      <c r="R4942" s="1">
        <v>70103.765288126102</v>
      </c>
      <c r="S4942" s="1">
        <v>102462.074418615</v>
      </c>
      <c r="T4942" s="1">
        <v>-32358.3091304519</v>
      </c>
      <c r="U4942" s="1">
        <v>3462054</v>
      </c>
      <c r="V4942" s="1">
        <v>2921552</v>
      </c>
      <c r="W4942" s="1">
        <v>1169342</v>
      </c>
      <c r="X4942" s="1">
        <v>0.96488533784605202</v>
      </c>
    </row>
    <row r="4943" spans="1:24" x14ac:dyDescent="0.2">
      <c r="A4943" s="2">
        <v>2.4599999999999902</v>
      </c>
      <c r="B4943" s="2">
        <v>1.375</v>
      </c>
      <c r="C4943" s="1">
        <v>41</v>
      </c>
      <c r="D4943" s="1">
        <v>76870.800776151606</v>
      </c>
      <c r="E4943" s="1">
        <v>100535.171859125</v>
      </c>
      <c r="F4943" s="1">
        <v>-23664.371082919701</v>
      </c>
      <c r="G4943" s="1">
        <v>3488163</v>
      </c>
      <c r="H4943" s="1">
        <v>2773407</v>
      </c>
      <c r="I4943" s="1">
        <v>1148703</v>
      </c>
      <c r="J4943" s="1">
        <v>0.94673969676233505</v>
      </c>
      <c r="K4943" s="1">
        <v>76093.740633849506</v>
      </c>
      <c r="L4943" s="1">
        <v>97340.006062142798</v>
      </c>
      <c r="M4943" s="1">
        <v>-21246.265428238501</v>
      </c>
      <c r="N4943" s="1">
        <v>3488932</v>
      </c>
      <c r="O4943" s="1">
        <v>2695837</v>
      </c>
      <c r="P4943" s="1">
        <v>1116773</v>
      </c>
      <c r="Q4943" s="1">
        <v>0.91665082098081296</v>
      </c>
      <c r="R4943" s="1">
        <v>70096.620782229802</v>
      </c>
      <c r="S4943" s="1">
        <v>102453.91974029499</v>
      </c>
      <c r="T4943" s="1">
        <v>-32357.298958028099</v>
      </c>
      <c r="U4943" s="1">
        <v>3462167</v>
      </c>
      <c r="V4943" s="1">
        <v>2921662</v>
      </c>
      <c r="W4943" s="1">
        <v>1169064</v>
      </c>
      <c r="X4943" s="1">
        <v>0.96480854524167503</v>
      </c>
    </row>
    <row r="4944" spans="1:24" x14ac:dyDescent="0.2">
      <c r="A4944" s="2">
        <v>2.4599999999999902</v>
      </c>
      <c r="B4944" s="2">
        <v>1.375</v>
      </c>
      <c r="C4944" s="1">
        <v>42</v>
      </c>
      <c r="D4944" s="1">
        <v>76865.791698643297</v>
      </c>
      <c r="E4944" s="1">
        <v>100526.97488781701</v>
      </c>
      <c r="F4944" s="1">
        <v>-23661.183189119402</v>
      </c>
      <c r="G4944" s="1">
        <v>3488110</v>
      </c>
      <c r="H4944" s="1">
        <v>2773359</v>
      </c>
      <c r="I4944" s="1">
        <v>1148987</v>
      </c>
      <c r="J4944" s="1">
        <v>0.94666250588488499</v>
      </c>
      <c r="K4944" s="1">
        <v>76093.790270753205</v>
      </c>
      <c r="L4944" s="1">
        <v>97338.916416761698</v>
      </c>
      <c r="M4944" s="1">
        <v>-21245.1261459536</v>
      </c>
      <c r="N4944" s="1">
        <v>3488917</v>
      </c>
      <c r="O4944" s="1">
        <v>2695867</v>
      </c>
      <c r="P4944" s="1">
        <v>1117547</v>
      </c>
      <c r="Q4944" s="1">
        <v>0.91664055979044701</v>
      </c>
      <c r="R4944" s="1">
        <v>70137.206095618094</v>
      </c>
      <c r="S4944" s="1">
        <v>102477.71692092399</v>
      </c>
      <c r="T4944" s="1">
        <v>-32340.510825268</v>
      </c>
      <c r="U4944" s="1">
        <v>3461976</v>
      </c>
      <c r="V4944" s="1">
        <v>2921090</v>
      </c>
      <c r="W4944" s="1">
        <v>1169762</v>
      </c>
      <c r="X4944" s="1">
        <v>0.96503264328771599</v>
      </c>
    </row>
    <row r="4945" spans="1:24" x14ac:dyDescent="0.2">
      <c r="A4945" s="2">
        <v>2.4599999999999902</v>
      </c>
      <c r="B4945" s="2">
        <v>1.375</v>
      </c>
      <c r="C4945" s="1">
        <v>43</v>
      </c>
      <c r="D4945" s="1">
        <v>76851.339670109694</v>
      </c>
      <c r="E4945" s="1">
        <v>100517.234078421</v>
      </c>
      <c r="F4945" s="1">
        <v>-23665.894408256401</v>
      </c>
      <c r="G4945" s="1">
        <v>3488183</v>
      </c>
      <c r="H4945" s="1">
        <v>2773493</v>
      </c>
      <c r="I4945" s="1">
        <v>1147807</v>
      </c>
      <c r="J4945" s="1">
        <v>0.94657077668440104</v>
      </c>
      <c r="K4945" s="1">
        <v>76032.692527332503</v>
      </c>
      <c r="L4945" s="1">
        <v>97279.857475376499</v>
      </c>
      <c r="M4945" s="1">
        <v>-21247.164947988898</v>
      </c>
      <c r="N4945" s="1">
        <v>3488934</v>
      </c>
      <c r="O4945" s="1">
        <v>2695956</v>
      </c>
      <c r="P4945" s="1">
        <v>1116261</v>
      </c>
      <c r="Q4945" s="1">
        <v>0.91608440174918904</v>
      </c>
      <c r="R4945" s="1">
        <v>70062.514838481002</v>
      </c>
      <c r="S4945" s="1">
        <v>102443.03638788599</v>
      </c>
      <c r="T4945" s="1">
        <v>-32380.521549366</v>
      </c>
      <c r="U4945" s="1">
        <v>3462471</v>
      </c>
      <c r="V4945" s="1">
        <v>2922401</v>
      </c>
      <c r="W4945" s="1">
        <v>1168742</v>
      </c>
      <c r="X4945" s="1">
        <v>0.96470605671382503</v>
      </c>
    </row>
    <row r="4946" spans="1:24" x14ac:dyDescent="0.2">
      <c r="A4946" s="2">
        <v>2.4599999999999902</v>
      </c>
      <c r="B4946" s="2">
        <v>1.375</v>
      </c>
      <c r="C4946" s="1">
        <v>44</v>
      </c>
      <c r="D4946" s="1">
        <v>76857.905581600498</v>
      </c>
      <c r="E4946" s="1">
        <v>100523.242506857</v>
      </c>
      <c r="F4946" s="1">
        <v>-23665.3369252025</v>
      </c>
      <c r="G4946" s="1">
        <v>3488163</v>
      </c>
      <c r="H4946" s="1">
        <v>2773425</v>
      </c>
      <c r="I4946" s="1">
        <v>1148207</v>
      </c>
      <c r="J4946" s="1">
        <v>0.946627358053998</v>
      </c>
      <c r="K4946" s="1">
        <v>76163.237467604806</v>
      </c>
      <c r="L4946" s="1">
        <v>97410.342014794107</v>
      </c>
      <c r="M4946" s="1">
        <v>-21247.1045471344</v>
      </c>
      <c r="N4946" s="1">
        <v>3488963</v>
      </c>
      <c r="O4946" s="1">
        <v>2695934</v>
      </c>
      <c r="P4946" s="1">
        <v>1117529</v>
      </c>
      <c r="Q4946" s="1">
        <v>0.91731317463529705</v>
      </c>
      <c r="R4946" s="1">
        <v>70154.646432979207</v>
      </c>
      <c r="S4946" s="1">
        <v>102485.799079238</v>
      </c>
      <c r="T4946" s="1">
        <v>-32331.1526462207</v>
      </c>
      <c r="U4946" s="1">
        <v>3462006</v>
      </c>
      <c r="V4946" s="1">
        <v>2920863</v>
      </c>
      <c r="W4946" s="1">
        <v>1170025</v>
      </c>
      <c r="X4946" s="1">
        <v>0.96510875297122001</v>
      </c>
    </row>
    <row r="4947" spans="1:24" x14ac:dyDescent="0.2">
      <c r="A4947" s="2">
        <v>2.4599999999999902</v>
      </c>
      <c r="B4947" s="2">
        <v>1.375</v>
      </c>
      <c r="C4947" s="1">
        <v>45</v>
      </c>
      <c r="D4947" s="1">
        <v>76799.041014411501</v>
      </c>
      <c r="E4947" s="1">
        <v>100465.32009887999</v>
      </c>
      <c r="F4947" s="1">
        <v>-23666.279084414298</v>
      </c>
      <c r="G4947" s="1">
        <v>3488189</v>
      </c>
      <c r="H4947" s="1">
        <v>2773531</v>
      </c>
      <c r="I4947" s="1">
        <v>1147657</v>
      </c>
      <c r="J4947" s="1">
        <v>0.94608190274766302</v>
      </c>
      <c r="K4947" s="1">
        <v>76066.981121806006</v>
      </c>
      <c r="L4947" s="1">
        <v>97315.527845856093</v>
      </c>
      <c r="M4947" s="1">
        <v>-21248.5467239955</v>
      </c>
      <c r="N4947" s="1">
        <v>3488934</v>
      </c>
      <c r="O4947" s="1">
        <v>2695996</v>
      </c>
      <c r="P4947" s="1">
        <v>1116414</v>
      </c>
      <c r="Q4947" s="1">
        <v>0.91642030962209697</v>
      </c>
      <c r="R4947" s="1">
        <v>70060.345474673202</v>
      </c>
      <c r="S4947" s="1">
        <v>102441.286922706</v>
      </c>
      <c r="T4947" s="1">
        <v>-32380.9414479958</v>
      </c>
      <c r="U4947" s="1">
        <v>3462412</v>
      </c>
      <c r="V4947" s="1">
        <v>2922364</v>
      </c>
      <c r="W4947" s="1">
        <v>1168708</v>
      </c>
      <c r="X4947" s="1">
        <v>0.96468958200052302</v>
      </c>
    </row>
    <row r="4948" spans="1:24" x14ac:dyDescent="0.2">
      <c r="A4948" s="2">
        <v>2.4599999999999902</v>
      </c>
      <c r="B4948" s="2">
        <v>1.375</v>
      </c>
      <c r="C4948" s="1">
        <v>46</v>
      </c>
      <c r="D4948" s="1">
        <v>76870.273981348204</v>
      </c>
      <c r="E4948" s="1">
        <v>100534.17768193199</v>
      </c>
      <c r="F4948" s="1">
        <v>-23663.9037005297</v>
      </c>
      <c r="G4948" s="1">
        <v>3488123</v>
      </c>
      <c r="H4948" s="1">
        <v>2773362</v>
      </c>
      <c r="I4948" s="1">
        <v>1148478</v>
      </c>
      <c r="J4948" s="1">
        <v>0.94673033459587097</v>
      </c>
      <c r="K4948" s="1">
        <v>76130.152035887702</v>
      </c>
      <c r="L4948" s="1">
        <v>97375.049049941896</v>
      </c>
      <c r="M4948" s="1">
        <v>-21244.897013999402</v>
      </c>
      <c r="N4948" s="1">
        <v>3488937</v>
      </c>
      <c r="O4948" s="1">
        <v>2695838</v>
      </c>
      <c r="P4948" s="1">
        <v>1117388</v>
      </c>
      <c r="Q4948" s="1">
        <v>0.91698082079111898</v>
      </c>
      <c r="R4948" s="1">
        <v>70093.823190857307</v>
      </c>
      <c r="S4948" s="1">
        <v>102453.928372408</v>
      </c>
      <c r="T4948" s="1">
        <v>-32360.105181512401</v>
      </c>
      <c r="U4948" s="1">
        <v>3462280</v>
      </c>
      <c r="V4948" s="1">
        <v>2921786</v>
      </c>
      <c r="W4948" s="1">
        <v>1169101</v>
      </c>
      <c r="X4948" s="1">
        <v>0.96480862653027</v>
      </c>
    </row>
    <row r="4949" spans="1:24" x14ac:dyDescent="0.2">
      <c r="A4949" s="2">
        <v>2.4599999999999902</v>
      </c>
      <c r="B4949" s="2">
        <v>1.375</v>
      </c>
      <c r="C4949" s="1">
        <v>47</v>
      </c>
      <c r="D4949" s="1">
        <v>76800.470813019303</v>
      </c>
      <c r="E4949" s="1">
        <v>100464.999232912</v>
      </c>
      <c r="F4949" s="1">
        <v>-23664.528419838702</v>
      </c>
      <c r="G4949" s="1">
        <v>3488147</v>
      </c>
      <c r="H4949" s="1">
        <v>2773450</v>
      </c>
      <c r="I4949" s="1">
        <v>1147368</v>
      </c>
      <c r="J4949" s="1">
        <v>0.94607888115289296</v>
      </c>
      <c r="K4949" s="1">
        <v>76075.327790365103</v>
      </c>
      <c r="L4949" s="1">
        <v>97318.497115301303</v>
      </c>
      <c r="M4949" s="1">
        <v>-21243.169324881099</v>
      </c>
      <c r="N4949" s="1">
        <v>3488935</v>
      </c>
      <c r="O4949" s="1">
        <v>2695821</v>
      </c>
      <c r="P4949" s="1">
        <v>1115920</v>
      </c>
      <c r="Q4949" s="1">
        <v>0.91644827123196404</v>
      </c>
      <c r="R4949" s="1">
        <v>70105.906334783795</v>
      </c>
      <c r="S4949" s="1">
        <v>102452.366205425</v>
      </c>
      <c r="T4949" s="1">
        <v>-32346.459870602099</v>
      </c>
      <c r="U4949" s="1">
        <v>3462231</v>
      </c>
      <c r="V4949" s="1">
        <v>2921470</v>
      </c>
      <c r="W4949" s="1">
        <v>1169005</v>
      </c>
      <c r="X4949" s="1">
        <v>0.96479391560404804</v>
      </c>
    </row>
    <row r="4950" spans="1:24" x14ac:dyDescent="0.2">
      <c r="A4950" s="2">
        <v>2.4599999999999902</v>
      </c>
      <c r="B4950" s="2">
        <v>1.375</v>
      </c>
      <c r="C4950" s="1">
        <v>48</v>
      </c>
      <c r="D4950" s="1">
        <v>76866.861873460002</v>
      </c>
      <c r="E4950" s="1">
        <v>100530.25668900899</v>
      </c>
      <c r="F4950" s="1">
        <v>-23663.394815493801</v>
      </c>
      <c r="G4950" s="1">
        <v>3488153</v>
      </c>
      <c r="H4950" s="1">
        <v>2773444</v>
      </c>
      <c r="I4950" s="1">
        <v>1148698</v>
      </c>
      <c r="J4950" s="1">
        <v>0.94669341060615697</v>
      </c>
      <c r="K4950" s="1">
        <v>76158.820272522004</v>
      </c>
      <c r="L4950" s="1">
        <v>97406.846366629397</v>
      </c>
      <c r="M4950" s="1">
        <v>-21248.026094052599</v>
      </c>
      <c r="N4950" s="1">
        <v>3488934</v>
      </c>
      <c r="O4950" s="1">
        <v>2695992</v>
      </c>
      <c r="P4950" s="1">
        <v>1117681</v>
      </c>
      <c r="Q4950" s="1">
        <v>0.91728025611711095</v>
      </c>
      <c r="R4950" s="1">
        <v>70064.805082375693</v>
      </c>
      <c r="S4950" s="1">
        <v>102442.31715924101</v>
      </c>
      <c r="T4950" s="1">
        <v>-32377.512076826399</v>
      </c>
      <c r="U4950" s="1">
        <v>3462402</v>
      </c>
      <c r="V4950" s="1">
        <v>2922307</v>
      </c>
      <c r="W4950" s="1">
        <v>1168770</v>
      </c>
      <c r="X4950" s="1">
        <v>0.96469928373779701</v>
      </c>
    </row>
    <row r="4951" spans="1:24" x14ac:dyDescent="0.2">
      <c r="A4951" s="2">
        <v>2.4599999999999902</v>
      </c>
      <c r="B4951" s="2">
        <v>1.375</v>
      </c>
      <c r="C4951" s="1">
        <v>49</v>
      </c>
      <c r="D4951" s="1">
        <v>76841.3229786343</v>
      </c>
      <c r="E4951" s="1">
        <v>100507.526149492</v>
      </c>
      <c r="F4951" s="1">
        <v>-23666.203170803099</v>
      </c>
      <c r="G4951" s="1">
        <v>3488203</v>
      </c>
      <c r="H4951" s="1">
        <v>2773542</v>
      </c>
      <c r="I4951" s="1">
        <v>1147649</v>
      </c>
      <c r="J4951" s="1">
        <v>0.94647935711928999</v>
      </c>
      <c r="K4951" s="1">
        <v>76119.846798473707</v>
      </c>
      <c r="L4951" s="1">
        <v>97366.6473217288</v>
      </c>
      <c r="M4951" s="1">
        <v>-21246.8005232002</v>
      </c>
      <c r="N4951" s="1">
        <v>3488932</v>
      </c>
      <c r="O4951" s="1">
        <v>2695898</v>
      </c>
      <c r="P4951" s="1">
        <v>1116601</v>
      </c>
      <c r="Q4951" s="1">
        <v>0.91690170171792995</v>
      </c>
      <c r="R4951" s="1">
        <v>70068.781515447001</v>
      </c>
      <c r="S4951" s="1">
        <v>102444.066075158</v>
      </c>
      <c r="T4951" s="1">
        <v>-32375.2845596726</v>
      </c>
      <c r="U4951" s="1">
        <v>3462430</v>
      </c>
      <c r="V4951" s="1">
        <v>2922270</v>
      </c>
      <c r="W4951" s="1">
        <v>1168774</v>
      </c>
      <c r="X4951" s="1">
        <v>0.96471575327870296</v>
      </c>
    </row>
    <row r="4952" spans="1:24" x14ac:dyDescent="0.2">
      <c r="A4952" s="2">
        <v>2.4599999999999902</v>
      </c>
      <c r="B4952" s="2">
        <v>1.375</v>
      </c>
      <c r="C4952" s="1">
        <v>50</v>
      </c>
      <c r="D4952" s="1">
        <v>76868.350855222205</v>
      </c>
      <c r="E4952" s="1">
        <v>100529.23764716899</v>
      </c>
      <c r="F4952" s="1">
        <v>-23660.886791892099</v>
      </c>
      <c r="G4952" s="1">
        <v>3488129</v>
      </c>
      <c r="H4952" s="1">
        <v>2773377</v>
      </c>
      <c r="I4952" s="1">
        <v>1148492</v>
      </c>
      <c r="J4952" s="1">
        <v>0.94668381428932202</v>
      </c>
      <c r="K4952" s="1">
        <v>76263.109234793301</v>
      </c>
      <c r="L4952" s="1">
        <v>97508.525248240097</v>
      </c>
      <c r="M4952" s="1">
        <v>-21245.416013392001</v>
      </c>
      <c r="N4952" s="1">
        <v>3488908</v>
      </c>
      <c r="O4952" s="1">
        <v>2695849</v>
      </c>
      <c r="P4952" s="1">
        <v>1118166</v>
      </c>
      <c r="Q4952" s="1">
        <v>0.91823776612841501</v>
      </c>
      <c r="R4952" s="1">
        <v>70131.3836160067</v>
      </c>
      <c r="S4952" s="1">
        <v>102481.08793797799</v>
      </c>
      <c r="T4952" s="1">
        <v>-32349.704321935998</v>
      </c>
      <c r="U4952" s="1">
        <v>3462116</v>
      </c>
      <c r="V4952" s="1">
        <v>2921349</v>
      </c>
      <c r="W4952" s="1">
        <v>1169863</v>
      </c>
      <c r="X4952" s="1">
        <v>0.96506438815475704</v>
      </c>
    </row>
    <row r="4953" spans="1:24" x14ac:dyDescent="0.2">
      <c r="A4953" s="2">
        <v>2.4599999999999902</v>
      </c>
      <c r="B4953" s="2">
        <v>1.375</v>
      </c>
      <c r="C4953" s="1">
        <v>51</v>
      </c>
      <c r="D4953" s="1">
        <v>76879.092673658393</v>
      </c>
      <c r="E4953" s="1">
        <v>100541.382941705</v>
      </c>
      <c r="F4953" s="1">
        <v>-23662.290267992601</v>
      </c>
      <c r="G4953" s="1">
        <v>3488142</v>
      </c>
      <c r="H4953" s="1">
        <v>2773372</v>
      </c>
      <c r="I4953" s="1">
        <v>1148790</v>
      </c>
      <c r="J4953" s="1">
        <v>0.94679818652596603</v>
      </c>
      <c r="K4953" s="1">
        <v>76217.136721605493</v>
      </c>
      <c r="L4953" s="1">
        <v>97463.787423550093</v>
      </c>
      <c r="M4953" s="1">
        <v>-21246.650701890001</v>
      </c>
      <c r="N4953" s="1">
        <v>3488923</v>
      </c>
      <c r="O4953" s="1">
        <v>2695922</v>
      </c>
      <c r="P4953" s="1">
        <v>1117805</v>
      </c>
      <c r="Q4953" s="1">
        <v>0.91781647004070699</v>
      </c>
      <c r="R4953" s="1">
        <v>70134.076378869795</v>
      </c>
      <c r="S4953" s="1">
        <v>102472.852013141</v>
      </c>
      <c r="T4953" s="1">
        <v>-32338.775634233101</v>
      </c>
      <c r="U4953" s="1">
        <v>3462019</v>
      </c>
      <c r="V4953" s="1">
        <v>2921164</v>
      </c>
      <c r="W4953" s="1">
        <v>1169654</v>
      </c>
      <c r="X4953" s="1">
        <v>0.96498683045193201</v>
      </c>
    </row>
    <row r="4954" spans="1:24" x14ac:dyDescent="0.2">
      <c r="A4954" s="2">
        <v>2.4599999999999902</v>
      </c>
      <c r="B4954" s="2">
        <v>1.375</v>
      </c>
      <c r="C4954" s="1">
        <v>52</v>
      </c>
      <c r="D4954" s="1">
        <v>76866.452735631698</v>
      </c>
      <c r="E4954" s="1">
        <v>100531.638744888</v>
      </c>
      <c r="F4954" s="1">
        <v>-23665.1860092022</v>
      </c>
      <c r="G4954" s="1">
        <v>3488113</v>
      </c>
      <c r="H4954" s="1">
        <v>2773443</v>
      </c>
      <c r="I4954" s="1">
        <v>1148155</v>
      </c>
      <c r="J4954" s="1">
        <v>0.94670642542615402</v>
      </c>
      <c r="K4954" s="1">
        <v>76031.207396104102</v>
      </c>
      <c r="L4954" s="1">
        <v>97278.983857627405</v>
      </c>
      <c r="M4954" s="1">
        <v>-21247.7764614681</v>
      </c>
      <c r="N4954" s="1">
        <v>3488924</v>
      </c>
      <c r="O4954" s="1">
        <v>2695941</v>
      </c>
      <c r="P4954" s="1">
        <v>1116764</v>
      </c>
      <c r="Q4954" s="1">
        <v>0.91607617489098903</v>
      </c>
      <c r="R4954" s="1">
        <v>70077.581511299199</v>
      </c>
      <c r="S4954" s="1">
        <v>102444.060774853</v>
      </c>
      <c r="T4954" s="1">
        <v>-32366.479263515099</v>
      </c>
      <c r="U4954" s="1">
        <v>3462251</v>
      </c>
      <c r="V4954" s="1">
        <v>2922024</v>
      </c>
      <c r="W4954" s="1">
        <v>1168817</v>
      </c>
      <c r="X4954" s="1">
        <v>0.96471570336572798</v>
      </c>
    </row>
    <row r="4955" spans="1:24" x14ac:dyDescent="0.2">
      <c r="A4955" s="2">
        <v>2.4599999999999902</v>
      </c>
      <c r="B4955" s="2">
        <v>1.375</v>
      </c>
      <c r="C4955" s="1">
        <v>53</v>
      </c>
      <c r="D4955" s="1">
        <v>76883.921594834304</v>
      </c>
      <c r="E4955" s="1">
        <v>100545.576430346</v>
      </c>
      <c r="F4955" s="1">
        <v>-23661.654835456298</v>
      </c>
      <c r="G4955" s="1">
        <v>3488144</v>
      </c>
      <c r="H4955" s="1">
        <v>2773343</v>
      </c>
      <c r="I4955" s="1">
        <v>1148820</v>
      </c>
      <c r="J4955" s="1">
        <v>0.94683767660779194</v>
      </c>
      <c r="K4955" s="1">
        <v>76122.375222508199</v>
      </c>
      <c r="L4955" s="1">
        <v>97366.857145812493</v>
      </c>
      <c r="M4955" s="1">
        <v>-21244.481923249601</v>
      </c>
      <c r="N4955" s="1">
        <v>3488955</v>
      </c>
      <c r="O4955" s="1">
        <v>2695841</v>
      </c>
      <c r="P4955" s="1">
        <v>1117418</v>
      </c>
      <c r="Q4955" s="1">
        <v>0.91690367763128999</v>
      </c>
      <c r="R4955" s="1">
        <v>70149.833523916896</v>
      </c>
      <c r="S4955" s="1">
        <v>102479.644233007</v>
      </c>
      <c r="T4955" s="1">
        <v>-32329.810709051199</v>
      </c>
      <c r="U4955" s="1">
        <v>3461831</v>
      </c>
      <c r="V4955" s="1">
        <v>2920748</v>
      </c>
      <c r="W4955" s="1">
        <v>1169835</v>
      </c>
      <c r="X4955" s="1">
        <v>0.96505079278527295</v>
      </c>
    </row>
    <row r="4956" spans="1:24" x14ac:dyDescent="0.2">
      <c r="A4956" s="2">
        <v>2.4599999999999902</v>
      </c>
      <c r="B4956" s="2">
        <v>1.375</v>
      </c>
      <c r="C4956" s="1">
        <v>54</v>
      </c>
      <c r="D4956" s="1">
        <v>76844.250164817393</v>
      </c>
      <c r="E4956" s="1">
        <v>100507.657544908</v>
      </c>
      <c r="F4956" s="1">
        <v>-23663.407380035402</v>
      </c>
      <c r="G4956" s="1">
        <v>3488122</v>
      </c>
      <c r="H4956" s="1">
        <v>2773394</v>
      </c>
      <c r="I4956" s="1">
        <v>1148549</v>
      </c>
      <c r="J4956" s="1">
        <v>0.94648059446989596</v>
      </c>
      <c r="K4956" s="1">
        <v>76132.2407747783</v>
      </c>
      <c r="L4956" s="1">
        <v>97380.690758768906</v>
      </c>
      <c r="M4956" s="1">
        <v>-21248.449983935301</v>
      </c>
      <c r="N4956" s="1">
        <v>3488917</v>
      </c>
      <c r="O4956" s="1">
        <v>2695975</v>
      </c>
      <c r="P4956" s="1">
        <v>1117407</v>
      </c>
      <c r="Q4956" s="1">
        <v>0.917033948762211</v>
      </c>
      <c r="R4956" s="1">
        <v>70079.252016599596</v>
      </c>
      <c r="S4956" s="1">
        <v>102447.818912948</v>
      </c>
      <c r="T4956" s="1">
        <v>-32368.566896309199</v>
      </c>
      <c r="U4956" s="1">
        <v>3462421</v>
      </c>
      <c r="V4956" s="1">
        <v>2922107</v>
      </c>
      <c r="W4956" s="1">
        <v>1168900</v>
      </c>
      <c r="X4956" s="1">
        <v>0.964751093751543</v>
      </c>
    </row>
    <row r="4957" spans="1:24" x14ac:dyDescent="0.2">
      <c r="A4957" s="2">
        <v>2.4599999999999902</v>
      </c>
      <c r="B4957" s="2">
        <v>1.375</v>
      </c>
      <c r="C4957" s="1">
        <v>55</v>
      </c>
      <c r="D4957" s="1">
        <v>76887.460563734901</v>
      </c>
      <c r="E4957" s="1">
        <v>100551.445353766</v>
      </c>
      <c r="F4957" s="1">
        <v>-23663.984789976599</v>
      </c>
      <c r="G4957" s="1">
        <v>3488229</v>
      </c>
      <c r="H4957" s="1">
        <v>2773535</v>
      </c>
      <c r="I4957" s="1">
        <v>1148583</v>
      </c>
      <c r="J4957" s="1">
        <v>0.94689294425867299</v>
      </c>
      <c r="K4957" s="1">
        <v>76144.199469704996</v>
      </c>
      <c r="L4957" s="1">
        <v>97388.772672953099</v>
      </c>
      <c r="M4957" s="1">
        <v>-21244.573203192798</v>
      </c>
      <c r="N4957" s="1">
        <v>3488918</v>
      </c>
      <c r="O4957" s="1">
        <v>2695868</v>
      </c>
      <c r="P4957" s="1">
        <v>1117571</v>
      </c>
      <c r="Q4957" s="1">
        <v>0.91711005614674601</v>
      </c>
      <c r="R4957" s="1">
        <v>70088.982784849606</v>
      </c>
      <c r="S4957" s="1">
        <v>102449.979299168</v>
      </c>
      <c r="T4957" s="1">
        <v>-32360.996514279901</v>
      </c>
      <c r="U4957" s="1">
        <v>3462176</v>
      </c>
      <c r="V4957" s="1">
        <v>2921789</v>
      </c>
      <c r="W4957" s="1">
        <v>1168947</v>
      </c>
      <c r="X4957" s="1">
        <v>0.96477143810822497</v>
      </c>
    </row>
    <row r="4958" spans="1:24" x14ac:dyDescent="0.2">
      <c r="A4958" s="2">
        <v>2.4599999999999902</v>
      </c>
      <c r="B4958" s="2">
        <v>1.375</v>
      </c>
      <c r="C4958" s="1">
        <v>56</v>
      </c>
      <c r="D4958" s="1">
        <v>76865.6670519084</v>
      </c>
      <c r="E4958" s="1">
        <v>100526.00668823899</v>
      </c>
      <c r="F4958" s="1">
        <v>-23660.3396362768</v>
      </c>
      <c r="G4958" s="1">
        <v>3488081</v>
      </c>
      <c r="H4958" s="1">
        <v>2773300</v>
      </c>
      <c r="I4958" s="1">
        <v>1148571</v>
      </c>
      <c r="J4958" s="1">
        <v>0.94665338834961998</v>
      </c>
      <c r="K4958" s="1">
        <v>76159.444858695802</v>
      </c>
      <c r="L4958" s="1">
        <v>97405.736002084101</v>
      </c>
      <c r="M4958" s="1">
        <v>-21246.291143333499</v>
      </c>
      <c r="N4958" s="1">
        <v>3488913</v>
      </c>
      <c r="O4958" s="1">
        <v>2695907</v>
      </c>
      <c r="P4958" s="1">
        <v>1117603</v>
      </c>
      <c r="Q4958" s="1">
        <v>0.91726979981436896</v>
      </c>
      <c r="R4958" s="1">
        <v>70120.416040429001</v>
      </c>
      <c r="S4958" s="1">
        <v>102473.50231796601</v>
      </c>
      <c r="T4958" s="1">
        <v>-32353.086277498998</v>
      </c>
      <c r="U4958" s="1">
        <v>3462045</v>
      </c>
      <c r="V4958" s="1">
        <v>2921456</v>
      </c>
      <c r="W4958" s="1">
        <v>1169657</v>
      </c>
      <c r="X4958" s="1">
        <v>0.964992954372348</v>
      </c>
    </row>
    <row r="4959" spans="1:24" x14ac:dyDescent="0.2">
      <c r="A4959" s="2">
        <v>2.4599999999999902</v>
      </c>
      <c r="B4959" s="2">
        <v>1.375</v>
      </c>
      <c r="C4959" s="1">
        <v>57</v>
      </c>
      <c r="D4959" s="1">
        <v>76864.338103852904</v>
      </c>
      <c r="E4959" s="1">
        <v>100524.124937849</v>
      </c>
      <c r="F4959" s="1">
        <v>-23659.786833941202</v>
      </c>
      <c r="G4959" s="1">
        <v>3488145</v>
      </c>
      <c r="H4959" s="1">
        <v>2773326</v>
      </c>
      <c r="I4959" s="1">
        <v>1147931</v>
      </c>
      <c r="J4959" s="1">
        <v>0.946635667906502</v>
      </c>
      <c r="K4959" s="1">
        <v>76135.071235024006</v>
      </c>
      <c r="L4959" s="1">
        <v>97380.678089233901</v>
      </c>
      <c r="M4959" s="1">
        <v>-21245.606854154801</v>
      </c>
      <c r="N4959" s="1">
        <v>3488923</v>
      </c>
      <c r="O4959" s="1">
        <v>2695884</v>
      </c>
      <c r="P4959" s="1">
        <v>1117377</v>
      </c>
      <c r="Q4959" s="1">
        <v>0.91703382945320999</v>
      </c>
      <c r="R4959" s="1">
        <v>70112.032716443398</v>
      </c>
      <c r="S4959" s="1">
        <v>102462.72231239401</v>
      </c>
      <c r="T4959" s="1">
        <v>-32350.689595911899</v>
      </c>
      <c r="U4959" s="1">
        <v>3462026</v>
      </c>
      <c r="V4959" s="1">
        <v>2921425</v>
      </c>
      <c r="W4959" s="1">
        <v>1169334</v>
      </c>
      <c r="X4959" s="1">
        <v>0.96489143906166697</v>
      </c>
    </row>
    <row r="4960" spans="1:24" x14ac:dyDescent="0.2">
      <c r="A4960" s="2">
        <v>2.4599999999999902</v>
      </c>
      <c r="B4960" s="2">
        <v>1.375</v>
      </c>
      <c r="C4960" s="1">
        <v>58</v>
      </c>
      <c r="D4960" s="1">
        <v>76890.902348622199</v>
      </c>
      <c r="E4960" s="1">
        <v>100557.80810522199</v>
      </c>
      <c r="F4960" s="1">
        <v>-23666.905756546101</v>
      </c>
      <c r="G4960" s="1">
        <v>3488191</v>
      </c>
      <c r="H4960" s="1">
        <v>2773572</v>
      </c>
      <c r="I4960" s="1">
        <v>1148780</v>
      </c>
      <c r="J4960" s="1">
        <v>0.94695286228808595</v>
      </c>
      <c r="K4960" s="1">
        <v>76190.073528131703</v>
      </c>
      <c r="L4960" s="1">
        <v>97436.778835757505</v>
      </c>
      <c r="M4960" s="1">
        <v>-21246.705307571399</v>
      </c>
      <c r="N4960" s="1">
        <v>3488962</v>
      </c>
      <c r="O4960" s="1">
        <v>2695891</v>
      </c>
      <c r="P4960" s="1">
        <v>1117406</v>
      </c>
      <c r="Q4960" s="1">
        <v>0.91756213017393495</v>
      </c>
      <c r="R4960" s="1">
        <v>70116.957171838294</v>
      </c>
      <c r="S4960" s="1">
        <v>102473.587108543</v>
      </c>
      <c r="T4960" s="1">
        <v>-32356.629936665599</v>
      </c>
      <c r="U4960" s="1">
        <v>3462123</v>
      </c>
      <c r="V4960" s="1">
        <v>2921497</v>
      </c>
      <c r="W4960" s="1">
        <v>1169661</v>
      </c>
      <c r="X4960" s="1">
        <v>0.96499375284519995</v>
      </c>
    </row>
    <row r="4961" spans="1:24" x14ac:dyDescent="0.2">
      <c r="A4961" s="2">
        <v>2.4599999999999902</v>
      </c>
      <c r="B4961" s="2">
        <v>1.375</v>
      </c>
      <c r="C4961" s="1">
        <v>59</v>
      </c>
      <c r="D4961" s="1">
        <v>76861.211537549796</v>
      </c>
      <c r="E4961" s="1">
        <v>100525.99082279</v>
      </c>
      <c r="F4961" s="1">
        <v>-23664.779285185799</v>
      </c>
      <c r="G4961" s="1">
        <v>3488143</v>
      </c>
      <c r="H4961" s="1">
        <v>2773433</v>
      </c>
      <c r="I4961" s="1">
        <v>1148148</v>
      </c>
      <c r="J4961" s="1">
        <v>0.946653238944687</v>
      </c>
      <c r="K4961" s="1">
        <v>76145.167004563496</v>
      </c>
      <c r="L4961" s="1">
        <v>97390.918164817398</v>
      </c>
      <c r="M4961" s="1">
        <v>-21245.751160198899</v>
      </c>
      <c r="N4961" s="1">
        <v>3488912</v>
      </c>
      <c r="O4961" s="1">
        <v>2695902</v>
      </c>
      <c r="P4961" s="1">
        <v>1117352</v>
      </c>
      <c r="Q4961" s="1">
        <v>0.91713026024328004</v>
      </c>
      <c r="R4961" s="1">
        <v>70108.103345005205</v>
      </c>
      <c r="S4961" s="1">
        <v>102463.547197714</v>
      </c>
      <c r="T4961" s="1">
        <v>-32355.443852669399</v>
      </c>
      <c r="U4961" s="1">
        <v>3462040</v>
      </c>
      <c r="V4961" s="1">
        <v>2921437</v>
      </c>
      <c r="W4961" s="1">
        <v>1169351</v>
      </c>
      <c r="X4961" s="1">
        <v>0.96489920700657805</v>
      </c>
    </row>
    <row r="4962" spans="1:24" x14ac:dyDescent="0.2">
      <c r="A4962" s="2">
        <v>2.4599999999999902</v>
      </c>
      <c r="B4962" s="2">
        <v>1.375</v>
      </c>
      <c r="C4962" s="1">
        <v>60</v>
      </c>
      <c r="D4962" s="1">
        <v>76863.146779440998</v>
      </c>
      <c r="E4962" s="1">
        <v>100526.294548497</v>
      </c>
      <c r="F4962" s="1">
        <v>-23663.147769001502</v>
      </c>
      <c r="G4962" s="1">
        <v>3488152</v>
      </c>
      <c r="H4962" s="1">
        <v>2773368</v>
      </c>
      <c r="I4962" s="1">
        <v>1147756</v>
      </c>
      <c r="J4962" s="1">
        <v>0.94665609912961501</v>
      </c>
      <c r="K4962" s="1">
        <v>76105.468105631197</v>
      </c>
      <c r="L4962" s="1">
        <v>97351.846103776101</v>
      </c>
      <c r="M4962" s="1">
        <v>-21246.3779980898</v>
      </c>
      <c r="N4962" s="1">
        <v>3488937</v>
      </c>
      <c r="O4962" s="1">
        <v>2695864</v>
      </c>
      <c r="P4962" s="1">
        <v>1116762</v>
      </c>
      <c r="Q4962" s="1">
        <v>0.91676231865091795</v>
      </c>
      <c r="R4962" s="1">
        <v>70107.602443343698</v>
      </c>
      <c r="S4962" s="1">
        <v>102467.85845745201</v>
      </c>
      <c r="T4962" s="1">
        <v>-32360.256014070499</v>
      </c>
      <c r="U4962" s="1">
        <v>3462131</v>
      </c>
      <c r="V4962" s="1">
        <v>2921675</v>
      </c>
      <c r="W4962" s="1">
        <v>1169479</v>
      </c>
      <c r="X4962" s="1">
        <v>0.96493980613883401</v>
      </c>
    </row>
    <row r="4963" spans="1:24" x14ac:dyDescent="0.2">
      <c r="A4963" s="2">
        <v>2.4599999999999902</v>
      </c>
      <c r="B4963" s="2">
        <v>1.375</v>
      </c>
      <c r="C4963" s="1">
        <v>61</v>
      </c>
      <c r="D4963" s="1">
        <v>76901.019696576303</v>
      </c>
      <c r="E4963" s="1">
        <v>100563.037831165</v>
      </c>
      <c r="F4963" s="1">
        <v>-23662.018134534501</v>
      </c>
      <c r="G4963" s="1">
        <v>3488182</v>
      </c>
      <c r="H4963" s="1">
        <v>2773401</v>
      </c>
      <c r="I4963" s="1">
        <v>1149467</v>
      </c>
      <c r="J4963" s="1">
        <v>0.94700211061642603</v>
      </c>
      <c r="K4963" s="1">
        <v>76219.9650751101</v>
      </c>
      <c r="L4963" s="1">
        <v>97465.5068997872</v>
      </c>
      <c r="M4963" s="1">
        <v>-21245.5418246224</v>
      </c>
      <c r="N4963" s="1">
        <v>3488944</v>
      </c>
      <c r="O4963" s="1">
        <v>2695854</v>
      </c>
      <c r="P4963" s="1">
        <v>1118259</v>
      </c>
      <c r="Q4963" s="1">
        <v>0.91783266234814997</v>
      </c>
      <c r="R4963" s="1">
        <v>70109.125541742105</v>
      </c>
      <c r="S4963" s="1">
        <v>102457.15401302501</v>
      </c>
      <c r="T4963" s="1">
        <v>-32348.028471246202</v>
      </c>
      <c r="U4963" s="1">
        <v>3461996</v>
      </c>
      <c r="V4963" s="1">
        <v>2921349</v>
      </c>
      <c r="W4963" s="1">
        <v>1169185</v>
      </c>
      <c r="X4963" s="1">
        <v>0.96483900238742204</v>
      </c>
    </row>
    <row r="4964" spans="1:24" x14ac:dyDescent="0.2">
      <c r="A4964" s="2">
        <v>2.4599999999999902</v>
      </c>
      <c r="B4964" s="2">
        <v>1.375</v>
      </c>
      <c r="C4964" s="1">
        <v>62</v>
      </c>
      <c r="D4964" s="1">
        <v>76805.859159475498</v>
      </c>
      <c r="E4964" s="1">
        <v>100468.206548617</v>
      </c>
      <c r="F4964" s="1">
        <v>-23662.347389086699</v>
      </c>
      <c r="G4964" s="1">
        <v>3488183</v>
      </c>
      <c r="H4964" s="1">
        <v>2773390</v>
      </c>
      <c r="I4964" s="1">
        <v>1147072</v>
      </c>
      <c r="J4964" s="1">
        <v>0.94610908444435105</v>
      </c>
      <c r="K4964" s="1">
        <v>76070.084732076502</v>
      </c>
      <c r="L4964" s="1">
        <v>97316.950266530403</v>
      </c>
      <c r="M4964" s="1">
        <v>-21246.8655343992</v>
      </c>
      <c r="N4964" s="1">
        <v>3488923</v>
      </c>
      <c r="O4964" s="1">
        <v>2695909</v>
      </c>
      <c r="P4964" s="1">
        <v>1116337</v>
      </c>
      <c r="Q4964" s="1">
        <v>0.91643370455735096</v>
      </c>
      <c r="R4964" s="1">
        <v>70081.023416257303</v>
      </c>
      <c r="S4964" s="1">
        <v>102443.16418730799</v>
      </c>
      <c r="T4964" s="1">
        <v>-32362.1407710118</v>
      </c>
      <c r="U4964" s="1">
        <v>3462140</v>
      </c>
      <c r="V4964" s="1">
        <v>2921760</v>
      </c>
      <c r="W4964" s="1">
        <v>1168802</v>
      </c>
      <c r="X4964" s="1">
        <v>0.96470726020095898</v>
      </c>
    </row>
    <row r="4965" spans="1:24" x14ac:dyDescent="0.2">
      <c r="A4965" s="2">
        <v>2.4599999999999902</v>
      </c>
      <c r="B4965" s="2">
        <v>1.375</v>
      </c>
      <c r="C4965" s="1">
        <v>63</v>
      </c>
      <c r="D4965" s="1">
        <v>76897.185399177193</v>
      </c>
      <c r="E4965" s="1">
        <v>100556.451866175</v>
      </c>
      <c r="F4965" s="1">
        <v>-23659.2664669437</v>
      </c>
      <c r="G4965" s="1">
        <v>3488140</v>
      </c>
      <c r="H4965" s="1">
        <v>2773276</v>
      </c>
      <c r="I4965" s="1">
        <v>1148682</v>
      </c>
      <c r="J4965" s="1">
        <v>0.94694009058520401</v>
      </c>
      <c r="K4965" s="1">
        <v>76079.563174268405</v>
      </c>
      <c r="L4965" s="1">
        <v>97324.977891814502</v>
      </c>
      <c r="M4965" s="1">
        <v>-21245.414717490901</v>
      </c>
      <c r="N4965" s="1">
        <v>3488909</v>
      </c>
      <c r="O4965" s="1">
        <v>2695882</v>
      </c>
      <c r="P4965" s="1">
        <v>1116884</v>
      </c>
      <c r="Q4965" s="1">
        <v>0.91650930070332004</v>
      </c>
      <c r="R4965" s="1">
        <v>70118.679613376094</v>
      </c>
      <c r="S4965" s="1">
        <v>102474.175440362</v>
      </c>
      <c r="T4965" s="1">
        <v>-32355.4958269483</v>
      </c>
      <c r="U4965" s="1">
        <v>3462152</v>
      </c>
      <c r="V4965" s="1">
        <v>2921599</v>
      </c>
      <c r="W4965" s="1">
        <v>1169686</v>
      </c>
      <c r="X4965" s="1">
        <v>0.96499929316584299</v>
      </c>
    </row>
    <row r="4966" spans="1:24" x14ac:dyDescent="0.2">
      <c r="A4966" s="2">
        <v>2.4599999999999902</v>
      </c>
      <c r="B4966" s="2">
        <v>1.375</v>
      </c>
      <c r="C4966" s="1">
        <v>64</v>
      </c>
      <c r="D4966" s="1">
        <v>76898.334067362302</v>
      </c>
      <c r="E4966" s="1">
        <v>100566.215009016</v>
      </c>
      <c r="F4966" s="1">
        <v>-23667.880941598702</v>
      </c>
      <c r="G4966" s="1">
        <v>3488140</v>
      </c>
      <c r="H4966" s="1">
        <v>2773551</v>
      </c>
      <c r="I4966" s="1">
        <v>1148983</v>
      </c>
      <c r="J4966" s="1">
        <v>0.94703203009971304</v>
      </c>
      <c r="K4966" s="1">
        <v>76133.124061683106</v>
      </c>
      <c r="L4966" s="1">
        <v>97383.316310722104</v>
      </c>
      <c r="M4966" s="1">
        <v>-21250.192248984498</v>
      </c>
      <c r="N4966" s="1">
        <v>3488923</v>
      </c>
      <c r="O4966" s="1">
        <v>2696031</v>
      </c>
      <c r="P4966" s="1">
        <v>1117001</v>
      </c>
      <c r="Q4966" s="1">
        <v>0.91705867358452597</v>
      </c>
      <c r="R4966" s="1">
        <v>70093.803489189304</v>
      </c>
      <c r="S4966" s="1">
        <v>102463.17128644499</v>
      </c>
      <c r="T4966" s="1">
        <v>-32369.367797217299</v>
      </c>
      <c r="U4966" s="1">
        <v>3462277</v>
      </c>
      <c r="V4966" s="1">
        <v>2922037</v>
      </c>
      <c r="W4966" s="1">
        <v>1169319</v>
      </c>
      <c r="X4966" s="1">
        <v>0.964895667050231</v>
      </c>
    </row>
    <row r="4967" spans="1:24" x14ac:dyDescent="0.2">
      <c r="A4967" s="2">
        <v>2.4599999999999902</v>
      </c>
      <c r="B4967" s="2">
        <v>1.375</v>
      </c>
      <c r="C4967" s="1">
        <v>65</v>
      </c>
      <c r="D4967" s="1">
        <v>76841.343244609598</v>
      </c>
      <c r="E4967" s="1">
        <v>100505.11110952</v>
      </c>
      <c r="F4967" s="1">
        <v>-23663.767864855599</v>
      </c>
      <c r="G4967" s="1">
        <v>3488233</v>
      </c>
      <c r="H4967" s="1">
        <v>2773491</v>
      </c>
      <c r="I4967" s="1">
        <v>1148005</v>
      </c>
      <c r="J4967" s="1">
        <v>0.94645661468826703</v>
      </c>
      <c r="K4967" s="1">
        <v>76057.388574739496</v>
      </c>
      <c r="L4967" s="1">
        <v>97303.243987713096</v>
      </c>
      <c r="M4967" s="1">
        <v>-21245.8554129187</v>
      </c>
      <c r="N4967" s="1">
        <v>3488923</v>
      </c>
      <c r="O4967" s="1">
        <v>2695906</v>
      </c>
      <c r="P4967" s="1">
        <v>1116224</v>
      </c>
      <c r="Q4967" s="1">
        <v>0.91630463253199301</v>
      </c>
      <c r="R4967" s="1">
        <v>70097.114694453601</v>
      </c>
      <c r="S4967" s="1">
        <v>102453.223767445</v>
      </c>
      <c r="T4967" s="1">
        <v>-32356.109072953699</v>
      </c>
      <c r="U4967" s="1">
        <v>3462268</v>
      </c>
      <c r="V4967" s="1">
        <v>2921670</v>
      </c>
      <c r="W4967" s="1">
        <v>1169085</v>
      </c>
      <c r="X4967" s="1">
        <v>0.96480199126544297</v>
      </c>
    </row>
    <row r="4968" spans="1:24" x14ac:dyDescent="0.2">
      <c r="A4968" s="2">
        <v>2.4599999999999902</v>
      </c>
      <c r="B4968" s="2">
        <v>1.375</v>
      </c>
      <c r="C4968" s="1">
        <v>66</v>
      </c>
      <c r="D4968" s="1">
        <v>76858.926116160903</v>
      </c>
      <c r="E4968" s="1">
        <v>100525.220552443</v>
      </c>
      <c r="F4968" s="1">
        <v>-23666.294436227501</v>
      </c>
      <c r="G4968" s="1">
        <v>3488156</v>
      </c>
      <c r="H4968" s="1">
        <v>2773481</v>
      </c>
      <c r="I4968" s="1">
        <v>1148613</v>
      </c>
      <c r="J4968" s="1">
        <v>0.94664598530895405</v>
      </c>
      <c r="K4968" s="1">
        <v>76132.111311780303</v>
      </c>
      <c r="L4968" s="1">
        <v>97380.028266668902</v>
      </c>
      <c r="M4968" s="1">
        <v>-21247.916954833399</v>
      </c>
      <c r="N4968" s="1">
        <v>3488921</v>
      </c>
      <c r="O4968" s="1">
        <v>2695970</v>
      </c>
      <c r="P4968" s="1">
        <v>1117307</v>
      </c>
      <c r="Q4968" s="1">
        <v>0.91702771007421402</v>
      </c>
      <c r="R4968" s="1">
        <v>70109.439505022397</v>
      </c>
      <c r="S4968" s="1">
        <v>102461.735660791</v>
      </c>
      <c r="T4968" s="1">
        <v>-32352.296155729498</v>
      </c>
      <c r="U4968" s="1">
        <v>3461956</v>
      </c>
      <c r="V4968" s="1">
        <v>2921403</v>
      </c>
      <c r="W4968" s="1">
        <v>1169294</v>
      </c>
      <c r="X4968" s="1">
        <v>0.96488214776367598</v>
      </c>
    </row>
    <row r="4969" spans="1:24" x14ac:dyDescent="0.2">
      <c r="A4969" s="2">
        <v>2.4599999999999902</v>
      </c>
      <c r="B4969" s="2">
        <v>1.375</v>
      </c>
      <c r="C4969" s="1">
        <v>67</v>
      </c>
      <c r="D4969" s="1">
        <v>76881.649043860394</v>
      </c>
      <c r="E4969" s="1">
        <v>100546.97956039</v>
      </c>
      <c r="F4969" s="1">
        <v>-23665.3305164745</v>
      </c>
      <c r="G4969" s="1">
        <v>3488160</v>
      </c>
      <c r="H4969" s="1">
        <v>2773519</v>
      </c>
      <c r="I4969" s="1">
        <v>1148817</v>
      </c>
      <c r="J4969" s="1">
        <v>0.946850889883188</v>
      </c>
      <c r="K4969" s="1">
        <v>76142.230708753195</v>
      </c>
      <c r="L4969" s="1">
        <v>97393.397141736306</v>
      </c>
      <c r="M4969" s="1">
        <v>-21251.166432928101</v>
      </c>
      <c r="N4969" s="1">
        <v>3488959</v>
      </c>
      <c r="O4969" s="1">
        <v>2696050</v>
      </c>
      <c r="P4969" s="1">
        <v>1117714</v>
      </c>
      <c r="Q4969" s="1">
        <v>0.91715360476851304</v>
      </c>
      <c r="R4969" s="1">
        <v>70118.271274250394</v>
      </c>
      <c r="S4969" s="1">
        <v>102473.080153306</v>
      </c>
      <c r="T4969" s="1">
        <v>-32354.808879018899</v>
      </c>
      <c r="U4969" s="1">
        <v>3462055</v>
      </c>
      <c r="V4969" s="1">
        <v>2921549</v>
      </c>
      <c r="W4969" s="1">
        <v>1169632</v>
      </c>
      <c r="X4969" s="1">
        <v>0.96498897884782098</v>
      </c>
    </row>
    <row r="4970" spans="1:24" x14ac:dyDescent="0.2">
      <c r="A4970" s="2">
        <v>2.4599999999999902</v>
      </c>
      <c r="B4970" s="2">
        <v>1.375</v>
      </c>
      <c r="C4970" s="1">
        <v>68</v>
      </c>
      <c r="D4970" s="1">
        <v>76853.587779184905</v>
      </c>
      <c r="E4970" s="1">
        <v>100521.51441105201</v>
      </c>
      <c r="F4970" s="1">
        <v>-23667.926631813101</v>
      </c>
      <c r="G4970" s="1">
        <v>3488233</v>
      </c>
      <c r="H4970" s="1">
        <v>2773564</v>
      </c>
      <c r="I4970" s="1">
        <v>1148206</v>
      </c>
      <c r="J4970" s="1">
        <v>0.946611084576089</v>
      </c>
      <c r="K4970" s="1">
        <v>76145.584271153799</v>
      </c>
      <c r="L4970" s="1">
        <v>97391.0117024871</v>
      </c>
      <c r="M4970" s="1">
        <v>-21245.4274312786</v>
      </c>
      <c r="N4970" s="1">
        <v>3488934</v>
      </c>
      <c r="O4970" s="1">
        <v>2695860</v>
      </c>
      <c r="P4970" s="1">
        <v>1116636</v>
      </c>
      <c r="Q4970" s="1">
        <v>0.91713114108749905</v>
      </c>
      <c r="R4970" s="1">
        <v>70075.424332263603</v>
      </c>
      <c r="S4970" s="1">
        <v>102446.92281877399</v>
      </c>
      <c r="T4970" s="1">
        <v>-32371.498486472901</v>
      </c>
      <c r="U4970" s="1">
        <v>3462474</v>
      </c>
      <c r="V4970" s="1">
        <v>2922247</v>
      </c>
      <c r="W4970" s="1">
        <v>1168858</v>
      </c>
      <c r="X4970" s="1">
        <v>0.96474265523286695</v>
      </c>
    </row>
    <row r="4971" spans="1:24" x14ac:dyDescent="0.2">
      <c r="A4971" s="2">
        <v>2.4599999999999902</v>
      </c>
      <c r="B4971" s="2">
        <v>1.375</v>
      </c>
      <c r="C4971" s="1">
        <v>69</v>
      </c>
      <c r="D4971" s="1">
        <v>76869.898648950097</v>
      </c>
      <c r="E4971" s="1">
        <v>100532.706084857</v>
      </c>
      <c r="F4971" s="1">
        <v>-23662.807435852399</v>
      </c>
      <c r="G4971" s="1">
        <v>3488183</v>
      </c>
      <c r="H4971" s="1">
        <v>2773426</v>
      </c>
      <c r="I4971" s="1">
        <v>1148107</v>
      </c>
      <c r="J4971" s="1">
        <v>0.94671647656645097</v>
      </c>
      <c r="K4971" s="1">
        <v>76157.538008447998</v>
      </c>
      <c r="L4971" s="1">
        <v>97407.669312595506</v>
      </c>
      <c r="M4971" s="1">
        <v>-21250.131304092502</v>
      </c>
      <c r="N4971" s="1">
        <v>3488944</v>
      </c>
      <c r="O4971" s="1">
        <v>2696054</v>
      </c>
      <c r="P4971" s="1">
        <v>1117047</v>
      </c>
      <c r="Q4971" s="1">
        <v>0.91728800579913405</v>
      </c>
      <c r="R4971" s="1">
        <v>70098.253601591001</v>
      </c>
      <c r="S4971" s="1">
        <v>102451.389437021</v>
      </c>
      <c r="T4971" s="1">
        <v>-32353.135835391698</v>
      </c>
      <c r="U4971" s="1">
        <v>3462237</v>
      </c>
      <c r="V4971" s="1">
        <v>2921610</v>
      </c>
      <c r="W4971" s="1">
        <v>1169005</v>
      </c>
      <c r="X4971" s="1">
        <v>0.96478471737615501</v>
      </c>
    </row>
    <row r="4972" spans="1:24" x14ac:dyDescent="0.2">
      <c r="A4972" s="2">
        <v>2.4599999999999902</v>
      </c>
      <c r="B4972" s="2">
        <v>1.375</v>
      </c>
      <c r="C4972" s="1">
        <v>70</v>
      </c>
      <c r="D4972" s="1">
        <v>76899.653529098694</v>
      </c>
      <c r="E4972" s="1">
        <v>100562.738043773</v>
      </c>
      <c r="F4972" s="1">
        <v>-23663.084514620699</v>
      </c>
      <c r="G4972" s="1">
        <v>3488102</v>
      </c>
      <c r="H4972" s="1">
        <v>2773372</v>
      </c>
      <c r="I4972" s="1">
        <v>1148946</v>
      </c>
      <c r="J4972" s="1">
        <v>0.94699928751859996</v>
      </c>
      <c r="K4972" s="1">
        <v>76199.805920312705</v>
      </c>
      <c r="L4972" s="1">
        <v>97446.979464737495</v>
      </c>
      <c r="M4972" s="1">
        <v>-21247.173544369802</v>
      </c>
      <c r="N4972" s="1">
        <v>3488923</v>
      </c>
      <c r="O4972" s="1">
        <v>2695942</v>
      </c>
      <c r="P4972" s="1">
        <v>1118220</v>
      </c>
      <c r="Q4972" s="1">
        <v>0.91765818949534905</v>
      </c>
      <c r="R4972" s="1">
        <v>70131.000066159599</v>
      </c>
      <c r="S4972" s="1">
        <v>102477.772107586</v>
      </c>
      <c r="T4972" s="1">
        <v>-32346.772041387401</v>
      </c>
      <c r="U4972" s="1">
        <v>3462182</v>
      </c>
      <c r="V4972" s="1">
        <v>2921364</v>
      </c>
      <c r="W4972" s="1">
        <v>1169721</v>
      </c>
      <c r="X4972" s="1">
        <v>0.96503316298048802</v>
      </c>
    </row>
    <row r="4973" spans="1:24" x14ac:dyDescent="0.2">
      <c r="A4973" s="2">
        <v>2.4599999999999902</v>
      </c>
      <c r="B4973" s="2">
        <v>1.375</v>
      </c>
      <c r="C4973" s="1">
        <v>71</v>
      </c>
      <c r="D4973" s="1">
        <v>76882.831969560299</v>
      </c>
      <c r="E4973" s="1">
        <v>100549.068987395</v>
      </c>
      <c r="F4973" s="1">
        <v>-23666.237017780801</v>
      </c>
      <c r="G4973" s="1">
        <v>3488101</v>
      </c>
      <c r="H4973" s="1">
        <v>2773506</v>
      </c>
      <c r="I4973" s="1">
        <v>1148704</v>
      </c>
      <c r="J4973" s="1">
        <v>0.94687056601695396</v>
      </c>
      <c r="K4973" s="1">
        <v>76065.126376438799</v>
      </c>
      <c r="L4973" s="1">
        <v>97310.077595085793</v>
      </c>
      <c r="M4973" s="1">
        <v>-21244.951218591999</v>
      </c>
      <c r="N4973" s="1">
        <v>3488934</v>
      </c>
      <c r="O4973" s="1">
        <v>2695867</v>
      </c>
      <c r="P4973" s="1">
        <v>1117453</v>
      </c>
      <c r="Q4973" s="1">
        <v>0.91636898461149396</v>
      </c>
      <c r="R4973" s="1">
        <v>70124.334837627393</v>
      </c>
      <c r="S4973" s="1">
        <v>102463.59194991901</v>
      </c>
      <c r="T4973" s="1">
        <v>-32339.257112252901</v>
      </c>
      <c r="U4973" s="1">
        <v>3461985</v>
      </c>
      <c r="V4973" s="1">
        <v>2921057</v>
      </c>
      <c r="W4973" s="1">
        <v>1169369</v>
      </c>
      <c r="X4973" s="1">
        <v>0.96489962843808896</v>
      </c>
    </row>
    <row r="4974" spans="1:24" x14ac:dyDescent="0.2">
      <c r="A4974" s="2">
        <v>2.4599999999999902</v>
      </c>
      <c r="B4974" s="2">
        <v>1.375</v>
      </c>
      <c r="C4974" s="1">
        <v>72</v>
      </c>
      <c r="D4974" s="1">
        <v>76926.113082905402</v>
      </c>
      <c r="E4974" s="1">
        <v>100588.339589895</v>
      </c>
      <c r="F4974" s="1">
        <v>-23662.226506935101</v>
      </c>
      <c r="G4974" s="1">
        <v>3488129</v>
      </c>
      <c r="H4974" s="1">
        <v>2773367</v>
      </c>
      <c r="I4974" s="1">
        <v>1149433</v>
      </c>
      <c r="J4974" s="1">
        <v>0.94724037727419796</v>
      </c>
      <c r="K4974" s="1">
        <v>76152.169530454004</v>
      </c>
      <c r="L4974" s="1">
        <v>97401.011778225598</v>
      </c>
      <c r="M4974" s="1">
        <v>-21248.8422477165</v>
      </c>
      <c r="N4974" s="1">
        <v>3488923</v>
      </c>
      <c r="O4974" s="1">
        <v>2695969</v>
      </c>
      <c r="P4974" s="1">
        <v>1117754</v>
      </c>
      <c r="Q4974" s="1">
        <v>0.91722531179907796</v>
      </c>
      <c r="R4974" s="1">
        <v>70157.010365766095</v>
      </c>
      <c r="S4974" s="1">
        <v>102484.347572714</v>
      </c>
      <c r="T4974" s="1">
        <v>-32327.337206908898</v>
      </c>
      <c r="U4974" s="1">
        <v>3461900</v>
      </c>
      <c r="V4974" s="1">
        <v>2920734</v>
      </c>
      <c r="W4974" s="1">
        <v>1169961</v>
      </c>
      <c r="X4974" s="1">
        <v>0.96509508413452105</v>
      </c>
    </row>
    <row r="4975" spans="1:24" x14ac:dyDescent="0.2">
      <c r="A4975" s="2">
        <v>2.4599999999999902</v>
      </c>
      <c r="B4975" s="2">
        <v>1.375</v>
      </c>
      <c r="C4975" s="1">
        <v>73</v>
      </c>
      <c r="D4975" s="1">
        <v>76861.306386873999</v>
      </c>
      <c r="E4975" s="1">
        <v>100528.18214493099</v>
      </c>
      <c r="F4975" s="1">
        <v>-23666.875758002101</v>
      </c>
      <c r="G4975" s="1">
        <v>3488150</v>
      </c>
      <c r="H4975" s="1">
        <v>2773549</v>
      </c>
      <c r="I4975" s="1">
        <v>1148372</v>
      </c>
      <c r="J4975" s="1">
        <v>0.94667387462492403</v>
      </c>
      <c r="K4975" s="1">
        <v>76162.003161194807</v>
      </c>
      <c r="L4975" s="1">
        <v>97410.5603457096</v>
      </c>
      <c r="M4975" s="1">
        <v>-21248.5571844599</v>
      </c>
      <c r="N4975" s="1">
        <v>3488965</v>
      </c>
      <c r="O4975" s="1">
        <v>2695970</v>
      </c>
      <c r="P4975" s="1">
        <v>1117445</v>
      </c>
      <c r="Q4975" s="1">
        <v>0.91731523065749598</v>
      </c>
      <c r="R4975" s="1">
        <v>70092.792070996395</v>
      </c>
      <c r="S4975" s="1">
        <v>102453.797151083</v>
      </c>
      <c r="T4975" s="1">
        <v>-32361.0050800477</v>
      </c>
      <c r="U4975" s="1">
        <v>3462079</v>
      </c>
      <c r="V4975" s="1">
        <v>2921714</v>
      </c>
      <c r="W4975" s="1">
        <v>1169083</v>
      </c>
      <c r="X4975" s="1">
        <v>0.96480739081907696</v>
      </c>
    </row>
    <row r="4976" spans="1:24" x14ac:dyDescent="0.2">
      <c r="A4976" s="2">
        <v>2.4599999999999902</v>
      </c>
      <c r="B4976" s="2">
        <v>1.375</v>
      </c>
      <c r="C4976" s="1">
        <v>74</v>
      </c>
      <c r="D4976" s="1">
        <v>76833.566314013195</v>
      </c>
      <c r="E4976" s="1">
        <v>100498.41221121501</v>
      </c>
      <c r="F4976" s="1">
        <v>-23664.845897147301</v>
      </c>
      <c r="G4976" s="1">
        <v>3488201</v>
      </c>
      <c r="H4976" s="1">
        <v>2773508</v>
      </c>
      <c r="I4976" s="1">
        <v>1148151</v>
      </c>
      <c r="J4976" s="1">
        <v>0.94639353116405001</v>
      </c>
      <c r="K4976" s="1">
        <v>76037.328939960498</v>
      </c>
      <c r="L4976" s="1">
        <v>97284.317639027606</v>
      </c>
      <c r="M4976" s="1">
        <v>-21246.988699012101</v>
      </c>
      <c r="N4976" s="1">
        <v>3488923</v>
      </c>
      <c r="O4976" s="1">
        <v>2695945</v>
      </c>
      <c r="P4976" s="1">
        <v>1116498</v>
      </c>
      <c r="Q4976" s="1">
        <v>0.91612640310955196</v>
      </c>
      <c r="R4976" s="1">
        <v>70101.481534372302</v>
      </c>
      <c r="S4976" s="1">
        <v>102451.260192118</v>
      </c>
      <c r="T4976" s="1">
        <v>-32349.778657708299</v>
      </c>
      <c r="U4976" s="1">
        <v>3462211</v>
      </c>
      <c r="V4976" s="1">
        <v>2921542</v>
      </c>
      <c r="W4976" s="1">
        <v>1169018</v>
      </c>
      <c r="X4976" s="1">
        <v>0.96478350027691695</v>
      </c>
    </row>
    <row r="4977" spans="1:24" x14ac:dyDescent="0.2">
      <c r="A4977" s="2">
        <v>2.4599999999999902</v>
      </c>
      <c r="B4977" s="2">
        <v>1.375</v>
      </c>
      <c r="C4977" s="1">
        <v>75</v>
      </c>
      <c r="D4977" s="1">
        <v>76894.387249372507</v>
      </c>
      <c r="E4977" s="1">
        <v>100558.397818439</v>
      </c>
      <c r="F4977" s="1">
        <v>-23664.010569012298</v>
      </c>
      <c r="G4977" s="1">
        <v>3488203</v>
      </c>
      <c r="H4977" s="1">
        <v>2773466</v>
      </c>
      <c r="I4977" s="1">
        <v>1148951</v>
      </c>
      <c r="J4977" s="1">
        <v>0.94695841561735306</v>
      </c>
      <c r="K4977" s="1">
        <v>76133.353921605405</v>
      </c>
      <c r="L4977" s="1">
        <v>97378.908536131697</v>
      </c>
      <c r="M4977" s="1">
        <v>-21245.554614471501</v>
      </c>
      <c r="N4977" s="1">
        <v>3488953</v>
      </c>
      <c r="O4977" s="1">
        <v>2695910</v>
      </c>
      <c r="P4977" s="1">
        <v>1117568</v>
      </c>
      <c r="Q4977" s="1">
        <v>0.91701716557193402</v>
      </c>
      <c r="R4977" s="1">
        <v>70139.832200484205</v>
      </c>
      <c r="S4977" s="1">
        <v>102485.881201104</v>
      </c>
      <c r="T4977" s="1">
        <v>-32346.049000581301</v>
      </c>
      <c r="U4977" s="1">
        <v>3461964</v>
      </c>
      <c r="V4977" s="1">
        <v>2921195</v>
      </c>
      <c r="W4977" s="1">
        <v>1170052</v>
      </c>
      <c r="X4977" s="1">
        <v>0.96510952631281699</v>
      </c>
    </row>
    <row r="4978" spans="1:24" x14ac:dyDescent="0.2">
      <c r="A4978" s="2">
        <v>2.4599999999999902</v>
      </c>
      <c r="B4978" s="2">
        <v>1.375</v>
      </c>
      <c r="C4978" s="1">
        <v>76</v>
      </c>
      <c r="D4978" s="1">
        <v>76883.169224529207</v>
      </c>
      <c r="E4978" s="1">
        <v>100548.693893998</v>
      </c>
      <c r="F4978" s="1">
        <v>-23665.524669414601</v>
      </c>
      <c r="G4978" s="1">
        <v>3488130</v>
      </c>
      <c r="H4978" s="1">
        <v>2773486</v>
      </c>
      <c r="I4978" s="1">
        <v>1148974</v>
      </c>
      <c r="J4978" s="1">
        <v>0.94686703376249803</v>
      </c>
      <c r="K4978" s="1">
        <v>76146.582237955503</v>
      </c>
      <c r="L4978" s="1">
        <v>97390.879809746606</v>
      </c>
      <c r="M4978" s="1">
        <v>-21244.297571736501</v>
      </c>
      <c r="N4978" s="1">
        <v>3488940</v>
      </c>
      <c r="O4978" s="1">
        <v>2695777</v>
      </c>
      <c r="P4978" s="1">
        <v>1118383</v>
      </c>
      <c r="Q4978" s="1">
        <v>0.917129899053584</v>
      </c>
      <c r="R4978" s="1">
        <v>70140.562874600393</v>
      </c>
      <c r="S4978" s="1">
        <v>102484.37967100801</v>
      </c>
      <c r="T4978" s="1">
        <v>-32343.816796369199</v>
      </c>
      <c r="U4978" s="1">
        <v>3461977</v>
      </c>
      <c r="V4978" s="1">
        <v>2921080</v>
      </c>
      <c r="W4978" s="1">
        <v>1169934</v>
      </c>
      <c r="X4978" s="1">
        <v>0.96509538640415105</v>
      </c>
    </row>
    <row r="4979" spans="1:24" x14ac:dyDescent="0.2">
      <c r="A4979" s="2">
        <v>2.4599999999999902</v>
      </c>
      <c r="B4979" s="2">
        <v>1.375</v>
      </c>
      <c r="C4979" s="1">
        <v>77</v>
      </c>
      <c r="D4979" s="1">
        <v>76901.664737902494</v>
      </c>
      <c r="E4979" s="1">
        <v>100560.30614446499</v>
      </c>
      <c r="F4979" s="1">
        <v>-23658.641406507901</v>
      </c>
      <c r="G4979" s="1">
        <v>3488094</v>
      </c>
      <c r="H4979" s="1">
        <v>2773267</v>
      </c>
      <c r="I4979" s="1">
        <v>1148547</v>
      </c>
      <c r="J4979" s="1">
        <v>0.94697638632321601</v>
      </c>
      <c r="K4979" s="1">
        <v>76143.409666096806</v>
      </c>
      <c r="L4979" s="1">
        <v>97388.390758801499</v>
      </c>
      <c r="M4979" s="1">
        <v>-21244.981092649999</v>
      </c>
      <c r="N4979" s="1">
        <v>3488903</v>
      </c>
      <c r="O4979" s="1">
        <v>2695867</v>
      </c>
      <c r="P4979" s="1">
        <v>1117278</v>
      </c>
      <c r="Q4979" s="1">
        <v>0.91710645966125004</v>
      </c>
      <c r="R4979" s="1">
        <v>70077.982658385197</v>
      </c>
      <c r="S4979" s="1">
        <v>102452.032061035</v>
      </c>
      <c r="T4979" s="1">
        <v>-32374.049402611501</v>
      </c>
      <c r="U4979" s="1">
        <v>3462205</v>
      </c>
      <c r="V4979" s="1">
        <v>2922063</v>
      </c>
      <c r="W4979" s="1">
        <v>1169044</v>
      </c>
      <c r="X4979" s="1">
        <v>0.96479076896638505</v>
      </c>
    </row>
    <row r="4980" spans="1:24" x14ac:dyDescent="0.2">
      <c r="A4980" s="2">
        <v>2.4599999999999902</v>
      </c>
      <c r="B4980" s="2">
        <v>1.375</v>
      </c>
      <c r="C4980" s="1">
        <v>78</v>
      </c>
      <c r="D4980" s="1">
        <v>76784.2038435125</v>
      </c>
      <c r="E4980" s="1">
        <v>100451.00536779599</v>
      </c>
      <c r="F4980" s="1">
        <v>-23666.801524228398</v>
      </c>
      <c r="G4980" s="1">
        <v>3488211</v>
      </c>
      <c r="H4980" s="1">
        <v>2773599</v>
      </c>
      <c r="I4980" s="1">
        <v>1146805</v>
      </c>
      <c r="J4980" s="1">
        <v>0.94594710092740797</v>
      </c>
      <c r="K4980" s="1">
        <v>76018.596364220401</v>
      </c>
      <c r="L4980" s="1">
        <v>97266.757804677603</v>
      </c>
      <c r="M4980" s="1">
        <v>-21248.161440402298</v>
      </c>
      <c r="N4980" s="1">
        <v>3488925</v>
      </c>
      <c r="O4980" s="1">
        <v>2695933</v>
      </c>
      <c r="P4980" s="1">
        <v>1115767</v>
      </c>
      <c r="Q4980" s="1">
        <v>0.91596104215238705</v>
      </c>
      <c r="R4980" s="1">
        <v>70033.854039984304</v>
      </c>
      <c r="S4980" s="1">
        <v>102415.91833972601</v>
      </c>
      <c r="T4980" s="1">
        <v>-32382.064299702099</v>
      </c>
      <c r="U4980" s="1">
        <v>3462519</v>
      </c>
      <c r="V4980" s="1">
        <v>2922606</v>
      </c>
      <c r="W4980" s="1">
        <v>1168004</v>
      </c>
      <c r="X4980" s="1">
        <v>0.96445068605877904</v>
      </c>
    </row>
    <row r="4981" spans="1:24" x14ac:dyDescent="0.2">
      <c r="A4981" s="2">
        <v>2.4599999999999902</v>
      </c>
      <c r="B4981" s="2">
        <v>1.375</v>
      </c>
      <c r="C4981" s="1">
        <v>79</v>
      </c>
      <c r="D4981" s="1">
        <v>76877.478727117195</v>
      </c>
      <c r="E4981" s="1">
        <v>100541.250006795</v>
      </c>
      <c r="F4981" s="1">
        <v>-23663.771279622899</v>
      </c>
      <c r="G4981" s="1">
        <v>3488185</v>
      </c>
      <c r="H4981" s="1">
        <v>2773490</v>
      </c>
      <c r="I4981" s="1">
        <v>1148644</v>
      </c>
      <c r="J4981" s="1">
        <v>0.94679693467793202</v>
      </c>
      <c r="K4981" s="1">
        <v>76071.528509072406</v>
      </c>
      <c r="L4981" s="1">
        <v>97315.865166153002</v>
      </c>
      <c r="M4981" s="1">
        <v>-21244.336657025699</v>
      </c>
      <c r="N4981" s="1">
        <v>3488918</v>
      </c>
      <c r="O4981" s="1">
        <v>2695834</v>
      </c>
      <c r="P4981" s="1">
        <v>1117459</v>
      </c>
      <c r="Q4981" s="1">
        <v>0.91642348616727398</v>
      </c>
      <c r="R4981" s="1">
        <v>70135.715176879399</v>
      </c>
      <c r="S4981" s="1">
        <v>102480.37970913301</v>
      </c>
      <c r="T4981" s="1">
        <v>-32344.664532215</v>
      </c>
      <c r="U4981" s="1">
        <v>3462189</v>
      </c>
      <c r="V4981" s="1">
        <v>2921366</v>
      </c>
      <c r="W4981" s="1">
        <v>1169849</v>
      </c>
      <c r="X4981" s="1">
        <v>0.96505771876382995</v>
      </c>
    </row>
    <row r="4982" spans="1:24" x14ac:dyDescent="0.2">
      <c r="A4982" s="2">
        <v>2.4599999999999902</v>
      </c>
      <c r="B4982" s="2">
        <v>1.375</v>
      </c>
      <c r="C4982" s="1">
        <v>80</v>
      </c>
      <c r="D4982" s="1">
        <v>76884.964678703604</v>
      </c>
      <c r="E4982" s="1">
        <v>100549.019896365</v>
      </c>
      <c r="F4982" s="1">
        <v>-23664.055217606801</v>
      </c>
      <c r="G4982" s="1">
        <v>3488191</v>
      </c>
      <c r="H4982" s="1">
        <v>2773454</v>
      </c>
      <c r="I4982" s="1">
        <v>1148852</v>
      </c>
      <c r="J4982" s="1">
        <v>0.94687010372672997</v>
      </c>
      <c r="K4982" s="1">
        <v>76075.292390275805</v>
      </c>
      <c r="L4982" s="1">
        <v>97322.356784575706</v>
      </c>
      <c r="M4982" s="1">
        <v>-21247.064394245099</v>
      </c>
      <c r="N4982" s="1">
        <v>3488918</v>
      </c>
      <c r="O4982" s="1">
        <v>2695929</v>
      </c>
      <c r="P4982" s="1">
        <v>1117219</v>
      </c>
      <c r="Q4982" s="1">
        <v>0.91648461773688605</v>
      </c>
      <c r="R4982" s="1">
        <v>70116.906120887797</v>
      </c>
      <c r="S4982" s="1">
        <v>102463.08170514301</v>
      </c>
      <c r="T4982" s="1">
        <v>-32346.175584218199</v>
      </c>
      <c r="U4982" s="1">
        <v>3461995</v>
      </c>
      <c r="V4982" s="1">
        <v>2921283</v>
      </c>
      <c r="W4982" s="1">
        <v>1169408</v>
      </c>
      <c r="X4982" s="1">
        <v>0.96489482346311195</v>
      </c>
    </row>
    <row r="4983" spans="1:24" x14ac:dyDescent="0.2">
      <c r="A4983" s="2">
        <v>2.4599999999999902</v>
      </c>
      <c r="B4983" s="2">
        <v>1.375</v>
      </c>
      <c r="C4983" s="1">
        <v>81</v>
      </c>
      <c r="D4983" s="1">
        <v>76856.235259158595</v>
      </c>
      <c r="E4983" s="1">
        <v>100518.77274833601</v>
      </c>
      <c r="F4983" s="1">
        <v>-23662.537489123501</v>
      </c>
      <c r="G4983" s="1">
        <v>3488130</v>
      </c>
      <c r="H4983" s="1">
        <v>2773350</v>
      </c>
      <c r="I4983" s="1">
        <v>1148066</v>
      </c>
      <c r="J4983" s="1">
        <v>0.94658526633874696</v>
      </c>
      <c r="K4983" s="1">
        <v>76118.687883099294</v>
      </c>
      <c r="L4983" s="1">
        <v>97366.090639571601</v>
      </c>
      <c r="M4983" s="1">
        <v>-21247.402756417599</v>
      </c>
      <c r="N4983" s="1">
        <v>3488931</v>
      </c>
      <c r="O4983" s="1">
        <v>2695941</v>
      </c>
      <c r="P4983" s="1">
        <v>1117217</v>
      </c>
      <c r="Q4983" s="1">
        <v>0.91689645944214804</v>
      </c>
      <c r="R4983" s="1">
        <v>70122.095691413298</v>
      </c>
      <c r="S4983" s="1">
        <v>102473.516313133</v>
      </c>
      <c r="T4983" s="1">
        <v>-32351.420621683399</v>
      </c>
      <c r="U4983" s="1">
        <v>3462103</v>
      </c>
      <c r="V4983" s="1">
        <v>2921424</v>
      </c>
      <c r="W4983" s="1">
        <v>1169663</v>
      </c>
      <c r="X4983" s="1">
        <v>0.96499308616483603</v>
      </c>
    </row>
    <row r="4984" spans="1:24" x14ac:dyDescent="0.2">
      <c r="A4984" s="2">
        <v>2.4599999999999902</v>
      </c>
      <c r="B4984" s="2">
        <v>1.375</v>
      </c>
      <c r="C4984" s="1">
        <v>82</v>
      </c>
      <c r="D4984" s="1">
        <v>76863.216076615296</v>
      </c>
      <c r="E4984" s="1">
        <v>100528.39768363901</v>
      </c>
      <c r="F4984" s="1">
        <v>-23665.181606969199</v>
      </c>
      <c r="G4984" s="1">
        <v>3488148</v>
      </c>
      <c r="H4984" s="1">
        <v>2773465</v>
      </c>
      <c r="I4984" s="1">
        <v>1148127</v>
      </c>
      <c r="J4984" s="1">
        <v>0.94667590435289894</v>
      </c>
      <c r="K4984" s="1">
        <v>76052.340290380205</v>
      </c>
      <c r="L4984" s="1">
        <v>97299.550604405304</v>
      </c>
      <c r="M4984" s="1">
        <v>-21247.210313970401</v>
      </c>
      <c r="N4984" s="1">
        <v>3488918</v>
      </c>
      <c r="O4984" s="1">
        <v>2695886</v>
      </c>
      <c r="P4984" s="1">
        <v>1116494</v>
      </c>
      <c r="Q4984" s="1">
        <v>0.91626985194199595</v>
      </c>
      <c r="R4984" s="1">
        <v>70099.177890367893</v>
      </c>
      <c r="S4984" s="1">
        <v>102462.982810487</v>
      </c>
      <c r="T4984" s="1">
        <v>-32363.804920081599</v>
      </c>
      <c r="U4984" s="1">
        <v>3462315</v>
      </c>
      <c r="V4984" s="1">
        <v>2921918</v>
      </c>
      <c r="W4984" s="1">
        <v>1169309</v>
      </c>
      <c r="X4984" s="1">
        <v>0.96489389217216903</v>
      </c>
    </row>
    <row r="4985" spans="1:24" x14ac:dyDescent="0.2">
      <c r="A4985" s="2">
        <v>2.4599999999999902</v>
      </c>
      <c r="B4985" s="2">
        <v>1.375</v>
      </c>
      <c r="C4985" s="1">
        <v>83</v>
      </c>
      <c r="D4985" s="1">
        <v>76891.977242843801</v>
      </c>
      <c r="E4985" s="1">
        <v>100556.841103821</v>
      </c>
      <c r="F4985" s="1">
        <v>-23664.8638609226</v>
      </c>
      <c r="G4985" s="1">
        <v>3488200</v>
      </c>
      <c r="H4985" s="1">
        <v>2773494</v>
      </c>
      <c r="I4985" s="1">
        <v>1149016</v>
      </c>
      <c r="J4985" s="1">
        <v>0.94694375603604797</v>
      </c>
      <c r="K4985" s="1">
        <v>76185.508482556193</v>
      </c>
      <c r="L4985" s="1">
        <v>97433.443801846995</v>
      </c>
      <c r="M4985" s="1">
        <v>-21247.935319235799</v>
      </c>
      <c r="N4985" s="1">
        <v>3488934</v>
      </c>
      <c r="O4985" s="1">
        <v>2695952</v>
      </c>
      <c r="P4985" s="1">
        <v>1117538</v>
      </c>
      <c r="Q4985" s="1">
        <v>0.91753072416015202</v>
      </c>
      <c r="R4985" s="1">
        <v>70107.515161457603</v>
      </c>
      <c r="S4985" s="1">
        <v>102467.52256267999</v>
      </c>
      <c r="T4985" s="1">
        <v>-32360.007401184699</v>
      </c>
      <c r="U4985" s="1">
        <v>3462223</v>
      </c>
      <c r="V4985" s="1">
        <v>2921721</v>
      </c>
      <c r="W4985" s="1">
        <v>1169473</v>
      </c>
      <c r="X4985" s="1">
        <v>0.96493664301781701</v>
      </c>
    </row>
    <row r="4986" spans="1:24" x14ac:dyDescent="0.2">
      <c r="A4986" s="2">
        <v>2.4599999999999902</v>
      </c>
      <c r="B4986" s="2">
        <v>1.375</v>
      </c>
      <c r="C4986" s="1">
        <v>84</v>
      </c>
      <c r="D4986" s="1">
        <v>76796.908741051797</v>
      </c>
      <c r="E4986" s="1">
        <v>100466.370728735</v>
      </c>
      <c r="F4986" s="1">
        <v>-23669.461987627899</v>
      </c>
      <c r="G4986" s="1">
        <v>3488185</v>
      </c>
      <c r="H4986" s="1">
        <v>2773637</v>
      </c>
      <c r="I4986" s="1">
        <v>1147375</v>
      </c>
      <c r="J4986" s="1">
        <v>0.94609179652882902</v>
      </c>
      <c r="K4986" s="1">
        <v>75941.967469617899</v>
      </c>
      <c r="L4986" s="1">
        <v>97187.297422249598</v>
      </c>
      <c r="M4986" s="1">
        <v>-21245.329952576601</v>
      </c>
      <c r="N4986" s="1">
        <v>3488911</v>
      </c>
      <c r="O4986" s="1">
        <v>2695829</v>
      </c>
      <c r="P4986" s="1">
        <v>1115538</v>
      </c>
      <c r="Q4986" s="1">
        <v>0.91521276374420901</v>
      </c>
      <c r="R4986" s="1">
        <v>70042.2397594871</v>
      </c>
      <c r="S4986" s="1">
        <v>102418.04022959599</v>
      </c>
      <c r="T4986" s="1">
        <v>-32375.800470069302</v>
      </c>
      <c r="U4986" s="1">
        <v>3462347</v>
      </c>
      <c r="V4986" s="1">
        <v>2922425</v>
      </c>
      <c r="W4986" s="1">
        <v>1168052</v>
      </c>
      <c r="X4986" s="1">
        <v>0.96447066789533598</v>
      </c>
    </row>
    <row r="4987" spans="1:24" x14ac:dyDescent="0.2">
      <c r="A4987" s="2">
        <v>2.4599999999999902</v>
      </c>
      <c r="B4987" s="2">
        <v>1.375</v>
      </c>
      <c r="C4987" s="1">
        <v>85</v>
      </c>
      <c r="D4987" s="1">
        <v>76896.1695906065</v>
      </c>
      <c r="E4987" s="1">
        <v>100559.949232931</v>
      </c>
      <c r="F4987" s="1">
        <v>-23663.779642269801</v>
      </c>
      <c r="G4987" s="1">
        <v>3488118</v>
      </c>
      <c r="H4987" s="1">
        <v>2773367</v>
      </c>
      <c r="I4987" s="1">
        <v>1149081</v>
      </c>
      <c r="J4987" s="1">
        <v>0.94697302528736105</v>
      </c>
      <c r="K4987" s="1">
        <v>76220.223167949298</v>
      </c>
      <c r="L4987" s="1">
        <v>97465.304639548398</v>
      </c>
      <c r="M4987" s="1">
        <v>-21245.081471544101</v>
      </c>
      <c r="N4987" s="1">
        <v>3488917</v>
      </c>
      <c r="O4987" s="1">
        <v>2695875</v>
      </c>
      <c r="P4987" s="1">
        <v>1118199</v>
      </c>
      <c r="Q4987" s="1">
        <v>0.91783075766351396</v>
      </c>
      <c r="R4987" s="1">
        <v>70111.890913776995</v>
      </c>
      <c r="S4987" s="1">
        <v>102462.45199608299</v>
      </c>
      <c r="T4987" s="1">
        <v>-32350.561082266599</v>
      </c>
      <c r="U4987" s="1">
        <v>3462086</v>
      </c>
      <c r="V4987" s="1">
        <v>2921482</v>
      </c>
      <c r="W4987" s="1">
        <v>1169342</v>
      </c>
      <c r="X4987" s="1">
        <v>0.964888893492999</v>
      </c>
    </row>
    <row r="4988" spans="1:24" x14ac:dyDescent="0.2">
      <c r="A4988" s="2">
        <v>2.4599999999999902</v>
      </c>
      <c r="B4988" s="2">
        <v>1.375</v>
      </c>
      <c r="C4988" s="1">
        <v>86</v>
      </c>
      <c r="D4988" s="1">
        <v>76868.711642117603</v>
      </c>
      <c r="E4988" s="1">
        <v>100534.647159513</v>
      </c>
      <c r="F4988" s="1">
        <v>-23665.935517341099</v>
      </c>
      <c r="G4988" s="1">
        <v>3488134</v>
      </c>
      <c r="H4988" s="1">
        <v>2773506</v>
      </c>
      <c r="I4988" s="1">
        <v>1148493</v>
      </c>
      <c r="J4988" s="1">
        <v>0.94673475566617304</v>
      </c>
      <c r="K4988" s="1">
        <v>76166.845270779697</v>
      </c>
      <c r="L4988" s="1">
        <v>97415.467993453407</v>
      </c>
      <c r="M4988" s="1">
        <v>-21248.622722618798</v>
      </c>
      <c r="N4988" s="1">
        <v>3488932</v>
      </c>
      <c r="O4988" s="1">
        <v>2696000</v>
      </c>
      <c r="P4988" s="1">
        <v>1117420</v>
      </c>
      <c r="Q4988" s="1">
        <v>0.91736144597548597</v>
      </c>
      <c r="R4988" s="1">
        <v>70114.393869749299</v>
      </c>
      <c r="S4988" s="1">
        <v>102465.232088499</v>
      </c>
      <c r="T4988" s="1">
        <v>-32350.838218711899</v>
      </c>
      <c r="U4988" s="1">
        <v>3462166</v>
      </c>
      <c r="V4988" s="1">
        <v>2921547</v>
      </c>
      <c r="W4988" s="1">
        <v>1169394</v>
      </c>
      <c r="X4988" s="1">
        <v>0.96491507362283602</v>
      </c>
    </row>
    <row r="4989" spans="1:24" x14ac:dyDescent="0.2">
      <c r="A4989" s="2">
        <v>2.4599999999999902</v>
      </c>
      <c r="B4989" s="2">
        <v>1.375</v>
      </c>
      <c r="C4989" s="1">
        <v>87</v>
      </c>
      <c r="D4989" s="1">
        <v>76854.179136300096</v>
      </c>
      <c r="E4989" s="1">
        <v>100517.19942263199</v>
      </c>
      <c r="F4989" s="1">
        <v>-23663.0202862775</v>
      </c>
      <c r="G4989" s="1">
        <v>3488216</v>
      </c>
      <c r="H4989" s="1">
        <v>2773405</v>
      </c>
      <c r="I4989" s="1">
        <v>1148161</v>
      </c>
      <c r="J4989" s="1">
        <v>0.94657045033085496</v>
      </c>
      <c r="K4989" s="1">
        <v>76117.416125157804</v>
      </c>
      <c r="L4989" s="1">
        <v>97362.833688980405</v>
      </c>
      <c r="M4989" s="1">
        <v>-21245.4175637679</v>
      </c>
      <c r="N4989" s="1">
        <v>3488918</v>
      </c>
      <c r="O4989" s="1">
        <v>2695829</v>
      </c>
      <c r="P4989" s="1">
        <v>1116547</v>
      </c>
      <c r="Q4989" s="1">
        <v>0.91686578873896996</v>
      </c>
      <c r="R4989" s="1">
        <v>70112.414638632297</v>
      </c>
      <c r="S4989" s="1">
        <v>102461.06133081</v>
      </c>
      <c r="T4989" s="1">
        <v>-32348.646692139198</v>
      </c>
      <c r="U4989" s="1">
        <v>3462326</v>
      </c>
      <c r="V4989" s="1">
        <v>2921587</v>
      </c>
      <c r="W4989" s="1">
        <v>1169272</v>
      </c>
      <c r="X4989" s="1">
        <v>0.96487579759836095</v>
      </c>
    </row>
    <row r="4990" spans="1:24" x14ac:dyDescent="0.2">
      <c r="A4990" s="2">
        <v>2.4599999999999902</v>
      </c>
      <c r="B4990" s="2">
        <v>1.375</v>
      </c>
      <c r="C4990" s="1">
        <v>88</v>
      </c>
      <c r="D4990" s="1">
        <v>76856.916478515894</v>
      </c>
      <c r="E4990" s="1">
        <v>100520.793574482</v>
      </c>
      <c r="F4990" s="1">
        <v>-23663.877095911801</v>
      </c>
      <c r="G4990" s="1">
        <v>3488162</v>
      </c>
      <c r="H4990" s="1">
        <v>2773391</v>
      </c>
      <c r="I4990" s="1">
        <v>1148200</v>
      </c>
      <c r="J4990" s="1">
        <v>0.94660429645823196</v>
      </c>
      <c r="K4990" s="1">
        <v>76149.771671868701</v>
      </c>
      <c r="L4990" s="1">
        <v>97399.032380234406</v>
      </c>
      <c r="M4990" s="1">
        <v>-21249.260708311002</v>
      </c>
      <c r="N4990" s="1">
        <v>3488959</v>
      </c>
      <c r="O4990" s="1">
        <v>2696047</v>
      </c>
      <c r="P4990" s="1">
        <v>1117407</v>
      </c>
      <c r="Q4990" s="1">
        <v>0.91720667180852</v>
      </c>
      <c r="R4990" s="1">
        <v>70117.880507898299</v>
      </c>
      <c r="S4990" s="1">
        <v>102472.120894483</v>
      </c>
      <c r="T4990" s="1">
        <v>-32354.240386545898</v>
      </c>
      <c r="U4990" s="1">
        <v>3462144</v>
      </c>
      <c r="V4990" s="1">
        <v>2921546</v>
      </c>
      <c r="W4990" s="1">
        <v>1169558</v>
      </c>
      <c r="X4990" s="1">
        <v>0.96497994550764199</v>
      </c>
    </row>
    <row r="4991" spans="1:24" x14ac:dyDescent="0.2">
      <c r="A4991" s="2">
        <v>2.4599999999999902</v>
      </c>
      <c r="B4991" s="2">
        <v>1.375</v>
      </c>
      <c r="C4991" s="1">
        <v>89</v>
      </c>
      <c r="D4991" s="1">
        <v>76894.655544115798</v>
      </c>
      <c r="E4991" s="1">
        <v>100556.76523437499</v>
      </c>
      <c r="F4991" s="1">
        <v>-23662.109690205401</v>
      </c>
      <c r="G4991" s="1">
        <v>3488119</v>
      </c>
      <c r="H4991" s="1">
        <v>2773345</v>
      </c>
      <c r="I4991" s="1">
        <v>1148672</v>
      </c>
      <c r="J4991" s="1">
        <v>0.94694304157349596</v>
      </c>
      <c r="K4991" s="1">
        <v>76234.355971858502</v>
      </c>
      <c r="L4991" s="1">
        <v>97483.097808613602</v>
      </c>
      <c r="M4991" s="1">
        <v>-21248.741836699901</v>
      </c>
      <c r="N4991" s="1">
        <v>3488923</v>
      </c>
      <c r="O4991" s="1">
        <v>2695986</v>
      </c>
      <c r="P4991" s="1">
        <v>1117705</v>
      </c>
      <c r="Q4991" s="1">
        <v>0.917998315933653</v>
      </c>
      <c r="R4991" s="1">
        <v>70090.093130891793</v>
      </c>
      <c r="S4991" s="1">
        <v>102452.913676218</v>
      </c>
      <c r="T4991" s="1">
        <v>-32362.820545286799</v>
      </c>
      <c r="U4991" s="1">
        <v>3462094</v>
      </c>
      <c r="V4991" s="1">
        <v>2921745</v>
      </c>
      <c r="W4991" s="1">
        <v>1169091</v>
      </c>
      <c r="X4991" s="1">
        <v>0.96479907113641605</v>
      </c>
    </row>
    <row r="4992" spans="1:24" x14ac:dyDescent="0.2">
      <c r="A4992" s="2">
        <v>2.4599999999999902</v>
      </c>
      <c r="B4992" s="2">
        <v>1.375</v>
      </c>
      <c r="C4992" s="1">
        <v>90</v>
      </c>
      <c r="D4992" s="1">
        <v>76816.141681514302</v>
      </c>
      <c r="E4992" s="1">
        <v>100481.626909047</v>
      </c>
      <c r="F4992" s="1">
        <v>-23665.485227478901</v>
      </c>
      <c r="G4992" s="1">
        <v>3488111</v>
      </c>
      <c r="H4992" s="1">
        <v>2773449</v>
      </c>
      <c r="I4992" s="1">
        <v>1147702</v>
      </c>
      <c r="J4992" s="1">
        <v>0.94623546397631297</v>
      </c>
      <c r="K4992" s="1">
        <v>76027.551970975604</v>
      </c>
      <c r="L4992" s="1">
        <v>97277.139474835902</v>
      </c>
      <c r="M4992" s="1">
        <v>-21249.5875038054</v>
      </c>
      <c r="N4992" s="1">
        <v>3488952</v>
      </c>
      <c r="O4992" s="1">
        <v>2695992</v>
      </c>
      <c r="P4992" s="1">
        <v>1116237</v>
      </c>
      <c r="Q4992" s="1">
        <v>0.91605880633854997</v>
      </c>
      <c r="R4992" s="1">
        <v>70027.657459112495</v>
      </c>
      <c r="S4992" s="1">
        <v>102428.16298760301</v>
      </c>
      <c r="T4992" s="1">
        <v>-32400.505528452599</v>
      </c>
      <c r="U4992" s="1">
        <v>3462435</v>
      </c>
      <c r="V4992" s="1">
        <v>2922796</v>
      </c>
      <c r="W4992" s="1">
        <v>1168307</v>
      </c>
      <c r="X4992" s="1">
        <v>0.96456599390581199</v>
      </c>
    </row>
    <row r="4993" spans="1:24" x14ac:dyDescent="0.2">
      <c r="A4993" s="2">
        <v>2.4599999999999902</v>
      </c>
      <c r="B4993" s="2">
        <v>1.375</v>
      </c>
      <c r="C4993" s="1">
        <v>91</v>
      </c>
      <c r="D4993" s="1">
        <v>76856.550744538894</v>
      </c>
      <c r="E4993" s="1">
        <v>100520.601562223</v>
      </c>
      <c r="F4993" s="1">
        <v>-23664.050817629301</v>
      </c>
      <c r="G4993" s="1">
        <v>3488124</v>
      </c>
      <c r="H4993" s="1">
        <v>2773410</v>
      </c>
      <c r="I4993" s="1">
        <v>1148112</v>
      </c>
      <c r="J4993" s="1">
        <v>0.94660248827881699</v>
      </c>
      <c r="K4993" s="1">
        <v>76223.797959749107</v>
      </c>
      <c r="L4993" s="1">
        <v>97472.086070518097</v>
      </c>
      <c r="M4993" s="1">
        <v>-21248.288110713998</v>
      </c>
      <c r="N4993" s="1">
        <v>3488940</v>
      </c>
      <c r="O4993" s="1">
        <v>2695967</v>
      </c>
      <c r="P4993" s="1">
        <v>1117504</v>
      </c>
      <c r="Q4993" s="1">
        <v>0.91789461839783504</v>
      </c>
      <c r="R4993" s="1">
        <v>70125.170753259998</v>
      </c>
      <c r="S4993" s="1">
        <v>102474.26890778</v>
      </c>
      <c r="T4993" s="1">
        <v>-32349.0981544811</v>
      </c>
      <c r="U4993" s="1">
        <v>3462038</v>
      </c>
      <c r="V4993" s="1">
        <v>2921427</v>
      </c>
      <c r="W4993" s="1">
        <v>1169689</v>
      </c>
      <c r="X4993" s="1">
        <v>0.96500017334850696</v>
      </c>
    </row>
    <row r="4994" spans="1:24" x14ac:dyDescent="0.2">
      <c r="A4994" s="2">
        <v>2.4599999999999902</v>
      </c>
      <c r="B4994" s="2">
        <v>1.375</v>
      </c>
      <c r="C4994" s="1">
        <v>92</v>
      </c>
      <c r="D4994" s="1">
        <v>76849.243709756003</v>
      </c>
      <c r="E4994" s="1">
        <v>100513.11611592599</v>
      </c>
      <c r="F4994" s="1">
        <v>-23663.872406116301</v>
      </c>
      <c r="G4994" s="1">
        <v>3488192</v>
      </c>
      <c r="H4994" s="1">
        <v>2773451</v>
      </c>
      <c r="I4994" s="1">
        <v>1148096</v>
      </c>
      <c r="J4994" s="1">
        <v>0.94653199783228203</v>
      </c>
      <c r="K4994" s="1">
        <v>76163.005828011606</v>
      </c>
      <c r="L4994" s="1">
        <v>97412.085897569094</v>
      </c>
      <c r="M4994" s="1">
        <v>-21249.080069502699</v>
      </c>
      <c r="N4994" s="1">
        <v>3488944</v>
      </c>
      <c r="O4994" s="1">
        <v>2696027</v>
      </c>
      <c r="P4994" s="1">
        <v>1116862</v>
      </c>
      <c r="Q4994" s="1">
        <v>0.91732959677909598</v>
      </c>
      <c r="R4994" s="1">
        <v>70085.905589780305</v>
      </c>
      <c r="S4994" s="1">
        <v>102449.00518243101</v>
      </c>
      <c r="T4994" s="1">
        <v>-32363.0995926121</v>
      </c>
      <c r="U4994" s="1">
        <v>3462322</v>
      </c>
      <c r="V4994" s="1">
        <v>2922048</v>
      </c>
      <c r="W4994" s="1">
        <v>1168924</v>
      </c>
      <c r="X4994" s="1">
        <v>0.96476226485107497</v>
      </c>
    </row>
    <row r="4995" spans="1:24" x14ac:dyDescent="0.2">
      <c r="A4995" s="2">
        <v>2.4599999999999902</v>
      </c>
      <c r="B4995" s="2">
        <v>1.375</v>
      </c>
      <c r="C4995" s="1">
        <v>93</v>
      </c>
      <c r="D4995" s="1">
        <v>76847.827982103699</v>
      </c>
      <c r="E4995" s="1">
        <v>100509.826599469</v>
      </c>
      <c r="F4995" s="1">
        <v>-23661.998617311499</v>
      </c>
      <c r="G4995" s="1">
        <v>3488174</v>
      </c>
      <c r="H4995" s="1">
        <v>2773340</v>
      </c>
      <c r="I4995" s="1">
        <v>1148302</v>
      </c>
      <c r="J4995" s="1">
        <v>0.94650102045635198</v>
      </c>
      <c r="K4995" s="1">
        <v>76141.273588981901</v>
      </c>
      <c r="L4995" s="1">
        <v>97389.110879285494</v>
      </c>
      <c r="M4995" s="1">
        <v>-21247.837290248699</v>
      </c>
      <c r="N4995" s="1">
        <v>3488953</v>
      </c>
      <c r="O4995" s="1">
        <v>2695970</v>
      </c>
      <c r="P4995" s="1">
        <v>1117747</v>
      </c>
      <c r="Q4995" s="1">
        <v>0.917113241035724</v>
      </c>
      <c r="R4995" s="1">
        <v>70098.8489581131</v>
      </c>
      <c r="S4995" s="1">
        <v>102459.62193284799</v>
      </c>
      <c r="T4995" s="1">
        <v>-32360.7729746976</v>
      </c>
      <c r="U4995" s="1">
        <v>3462256</v>
      </c>
      <c r="V4995" s="1">
        <v>2921744</v>
      </c>
      <c r="W4995" s="1">
        <v>1169228</v>
      </c>
      <c r="X4995" s="1">
        <v>0.96486224278800004</v>
      </c>
    </row>
    <row r="4996" spans="1:24" x14ac:dyDescent="0.2">
      <c r="A4996" s="2">
        <v>2.4599999999999902</v>
      </c>
      <c r="B4996" s="2">
        <v>1.375</v>
      </c>
      <c r="C4996" s="1">
        <v>94</v>
      </c>
      <c r="D4996" s="1">
        <v>76890.457754600298</v>
      </c>
      <c r="E4996" s="1">
        <v>100550.40441451001</v>
      </c>
      <c r="F4996" s="1">
        <v>-23659.946659855301</v>
      </c>
      <c r="G4996" s="1">
        <v>3488091</v>
      </c>
      <c r="H4996" s="1">
        <v>2773283</v>
      </c>
      <c r="I4996" s="1">
        <v>1148884</v>
      </c>
      <c r="J4996" s="1">
        <v>0.946883141733873</v>
      </c>
      <c r="K4996" s="1">
        <v>76204.093738876996</v>
      </c>
      <c r="L4996" s="1">
        <v>97445.168140777299</v>
      </c>
      <c r="M4996" s="1">
        <v>-21241.074401845701</v>
      </c>
      <c r="N4996" s="1">
        <v>3488902</v>
      </c>
      <c r="O4996" s="1">
        <v>2695730</v>
      </c>
      <c r="P4996" s="1">
        <v>1117685</v>
      </c>
      <c r="Q4996" s="1">
        <v>0.91764113225792399</v>
      </c>
      <c r="R4996" s="1">
        <v>70146.606516629603</v>
      </c>
      <c r="S4996" s="1">
        <v>102482.040854433</v>
      </c>
      <c r="T4996" s="1">
        <v>-32335.434337765</v>
      </c>
      <c r="U4996" s="1">
        <v>3461942</v>
      </c>
      <c r="V4996" s="1">
        <v>2921014</v>
      </c>
      <c r="W4996" s="1">
        <v>1169932</v>
      </c>
      <c r="X4996" s="1">
        <v>0.96507336176885195</v>
      </c>
    </row>
    <row r="4997" spans="1:24" x14ac:dyDescent="0.2">
      <c r="A4997" s="2">
        <v>2.4599999999999902</v>
      </c>
      <c r="B4997" s="2">
        <v>1.375</v>
      </c>
      <c r="C4997" s="1">
        <v>95</v>
      </c>
      <c r="D4997" s="1">
        <v>76837.874609186198</v>
      </c>
      <c r="E4997" s="1">
        <v>100503.80539432701</v>
      </c>
      <c r="F4997" s="1">
        <v>-23665.930785086701</v>
      </c>
      <c r="G4997" s="1">
        <v>3488220</v>
      </c>
      <c r="H4997" s="1">
        <v>2773511</v>
      </c>
      <c r="I4997" s="1">
        <v>1147534</v>
      </c>
      <c r="J4997" s="1">
        <v>0.94644431876852098</v>
      </c>
      <c r="K4997" s="1">
        <v>76082.960498503395</v>
      </c>
      <c r="L4997" s="1">
        <v>97330.380821469094</v>
      </c>
      <c r="M4997" s="1">
        <v>-21247.420322911101</v>
      </c>
      <c r="N4997" s="1">
        <v>3488965</v>
      </c>
      <c r="O4997" s="1">
        <v>2695954</v>
      </c>
      <c r="P4997" s="1">
        <v>1116289</v>
      </c>
      <c r="Q4997" s="1">
        <v>0.91656018009098605</v>
      </c>
      <c r="R4997" s="1">
        <v>70065.011756733802</v>
      </c>
      <c r="S4997" s="1">
        <v>102436.22479582499</v>
      </c>
      <c r="T4997" s="1">
        <v>-32371.2130390532</v>
      </c>
      <c r="U4997" s="1">
        <v>3462227</v>
      </c>
      <c r="V4997" s="1">
        <v>2922182</v>
      </c>
      <c r="W4997" s="1">
        <v>1168565</v>
      </c>
      <c r="X4997" s="1">
        <v>0.96464191195250804</v>
      </c>
    </row>
    <row r="4998" spans="1:24" x14ac:dyDescent="0.2">
      <c r="A4998" s="2">
        <v>2.4599999999999902</v>
      </c>
      <c r="B4998" s="2">
        <v>1.375</v>
      </c>
      <c r="C4998" s="1">
        <v>96</v>
      </c>
      <c r="D4998" s="1">
        <v>76943.980924417905</v>
      </c>
      <c r="E4998" s="1">
        <v>100610.911457961</v>
      </c>
      <c r="F4998" s="1">
        <v>-23666.9305334889</v>
      </c>
      <c r="G4998" s="1">
        <v>3488140</v>
      </c>
      <c r="H4998" s="1">
        <v>2773503</v>
      </c>
      <c r="I4998" s="1">
        <v>1149534</v>
      </c>
      <c r="J4998" s="1">
        <v>0.94745293655204499</v>
      </c>
      <c r="K4998" s="1">
        <v>76220.735013332902</v>
      </c>
      <c r="L4998" s="1">
        <v>97466.150716028598</v>
      </c>
      <c r="M4998" s="1">
        <v>-21245.415702641101</v>
      </c>
      <c r="N4998" s="1">
        <v>3488940</v>
      </c>
      <c r="O4998" s="1">
        <v>2695851</v>
      </c>
      <c r="P4998" s="1">
        <v>1118448</v>
      </c>
      <c r="Q4998" s="1">
        <v>0.91783872516559095</v>
      </c>
      <c r="R4998" s="1">
        <v>70167.247986509305</v>
      </c>
      <c r="S4998" s="1">
        <v>102489.519295178</v>
      </c>
      <c r="T4998" s="1">
        <v>-32322.271308631</v>
      </c>
      <c r="U4998" s="1">
        <v>3461944</v>
      </c>
      <c r="V4998" s="1">
        <v>2920648</v>
      </c>
      <c r="W4998" s="1">
        <v>1170106</v>
      </c>
      <c r="X4998" s="1">
        <v>0.96514378624411001</v>
      </c>
    </row>
    <row r="4999" spans="1:24" x14ac:dyDescent="0.2">
      <c r="A4999" s="2">
        <v>2.4599999999999902</v>
      </c>
      <c r="B4999" s="2">
        <v>1.375</v>
      </c>
      <c r="C4999" s="1">
        <v>97</v>
      </c>
      <c r="D4999" s="1">
        <v>76880.714445150894</v>
      </c>
      <c r="E4999" s="1">
        <v>100543.239511936</v>
      </c>
      <c r="F4999" s="1">
        <v>-23662.525066729799</v>
      </c>
      <c r="G4999" s="1">
        <v>3488118</v>
      </c>
      <c r="H4999" s="1">
        <v>2773348</v>
      </c>
      <c r="I4999" s="1">
        <v>1148479</v>
      </c>
      <c r="J4999" s="1">
        <v>0.94681566984750498</v>
      </c>
      <c r="K4999" s="1">
        <v>76125.151305522697</v>
      </c>
      <c r="L4999" s="1">
        <v>97371.602598077996</v>
      </c>
      <c r="M4999" s="1">
        <v>-21246.451292500002</v>
      </c>
      <c r="N4999" s="1">
        <v>3488919</v>
      </c>
      <c r="O4999" s="1">
        <v>2695907</v>
      </c>
      <c r="P4999" s="1">
        <v>1117308</v>
      </c>
      <c r="Q4999" s="1">
        <v>0.916948365554487</v>
      </c>
      <c r="R4999" s="1">
        <v>70108.675806946398</v>
      </c>
      <c r="S4999" s="1">
        <v>102457.67805630701</v>
      </c>
      <c r="T4999" s="1">
        <v>-32349.002249323399</v>
      </c>
      <c r="U4999" s="1">
        <v>3462013</v>
      </c>
      <c r="V4999" s="1">
        <v>2921483</v>
      </c>
      <c r="W4999" s="1">
        <v>1169185</v>
      </c>
      <c r="X4999" s="1">
        <v>0.96484393730293005</v>
      </c>
    </row>
    <row r="5000" spans="1:24" x14ac:dyDescent="0.2">
      <c r="A5000" s="2">
        <v>2.4599999999999902</v>
      </c>
      <c r="B5000" s="2">
        <v>1.375</v>
      </c>
      <c r="C5000" s="1">
        <v>98</v>
      </c>
      <c r="D5000" s="1">
        <v>76849.092814968593</v>
      </c>
      <c r="E5000" s="1">
        <v>100512.371902926</v>
      </c>
      <c r="F5000" s="1">
        <v>-23663.279087903</v>
      </c>
      <c r="G5000" s="1">
        <v>3488140</v>
      </c>
      <c r="H5000" s="1">
        <v>2773425</v>
      </c>
      <c r="I5000" s="1">
        <v>1148062</v>
      </c>
      <c r="J5000" s="1">
        <v>0.94652498957858</v>
      </c>
      <c r="K5000" s="1">
        <v>76122.509925026403</v>
      </c>
      <c r="L5000" s="1">
        <v>97369.073221642306</v>
      </c>
      <c r="M5000" s="1">
        <v>-21246.5632965609</v>
      </c>
      <c r="N5000" s="1">
        <v>3488919</v>
      </c>
      <c r="O5000" s="1">
        <v>2695943</v>
      </c>
      <c r="P5000" s="1">
        <v>1116849</v>
      </c>
      <c r="Q5000" s="1">
        <v>0.91692454641701704</v>
      </c>
      <c r="R5000" s="1">
        <v>70082.143755087804</v>
      </c>
      <c r="S5000" s="1">
        <v>102455.116568333</v>
      </c>
      <c r="T5000" s="1">
        <v>-32372.972813206801</v>
      </c>
      <c r="U5000" s="1">
        <v>3462366</v>
      </c>
      <c r="V5000" s="1">
        <v>2922176</v>
      </c>
      <c r="W5000" s="1">
        <v>1169062</v>
      </c>
      <c r="X5000" s="1">
        <v>0.96481981577109599</v>
      </c>
    </row>
    <row r="5001" spans="1:24" x14ac:dyDescent="0.2">
      <c r="A5001" s="2">
        <v>2.4599999999999902</v>
      </c>
      <c r="B5001" s="2">
        <v>1.375</v>
      </c>
      <c r="C5001" s="1">
        <v>99</v>
      </c>
      <c r="D5001" s="1">
        <v>76828.756478551993</v>
      </c>
      <c r="E5001" s="1">
        <v>100489.450301255</v>
      </c>
      <c r="F5001" s="1">
        <v>-23660.6938226489</v>
      </c>
      <c r="G5001" s="1">
        <v>3488211</v>
      </c>
      <c r="H5001" s="1">
        <v>2773327</v>
      </c>
      <c r="I5001" s="1">
        <v>1147271</v>
      </c>
      <c r="J5001" s="1">
        <v>0.94630913685943996</v>
      </c>
      <c r="K5001" s="1">
        <v>76078.811025799005</v>
      </c>
      <c r="L5001" s="1">
        <v>97326.7138680645</v>
      </c>
      <c r="M5001" s="1">
        <v>-21247.902842210598</v>
      </c>
      <c r="N5001" s="1">
        <v>3488938</v>
      </c>
      <c r="O5001" s="1">
        <v>2695967</v>
      </c>
      <c r="P5001" s="1">
        <v>1116886</v>
      </c>
      <c r="Q5001" s="1">
        <v>0.91652564839138695</v>
      </c>
      <c r="R5001" s="1">
        <v>70060.776911575696</v>
      </c>
      <c r="S5001" s="1">
        <v>102436.221998662</v>
      </c>
      <c r="T5001" s="1">
        <v>-32375.4450870484</v>
      </c>
      <c r="U5001" s="1">
        <v>3462405</v>
      </c>
      <c r="V5001" s="1">
        <v>2922291</v>
      </c>
      <c r="W5001" s="1">
        <v>1168569</v>
      </c>
      <c r="X5001" s="1">
        <v>0.964641885611632</v>
      </c>
    </row>
  </sheetData>
  <autoFilter ref="A1:X5001" xr:uid="{688221C8-A349-0B4B-9265-9B0C557A4C7D}">
    <sortState xmlns:xlrd2="http://schemas.microsoft.com/office/spreadsheetml/2017/richdata2" ref="A2:X5001">
      <sortCondition ref="B1:B50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53"/>
  <sheetViews>
    <sheetView tabSelected="1" workbookViewId="0">
      <selection activeCell="J27" sqref="J27"/>
    </sheetView>
  </sheetViews>
  <sheetFormatPr baseColWidth="10" defaultRowHeight="16" x14ac:dyDescent="0.2"/>
  <sheetData>
    <row r="1" spans="2:21" x14ac:dyDescent="0.2">
      <c r="L1" t="s">
        <v>27</v>
      </c>
      <c r="P1" t="s">
        <v>28</v>
      </c>
    </row>
    <row r="2" spans="2:21" x14ac:dyDescent="0.2">
      <c r="B2" s="1" t="s">
        <v>0</v>
      </c>
      <c r="C2" s="1" t="s">
        <v>1</v>
      </c>
      <c r="D2" s="1" t="s">
        <v>3</v>
      </c>
      <c r="E2" s="1" t="s">
        <v>10</v>
      </c>
      <c r="F2" s="1" t="s">
        <v>17</v>
      </c>
      <c r="H2" s="1" t="s">
        <v>9</v>
      </c>
      <c r="I2" s="1" t="s">
        <v>16</v>
      </c>
      <c r="J2" s="1" t="s">
        <v>23</v>
      </c>
      <c r="L2" s="1" t="s">
        <v>24</v>
      </c>
      <c r="M2" s="1" t="s">
        <v>25</v>
      </c>
      <c r="N2" s="1" t="s">
        <v>26</v>
      </c>
      <c r="P2" s="1" t="s">
        <v>24</v>
      </c>
      <c r="Q2" s="1" t="s">
        <v>25</v>
      </c>
      <c r="R2" s="1" t="s">
        <v>26</v>
      </c>
      <c r="T2" t="s">
        <v>29</v>
      </c>
    </row>
    <row r="3" spans="2:21" x14ac:dyDescent="0.2">
      <c r="B3">
        <v>1.7999999999999901E-2</v>
      </c>
      <c r="C3" s="1">
        <v>0.64</v>
      </c>
      <c r="D3">
        <f>AVERAGEIFS(ParetoFB!$D$2:$D$5001,ParetoFB!$A$2:$A$5001,"="&amp;Sheet1!$B3)</f>
        <v>62716.552724412264</v>
      </c>
      <c r="E3">
        <f>AVERAGEIFS(ParetoFB!$K$2:$K$5001,ParetoFB!$A$2:$A$5001,"="&amp;Sheet1!$B3)</f>
        <v>79649.217141020912</v>
      </c>
      <c r="F3">
        <f>AVERAGEIFS(ParetoFB!$R$2:$R$5001,ParetoFB!$B$2:$B$5001,"="&amp;Sheet1!$C3)</f>
        <v>77154.204691788298</v>
      </c>
      <c r="H3">
        <f>AVERAGEIFS(ParetoFB!$J$2:$J$5001,ParetoFB!$A$2:$A$5001,"="&amp;Sheet1!$B3)</f>
        <v>0.79612210730041932</v>
      </c>
      <c r="I3">
        <f>AVERAGEIFS(ParetoFB!$Q$2:$Q$5001,ParetoFB!$A$2:$A$5001,"="&amp;Sheet1!$B3)</f>
        <v>0.89794401638285126</v>
      </c>
      <c r="J3">
        <f>AVERAGEIFS(ParetoFB!$X$2:$X$5001,ParetoFB!$B$2:$B$5001,"="&amp;Sheet1!$C3)</f>
        <v>0.89895314567545259</v>
      </c>
      <c r="L3">
        <f>D3/$F$22</f>
        <v>0.83624227766797044</v>
      </c>
      <c r="M3">
        <f>E3/$F$22</f>
        <v>1.0620169614416934</v>
      </c>
      <c r="N3">
        <f>F3/$F$22</f>
        <v>1.0287492704937489</v>
      </c>
      <c r="P3">
        <f>H3/$J$22</f>
        <v>0.85021631548800758</v>
      </c>
      <c r="Q3">
        <f t="shared" ref="Q3:R3" si="0">I3/$J$22</f>
        <v>0.95895673053510844</v>
      </c>
      <c r="R3">
        <f t="shared" si="0"/>
        <v>0.96003442726170218</v>
      </c>
      <c r="T3" t="s">
        <v>30</v>
      </c>
      <c r="U3" t="s">
        <v>31</v>
      </c>
    </row>
    <row r="4" spans="2:21" x14ac:dyDescent="0.2">
      <c r="B4">
        <v>0.02</v>
      </c>
      <c r="C4" s="1">
        <v>0.65500000000000003</v>
      </c>
      <c r="D4">
        <f>AVERAGEIFS(ParetoFB!$D$2:$D$5001,ParetoFB!$A$2:$A$5001,"="&amp;Sheet1!$B4)</f>
        <v>62852.923775686904</v>
      </c>
      <c r="E4">
        <f>AVERAGEIFS(ParetoFB!$K$2:$K$5001,ParetoFB!$A$2:$A$5001,"="&amp;Sheet1!$B4)</f>
        <v>79646.948421005567</v>
      </c>
      <c r="F4">
        <f>AVERAGEIFS(ParetoFB!$R$2:$R$5001,ParetoFB!$B$2:$B$5001,"="&amp;Sheet1!$C4)</f>
        <v>77068.893599737188</v>
      </c>
      <c r="H4">
        <f>AVERAGEIFS(ParetoFB!$J$2:$J$5001,ParetoFB!$A$2:$A$5001,"="&amp;Sheet1!$B4)</f>
        <v>0.79742595719811049</v>
      </c>
      <c r="I4">
        <f>AVERAGEIFS(ParetoFB!$Q$2:$Q$5001,ParetoFB!$A$2:$A$5001,"="&amp;Sheet1!$B4)</f>
        <v>0.89799049157798683</v>
      </c>
      <c r="J4">
        <f>AVERAGEIFS(ParetoFB!$X$2:$X$5001,ParetoFB!$B$2:$B$5001,"="&amp;Sheet1!$C4)</f>
        <v>0.90150546688587985</v>
      </c>
      <c r="L4">
        <f t="shared" ref="L4:L52" si="1">D4/$F$22</f>
        <v>0.83806060526366899</v>
      </c>
      <c r="M4">
        <f t="shared" ref="M4:M52" si="2">E4/$F$22</f>
        <v>1.0619867110610426</v>
      </c>
      <c r="N4">
        <f t="shared" ref="N4:N52" si="3">F4/$F$22</f>
        <v>1.0276117599191379</v>
      </c>
      <c r="P4">
        <f t="shared" ref="P4:P52" si="4">H4/$J$22</f>
        <v>0.85160875823742876</v>
      </c>
      <c r="Q4">
        <f t="shared" ref="Q4:Q52" si="5">I4/$J$22</f>
        <v>0.95900636358612845</v>
      </c>
      <c r="R4">
        <f t="shared" ref="R4:R52" si="6">J4/$J$22</f>
        <v>0.96276017135996583</v>
      </c>
      <c r="T4">
        <v>78967.073830327136</v>
      </c>
      <c r="U4">
        <v>0.88923451510298379</v>
      </c>
    </row>
    <row r="5" spans="2:21" x14ac:dyDescent="0.2">
      <c r="B5">
        <v>2.1999999999999902E-2</v>
      </c>
      <c r="C5" s="1">
        <v>0.67</v>
      </c>
      <c r="D5">
        <f>AVERAGEIFS(ParetoFB!$D$2:$D$5001,ParetoFB!$A$2:$A$5001,"="&amp;Sheet1!$B5)</f>
        <v>63062.571499404257</v>
      </c>
      <c r="E5">
        <f>AVERAGEIFS(ParetoFB!$K$2:$K$5001,ParetoFB!$A$2:$A$5001,"="&amp;Sheet1!$B5)</f>
        <v>79649.310593775008</v>
      </c>
      <c r="F5">
        <f>AVERAGEIFS(ParetoFB!$R$2:$R$5001,ParetoFB!$B$2:$B$5001,"="&amp;Sheet1!$C5)</f>
        <v>76982.638797378415</v>
      </c>
      <c r="H5">
        <f>AVERAGEIFS(ParetoFB!$J$2:$J$5001,ParetoFB!$A$2:$A$5001,"="&amp;Sheet1!$B5)</f>
        <v>0.79938810408544259</v>
      </c>
      <c r="I5">
        <f>AVERAGEIFS(ParetoFB!$Q$2:$Q$5001,ParetoFB!$A$2:$A$5001,"="&amp;Sheet1!$B5)</f>
        <v>0.89812323743721822</v>
      </c>
      <c r="J5">
        <f>AVERAGEIFS(ParetoFB!$X$2:$X$5001,ParetoFB!$B$2:$B$5001,"="&amp;Sheet1!$C5)</f>
        <v>0.90395211129385322</v>
      </c>
      <c r="L5">
        <f t="shared" si="1"/>
        <v>0.84085598036599118</v>
      </c>
      <c r="M5">
        <f t="shared" si="2"/>
        <v>1.0620182075105629</v>
      </c>
      <c r="N5">
        <f t="shared" si="3"/>
        <v>1.0264616662157857</v>
      </c>
      <c r="P5">
        <f t="shared" si="4"/>
        <v>0.85370422736420715</v>
      </c>
      <c r="Q5">
        <f t="shared" si="5"/>
        <v>0.95914812914482483</v>
      </c>
      <c r="R5">
        <f t="shared" si="6"/>
        <v>0.96537305822088992</v>
      </c>
    </row>
    <row r="6" spans="2:21" x14ac:dyDescent="0.2">
      <c r="B6">
        <v>2.5000000000000001E-2</v>
      </c>
      <c r="C6" s="1">
        <v>0.68500000000000005</v>
      </c>
      <c r="D6">
        <f>AVERAGEIFS(ParetoFB!$D$2:$D$5001,ParetoFB!$A$2:$A$5001,"="&amp;Sheet1!$B6)</f>
        <v>63234.208500382592</v>
      </c>
      <c r="E6">
        <f>AVERAGEIFS(ParetoFB!$K$2:$K$5001,ParetoFB!$A$2:$A$5001,"="&amp;Sheet1!$B6)</f>
        <v>79651.821964561386</v>
      </c>
      <c r="F6">
        <f>AVERAGEIFS(ParetoFB!$R$2:$R$5001,ParetoFB!$B$2:$B$5001,"="&amp;Sheet1!$C6)</f>
        <v>76895.480551062938</v>
      </c>
      <c r="H6">
        <f>AVERAGEIFS(ParetoFB!$J$2:$J$5001,ParetoFB!$A$2:$A$5001,"="&amp;Sheet1!$B6)</f>
        <v>0.80135881251344498</v>
      </c>
      <c r="I6">
        <f>AVERAGEIFS(ParetoFB!$Q$2:$Q$5001,ParetoFB!$A$2:$A$5001,"="&amp;Sheet1!$B6)</f>
        <v>0.8983811649772252</v>
      </c>
      <c r="J6">
        <f>AVERAGEIFS(ParetoFB!$X$2:$X$5001,ParetoFB!$B$2:$B$5001,"="&amp;Sheet1!$C6)</f>
        <v>0.90636678463139131</v>
      </c>
      <c r="L6">
        <f t="shared" si="1"/>
        <v>0.84314453275599455</v>
      </c>
      <c r="M6">
        <f t="shared" si="2"/>
        <v>1.0620516933183</v>
      </c>
      <c r="N6">
        <f t="shared" si="3"/>
        <v>1.0252995262822235</v>
      </c>
      <c r="P6">
        <f t="shared" si="4"/>
        <v>0.85580883976372835</v>
      </c>
      <c r="Q6">
        <f t="shared" si="5"/>
        <v>0.95942358211958423</v>
      </c>
      <c r="R6">
        <f t="shared" si="6"/>
        <v>0.96795180166906558</v>
      </c>
    </row>
    <row r="7" spans="2:21" x14ac:dyDescent="0.2">
      <c r="B7">
        <v>2.6999999999999899E-2</v>
      </c>
      <c r="C7" s="1">
        <v>0.69999999999999896</v>
      </c>
      <c r="D7">
        <f>AVERAGEIFS(ParetoFB!$D$2:$D$5001,ParetoFB!$A$2:$A$5001,"="&amp;Sheet1!$B7)</f>
        <v>63394.334275541951</v>
      </c>
      <c r="E7">
        <f>AVERAGEIFS(ParetoFB!$K$2:$K$5001,ParetoFB!$A$2:$A$5001,"="&amp;Sheet1!$B7)</f>
        <v>79652.971735305706</v>
      </c>
      <c r="F7">
        <f>AVERAGEIFS(ParetoFB!$R$2:$R$5001,ParetoFB!$B$2:$B$5001,"="&amp;Sheet1!$C7)</f>
        <v>76805.182046185</v>
      </c>
      <c r="H7">
        <f>AVERAGEIFS(ParetoFB!$J$2:$J$5001,ParetoFB!$A$2:$A$5001,"="&amp;Sheet1!$B7)</f>
        <v>0.80270629943985139</v>
      </c>
      <c r="I7">
        <f>AVERAGEIFS(ParetoFB!$Q$2:$Q$5001,ParetoFB!$A$2:$A$5001,"="&amp;Sheet1!$B7)</f>
        <v>0.89849888910200137</v>
      </c>
      <c r="J7">
        <f>AVERAGEIFS(ParetoFB!$X$2:$X$5001,ParetoFB!$B$2:$B$5001,"="&amp;Sheet1!$C7)</f>
        <v>0.90867480091881125</v>
      </c>
      <c r="L7">
        <f t="shared" si="1"/>
        <v>0.84527959817518317</v>
      </c>
      <c r="M7">
        <f t="shared" si="2"/>
        <v>1.0620670239904153</v>
      </c>
      <c r="N7">
        <f t="shared" si="3"/>
        <v>1.0240955151542372</v>
      </c>
      <c r="P7">
        <f t="shared" si="4"/>
        <v>0.85724788455250112</v>
      </c>
      <c r="Q7">
        <f t="shared" si="5"/>
        <v>0.95954930526015958</v>
      </c>
      <c r="R7">
        <f t="shared" si="6"/>
        <v>0.97041664102722702</v>
      </c>
    </row>
    <row r="8" spans="2:21" x14ac:dyDescent="0.2">
      <c r="B8">
        <v>2.9999999999999898E-2</v>
      </c>
      <c r="C8" s="1">
        <v>0.71499999999999897</v>
      </c>
      <c r="D8">
        <f>AVERAGEIFS(ParetoFB!$D$2:$D$5001,ParetoFB!$A$2:$A$5001,"="&amp;Sheet1!$B8)</f>
        <v>63676.732882940356</v>
      </c>
      <c r="E8">
        <f>AVERAGEIFS(ParetoFB!$K$2:$K$5001,ParetoFB!$A$2:$A$5001,"="&amp;Sheet1!$B8)</f>
        <v>79648.518571417386</v>
      </c>
      <c r="F8">
        <f>AVERAGEIFS(ParetoFB!$R$2:$R$5001,ParetoFB!$B$2:$B$5001,"="&amp;Sheet1!$C8)</f>
        <v>76708.948715165592</v>
      </c>
      <c r="H8">
        <f>AVERAGEIFS(ParetoFB!$J$2:$J$5001,ParetoFB!$A$2:$A$5001,"="&amp;Sheet1!$B8)</f>
        <v>0.80606733600362179</v>
      </c>
      <c r="I8">
        <f>AVERAGEIFS(ParetoFB!$Q$2:$Q$5001,ParetoFB!$A$2:$A$5001,"="&amp;Sheet1!$B8)</f>
        <v>0.89856858383181148</v>
      </c>
      <c r="J8">
        <f>AVERAGEIFS(ParetoFB!$X$2:$X$5001,ParetoFB!$B$2:$B$5001,"="&amp;Sheet1!$C8)</f>
        <v>0.91083390006318754</v>
      </c>
      <c r="L8">
        <f t="shared" si="1"/>
        <v>0.84904501008643418</v>
      </c>
      <c r="M8">
        <f t="shared" si="2"/>
        <v>1.0620076469400033</v>
      </c>
      <c r="N8">
        <f t="shared" si="3"/>
        <v>1.0228123709694337</v>
      </c>
      <c r="P8">
        <f t="shared" si="4"/>
        <v>0.86083729388715613</v>
      </c>
      <c r="Q8">
        <f t="shared" si="5"/>
        <v>0.95962373554647451</v>
      </c>
      <c r="R8">
        <f t="shared" si="6"/>
        <v>0.97272244475064029</v>
      </c>
    </row>
    <row r="9" spans="2:21" x14ac:dyDescent="0.2">
      <c r="B9">
        <v>3.3000000000000002E-2</v>
      </c>
      <c r="C9" s="1">
        <v>0.72999999999999898</v>
      </c>
      <c r="D9">
        <f>AVERAGEIFS(ParetoFB!$D$2:$D$5001,ParetoFB!$A$2:$A$5001,"="&amp;Sheet1!$B9)</f>
        <v>63947.436534515509</v>
      </c>
      <c r="E9">
        <f>AVERAGEIFS(ParetoFB!$K$2:$K$5001,ParetoFB!$A$2:$A$5001,"="&amp;Sheet1!$B9)</f>
        <v>79648.753512118186</v>
      </c>
      <c r="F9">
        <f>AVERAGEIFS(ParetoFB!$R$2:$R$5001,ParetoFB!$B$2:$B$5001,"="&amp;Sheet1!$C9)</f>
        <v>76595.800146841357</v>
      </c>
      <c r="H9">
        <f>AVERAGEIFS(ParetoFB!$J$2:$J$5001,ParetoFB!$A$2:$A$5001,"="&amp;Sheet1!$B9)</f>
        <v>0.80893069036341925</v>
      </c>
      <c r="I9">
        <f>AVERAGEIFS(ParetoFB!$Q$2:$Q$5001,ParetoFB!$A$2:$A$5001,"="&amp;Sheet1!$B9)</f>
        <v>0.89867127839626182</v>
      </c>
      <c r="J9">
        <f>AVERAGEIFS(ParetoFB!$X$2:$X$5001,ParetoFB!$B$2:$B$5001,"="&amp;Sheet1!$C9)</f>
        <v>0.91309861432074979</v>
      </c>
      <c r="L9">
        <f t="shared" si="1"/>
        <v>0.85265448523027654</v>
      </c>
      <c r="M9">
        <f t="shared" si="2"/>
        <v>1.0620107795635008</v>
      </c>
      <c r="N9">
        <f t="shared" si="3"/>
        <v>1.0213036844683421</v>
      </c>
      <c r="P9">
        <f t="shared" si="4"/>
        <v>0.86389520494300986</v>
      </c>
      <c r="Q9">
        <f t="shared" si="5"/>
        <v>0.95973340791131279</v>
      </c>
      <c r="R9">
        <f t="shared" si="6"/>
        <v>0.97514103983051681</v>
      </c>
    </row>
    <row r="10" spans="2:21" x14ac:dyDescent="0.2">
      <c r="B10">
        <v>3.6999999999999901E-2</v>
      </c>
      <c r="C10" s="1">
        <v>0.744999999999999</v>
      </c>
      <c r="D10">
        <f>AVERAGEIFS(ParetoFB!$D$2:$D$5001,ParetoFB!$A$2:$A$5001,"="&amp;Sheet1!$B10)</f>
        <v>64295.147038875919</v>
      </c>
      <c r="E10">
        <f>AVERAGEIFS(ParetoFB!$K$2:$K$5001,ParetoFB!$A$2:$A$5001,"="&amp;Sheet1!$B10)</f>
        <v>79644.152275935921</v>
      </c>
      <c r="F10">
        <f>AVERAGEIFS(ParetoFB!$R$2:$R$5001,ParetoFB!$B$2:$B$5001,"="&amp;Sheet1!$C10)</f>
        <v>76489.194522238045</v>
      </c>
      <c r="H10">
        <f>AVERAGEIFS(ParetoFB!$J$2:$J$5001,ParetoFB!$A$2:$A$5001,"="&amp;Sheet1!$B10)</f>
        <v>0.81259103370607533</v>
      </c>
      <c r="I10">
        <f>AVERAGEIFS(ParetoFB!$Q$2:$Q$5001,ParetoFB!$A$2:$A$5001,"="&amp;Sheet1!$B10)</f>
        <v>0.89874225274280861</v>
      </c>
      <c r="J10">
        <f>AVERAGEIFS(ParetoFB!$X$2:$X$5001,ParetoFB!$B$2:$B$5001,"="&amp;Sheet1!$C10)</f>
        <v>0.91524212517470316</v>
      </c>
      <c r="L10">
        <f t="shared" si="1"/>
        <v>0.85729074490183599</v>
      </c>
      <c r="M10">
        <f t="shared" si="2"/>
        <v>1.0619494281648987</v>
      </c>
      <c r="N10">
        <f t="shared" si="3"/>
        <v>1.0198822394676541</v>
      </c>
      <c r="P10">
        <f t="shared" si="4"/>
        <v>0.86780425809161155</v>
      </c>
      <c r="Q10">
        <f t="shared" si="5"/>
        <v>0.95980920476064258</v>
      </c>
      <c r="R10">
        <f t="shared" si="6"/>
        <v>0.97743019608399218</v>
      </c>
    </row>
    <row r="11" spans="2:21" x14ac:dyDescent="0.2">
      <c r="B11">
        <v>4.1000000000000002E-2</v>
      </c>
      <c r="C11" s="1">
        <v>0.76</v>
      </c>
      <c r="D11">
        <f>AVERAGEIFS(ParetoFB!$D$2:$D$5001,ParetoFB!$A$2:$A$5001,"="&amp;Sheet1!$B11)</f>
        <v>64788.813100225263</v>
      </c>
      <c r="E11">
        <f>AVERAGEIFS(ParetoFB!$K$2:$K$5001,ParetoFB!$A$2:$A$5001,"="&amp;Sheet1!$B11)</f>
        <v>79631.245185130858</v>
      </c>
      <c r="F11">
        <f>AVERAGEIFS(ParetoFB!$R$2:$R$5001,ParetoFB!$B$2:$B$5001,"="&amp;Sheet1!$C11)</f>
        <v>76379.644692824368</v>
      </c>
      <c r="H11">
        <f>AVERAGEIFS(ParetoFB!$J$2:$J$5001,ParetoFB!$A$2:$A$5001,"="&amp;Sheet1!$B11)</f>
        <v>0.817720706105307</v>
      </c>
      <c r="I11">
        <f>AVERAGEIFS(ParetoFB!$Q$2:$Q$5001,ParetoFB!$A$2:$A$5001,"="&amp;Sheet1!$B11)</f>
        <v>0.89873821789853903</v>
      </c>
      <c r="J11">
        <f>AVERAGEIFS(ParetoFB!$X$2:$X$5001,ParetoFB!$B$2:$B$5001,"="&amp;Sheet1!$C11)</f>
        <v>0.91741763765718076</v>
      </c>
      <c r="L11">
        <f t="shared" si="1"/>
        <v>0.86387312887571566</v>
      </c>
      <c r="M11">
        <f t="shared" si="2"/>
        <v>1.0617773291807546</v>
      </c>
      <c r="N11">
        <f t="shared" si="3"/>
        <v>1.0184215373900132</v>
      </c>
      <c r="P11">
        <f t="shared" si="4"/>
        <v>0.87328247698158079</v>
      </c>
      <c r="Q11">
        <f t="shared" si="5"/>
        <v>0.95980489576030581</v>
      </c>
      <c r="R11">
        <f t="shared" si="6"/>
        <v>0.97975352838463925</v>
      </c>
    </row>
    <row r="12" spans="2:21" x14ac:dyDescent="0.2">
      <c r="B12">
        <v>4.4999999999999901E-2</v>
      </c>
      <c r="C12" s="1">
        <v>0.77500000000000002</v>
      </c>
      <c r="D12">
        <f>AVERAGEIFS(ParetoFB!$D$2:$D$5001,ParetoFB!$A$2:$A$5001,"="&amp;Sheet1!$B12)</f>
        <v>65185.137022687697</v>
      </c>
      <c r="E12">
        <f>AVERAGEIFS(ParetoFB!$K$2:$K$5001,ParetoFB!$A$2:$A$5001,"="&amp;Sheet1!$B12)</f>
        <v>79622.53318016039</v>
      </c>
      <c r="F12">
        <f>AVERAGEIFS(ParetoFB!$R$2:$R$5001,ParetoFB!$B$2:$B$5001,"="&amp;Sheet1!$C12)</f>
        <v>76266.945890637595</v>
      </c>
      <c r="H12">
        <f>AVERAGEIFS(ParetoFB!$J$2:$J$5001,ParetoFB!$A$2:$A$5001,"="&amp;Sheet1!$B12)</f>
        <v>0.82262675988944134</v>
      </c>
      <c r="I12">
        <f>AVERAGEIFS(ParetoFB!$Q$2:$Q$5001,ParetoFB!$A$2:$A$5001,"="&amp;Sheet1!$B12)</f>
        <v>0.89876221581841942</v>
      </c>
      <c r="J12">
        <f>AVERAGEIFS(ParetoFB!$X$2:$X$5001,ParetoFB!$B$2:$B$5001,"="&amp;Sheet1!$C12)</f>
        <v>0.91936628799867415</v>
      </c>
      <c r="L12">
        <f t="shared" si="1"/>
        <v>0.86915758417845879</v>
      </c>
      <c r="M12">
        <f t="shared" si="2"/>
        <v>1.0616611661175268</v>
      </c>
      <c r="N12">
        <f t="shared" si="3"/>
        <v>1.0169188479254752</v>
      </c>
      <c r="P12">
        <f t="shared" si="4"/>
        <v>0.87852188301450318</v>
      </c>
      <c r="Q12">
        <f t="shared" si="5"/>
        <v>0.9598305242698435</v>
      </c>
      <c r="R12">
        <f t="shared" si="6"/>
        <v>0.98183458391409439</v>
      </c>
    </row>
    <row r="13" spans="2:21" x14ac:dyDescent="0.2">
      <c r="B13">
        <v>0.05</v>
      </c>
      <c r="C13" s="1">
        <v>0.79</v>
      </c>
      <c r="D13">
        <f>AVERAGEIFS(ParetoFB!$D$2:$D$5001,ParetoFB!$A$2:$A$5001,"="&amp;Sheet1!$B13)</f>
        <v>66097.334162067084</v>
      </c>
      <c r="E13">
        <f>AVERAGEIFS(ParetoFB!$K$2:$K$5001,ParetoFB!$A$2:$A$5001,"="&amp;Sheet1!$B13)</f>
        <v>79616.073418040483</v>
      </c>
      <c r="F13">
        <f>AVERAGEIFS(ParetoFB!$R$2:$R$5001,ParetoFB!$B$2:$B$5001,"="&amp;Sheet1!$C13)</f>
        <v>76161.18491371868</v>
      </c>
      <c r="H13">
        <f>AVERAGEIFS(ParetoFB!$J$2:$J$5001,ParetoFB!$A$2:$A$5001,"="&amp;Sheet1!$B13)</f>
        <v>0.83318977342518463</v>
      </c>
      <c r="I13">
        <f>AVERAGEIFS(ParetoFB!$Q$2:$Q$5001,ParetoFB!$A$2:$A$5001,"="&amp;Sheet1!$B13)</f>
        <v>0.89886512626889259</v>
      </c>
      <c r="J13">
        <f>AVERAGEIFS(ParetoFB!$X$2:$X$5001,ParetoFB!$B$2:$B$5001,"="&amp;Sheet1!$C13)</f>
        <v>0.92151058780878881</v>
      </c>
      <c r="L13">
        <f t="shared" si="1"/>
        <v>0.88132052650197557</v>
      </c>
      <c r="M13">
        <f t="shared" si="2"/>
        <v>1.0615750337337511</v>
      </c>
      <c r="N13">
        <f t="shared" si="3"/>
        <v>1.0155086651844738</v>
      </c>
      <c r="P13">
        <f t="shared" si="4"/>
        <v>0.889802622949314</v>
      </c>
      <c r="Q13">
        <f t="shared" si="5"/>
        <v>0.95994042718953909</v>
      </c>
      <c r="R13">
        <f t="shared" si="6"/>
        <v>0.98412458273103387</v>
      </c>
    </row>
    <row r="14" spans="2:21" x14ac:dyDescent="0.2">
      <c r="B14">
        <v>5.5E-2</v>
      </c>
      <c r="C14" s="1">
        <v>0.80499999999999905</v>
      </c>
      <c r="D14">
        <f>AVERAGEIFS(ParetoFB!$D$2:$D$5001,ParetoFB!$A$2:$A$5001,"="&amp;Sheet1!$B14)</f>
        <v>66498.143216658573</v>
      </c>
      <c r="E14">
        <f>AVERAGEIFS(ParetoFB!$K$2:$K$5001,ParetoFB!$A$2:$A$5001,"="&amp;Sheet1!$B14)</f>
        <v>79577.598312581467</v>
      </c>
      <c r="F14">
        <f>AVERAGEIFS(ParetoFB!$R$2:$R$5001,ParetoFB!$B$2:$B$5001,"="&amp;Sheet1!$C14)</f>
        <v>76046.652415292046</v>
      </c>
      <c r="H14">
        <f>AVERAGEIFS(ParetoFB!$J$2:$J$5001,ParetoFB!$A$2:$A$5001,"="&amp;Sheet1!$B14)</f>
        <v>0.83594967528302599</v>
      </c>
      <c r="I14">
        <f>AVERAGEIFS(ParetoFB!$Q$2:$Q$5001,ParetoFB!$A$2:$A$5001,"="&amp;Sheet1!$B14)</f>
        <v>0.89864366447372523</v>
      </c>
      <c r="J14">
        <f>AVERAGEIFS(ParetoFB!$X$2:$X$5001,ParetoFB!$B$2:$B$5001,"="&amp;Sheet1!$C14)</f>
        <v>0.92337520351539426</v>
      </c>
      <c r="L14">
        <f t="shared" si="1"/>
        <v>0.88666478510933788</v>
      </c>
      <c r="M14">
        <f t="shared" si="2"/>
        <v>1.0610620190920832</v>
      </c>
      <c r="N14">
        <f t="shared" si="3"/>
        <v>1.0139815258059408</v>
      </c>
      <c r="P14">
        <f t="shared" si="4"/>
        <v>0.89275005220314951</v>
      </c>
      <c r="Q14">
        <f t="shared" si="5"/>
        <v>0.95970391770213515</v>
      </c>
      <c r="R14">
        <f t="shared" si="6"/>
        <v>0.98611589371377595</v>
      </c>
    </row>
    <row r="15" spans="2:21" x14ac:dyDescent="0.2">
      <c r="B15">
        <v>6.0999999999999902E-2</v>
      </c>
      <c r="C15" s="1">
        <v>0.82</v>
      </c>
      <c r="D15">
        <f>AVERAGEIFS(ParetoFB!$D$2:$D$5001,ParetoFB!$A$2:$A$5001,"="&amp;Sheet1!$B15)</f>
        <v>66850.581328428103</v>
      </c>
      <c r="E15">
        <f>AVERAGEIFS(ParetoFB!$K$2:$K$5001,ParetoFB!$A$2:$A$5001,"="&amp;Sheet1!$B15)</f>
        <v>79525.125869238604</v>
      </c>
      <c r="F15">
        <f>AVERAGEIFS(ParetoFB!$R$2:$R$5001,ParetoFB!$B$2:$B$5001,"="&amp;Sheet1!$C15)</f>
        <v>75934.071196124773</v>
      </c>
      <c r="H15">
        <f>AVERAGEIFS(ParetoFB!$J$2:$J$5001,ParetoFB!$A$2:$A$5001,"="&amp;Sheet1!$B15)</f>
        <v>0.83932700975286578</v>
      </c>
      <c r="I15">
        <f>AVERAGEIFS(ParetoFB!$Q$2:$Q$5001,ParetoFB!$A$2:$A$5001,"="&amp;Sheet1!$B15)</f>
        <v>0.89837353584753532</v>
      </c>
      <c r="J15">
        <f>AVERAGEIFS(ParetoFB!$X$2:$X$5001,ParetoFB!$B$2:$B$5001,"="&amp;Sheet1!$C15)</f>
        <v>0.92536993437764614</v>
      </c>
      <c r="L15">
        <f t="shared" si="1"/>
        <v>0.89136408117266297</v>
      </c>
      <c r="M15">
        <f t="shared" si="2"/>
        <v>1.0603623684635057</v>
      </c>
      <c r="N15">
        <f t="shared" si="3"/>
        <v>1.0124804041554449</v>
      </c>
      <c r="P15">
        <f t="shared" si="4"/>
        <v>0.8963568668397317</v>
      </c>
      <c r="Q15">
        <f t="shared" si="5"/>
        <v>0.95941543461246714</v>
      </c>
      <c r="R15">
        <f t="shared" si="6"/>
        <v>0.98824616080288474</v>
      </c>
    </row>
    <row r="16" spans="2:21" x14ac:dyDescent="0.2">
      <c r="B16">
        <v>6.7000000000000004E-2</v>
      </c>
      <c r="C16" s="1">
        <v>0.83499999999999897</v>
      </c>
      <c r="D16">
        <f>AVERAGEIFS(ParetoFB!$D$2:$D$5001,ParetoFB!$A$2:$A$5001,"="&amp;Sheet1!$B16)</f>
        <v>67258.333497139873</v>
      </c>
      <c r="E16">
        <f>AVERAGEIFS(ParetoFB!$K$2:$K$5001,ParetoFB!$A$2:$A$5001,"="&amp;Sheet1!$B16)</f>
        <v>79518.318743535056</v>
      </c>
      <c r="F16">
        <f>AVERAGEIFS(ParetoFB!$R$2:$R$5001,ParetoFB!$B$2:$B$5001,"="&amp;Sheet1!$C16)</f>
        <v>75820.850286513058</v>
      </c>
      <c r="H16">
        <f>AVERAGEIFS(ParetoFB!$J$2:$J$5001,ParetoFB!$A$2:$A$5001,"="&amp;Sheet1!$B16)</f>
        <v>0.84316420507736467</v>
      </c>
      <c r="I16">
        <f>AVERAGEIFS(ParetoFB!$Q$2:$Q$5001,ParetoFB!$A$2:$A$5001,"="&amp;Sheet1!$B16)</f>
        <v>0.89851727594809783</v>
      </c>
      <c r="J16">
        <f>AVERAGEIFS(ParetoFB!$X$2:$X$5001,ParetoFB!$B$2:$B$5001,"="&amp;Sheet1!$C16)</f>
        <v>0.92725587135908005</v>
      </c>
      <c r="L16">
        <f t="shared" si="1"/>
        <v>0.8968009170234138</v>
      </c>
      <c r="M16">
        <f t="shared" si="2"/>
        <v>1.0602716044457876</v>
      </c>
      <c r="N16">
        <f t="shared" si="3"/>
        <v>1.010970753078968</v>
      </c>
      <c r="P16">
        <f t="shared" si="4"/>
        <v>0.90045478855385908</v>
      </c>
      <c r="Q16">
        <f t="shared" si="5"/>
        <v>0.95956894143958249</v>
      </c>
      <c r="R16">
        <f t="shared" si="6"/>
        <v>0.99026024177977723</v>
      </c>
    </row>
    <row r="17" spans="2:18" x14ac:dyDescent="0.2">
      <c r="B17">
        <v>7.3999999999999899E-2</v>
      </c>
      <c r="C17" s="1">
        <v>0.84999999999999898</v>
      </c>
      <c r="D17">
        <f>AVERAGEIFS(ParetoFB!$D$2:$D$5001,ParetoFB!$A$2:$A$5001,"="&amp;Sheet1!$B17)</f>
        <v>67762.935805499379</v>
      </c>
      <c r="E17">
        <f>AVERAGEIFS(ParetoFB!$K$2:$K$5001,ParetoFB!$A$2:$A$5001,"="&amp;Sheet1!$B17)</f>
        <v>79547.389893924556</v>
      </c>
      <c r="F17">
        <f>AVERAGEIFS(ParetoFB!$R$2:$R$5001,ParetoFB!$B$2:$B$5001,"="&amp;Sheet1!$C17)</f>
        <v>75700.188990732364</v>
      </c>
      <c r="H17">
        <f>AVERAGEIFS(ParetoFB!$J$2:$J$5001,ParetoFB!$A$2:$A$5001,"="&amp;Sheet1!$B17)</f>
        <v>0.84858064870313255</v>
      </c>
      <c r="I17">
        <f>AVERAGEIFS(ParetoFB!$Q$2:$Q$5001,ParetoFB!$A$2:$A$5001,"="&amp;Sheet1!$B17)</f>
        <v>0.89902752362120519</v>
      </c>
      <c r="J17">
        <f>AVERAGEIFS(ParetoFB!$X$2:$X$5001,ParetoFB!$B$2:$B$5001,"="&amp;Sheet1!$C17)</f>
        <v>0.92898206460035926</v>
      </c>
      <c r="L17">
        <f t="shared" si="1"/>
        <v>0.90352912138619623</v>
      </c>
      <c r="M17">
        <f t="shared" si="2"/>
        <v>1.060659229784874</v>
      </c>
      <c r="N17">
        <f t="shared" si="3"/>
        <v>1.0093618942940568</v>
      </c>
      <c r="P17">
        <f t="shared" si="4"/>
        <v>0.90623926395068555</v>
      </c>
      <c r="Q17">
        <f t="shared" si="5"/>
        <v>0.96011385897501778</v>
      </c>
      <c r="R17">
        <f t="shared" si="6"/>
        <v>0.99210372488866527</v>
      </c>
    </row>
    <row r="18" spans="2:18" x14ac:dyDescent="0.2">
      <c r="B18">
        <v>8.2000000000000003E-2</v>
      </c>
      <c r="C18" s="1">
        <v>0.86499999999999899</v>
      </c>
      <c r="D18">
        <f>AVERAGEIFS(ParetoFB!$D$2:$D$5001,ParetoFB!$A$2:$A$5001,"="&amp;Sheet1!$B18)</f>
        <v>68508.236138138964</v>
      </c>
      <c r="E18">
        <f>AVERAGEIFS(ParetoFB!$K$2:$K$5001,ParetoFB!$A$2:$A$5001,"="&amp;Sheet1!$B18)</f>
        <v>79534.137418173123</v>
      </c>
      <c r="F18">
        <f>AVERAGEIFS(ParetoFB!$R$2:$R$5001,ParetoFB!$B$2:$B$5001,"="&amp;Sheet1!$C18)</f>
        <v>75565.98389493025</v>
      </c>
      <c r="H18">
        <f>AVERAGEIFS(ParetoFB!$J$2:$J$5001,ParetoFB!$A$2:$A$5001,"="&amp;Sheet1!$B18)</f>
        <v>0.85632676969412813</v>
      </c>
      <c r="I18">
        <f>AVERAGEIFS(ParetoFB!$Q$2:$Q$5001,ParetoFB!$A$2:$A$5001,"="&amp;Sheet1!$B18)</f>
        <v>0.89913162378411826</v>
      </c>
      <c r="J18">
        <f>AVERAGEIFS(ParetoFB!$X$2:$X$5001,ParetoFB!$B$2:$B$5001,"="&amp;Sheet1!$C18)</f>
        <v>0.93058405106862307</v>
      </c>
      <c r="L18">
        <f t="shared" si="1"/>
        <v>0.91346671554019732</v>
      </c>
      <c r="M18">
        <f t="shared" si="2"/>
        <v>1.0604825255492982</v>
      </c>
      <c r="N18">
        <f t="shared" si="3"/>
        <v>1.0075724468497536</v>
      </c>
      <c r="P18">
        <f t="shared" si="4"/>
        <v>0.9145117115914384</v>
      </c>
      <c r="Q18">
        <f t="shared" si="5"/>
        <v>0.96022503244469293</v>
      </c>
      <c r="R18">
        <f t="shared" si="6"/>
        <v>0.9938145617314299</v>
      </c>
    </row>
    <row r="19" spans="2:18" x14ac:dyDescent="0.2">
      <c r="B19">
        <v>9.09999999999999E-2</v>
      </c>
      <c r="C19" s="1">
        <v>0.88</v>
      </c>
      <c r="D19">
        <f>AVERAGEIFS(ParetoFB!$D$2:$D$5001,ParetoFB!$A$2:$A$5001,"="&amp;Sheet1!$B19)</f>
        <v>68874.405246368566</v>
      </c>
      <c r="E19">
        <f>AVERAGEIFS(ParetoFB!$K$2:$K$5001,ParetoFB!$A$2:$A$5001,"="&amp;Sheet1!$B19)</f>
        <v>79516.237052615543</v>
      </c>
      <c r="F19">
        <f>AVERAGEIFS(ParetoFB!$R$2:$R$5001,ParetoFB!$B$2:$B$5001,"="&amp;Sheet1!$C19)</f>
        <v>75425.592074137778</v>
      </c>
      <c r="H19">
        <f>AVERAGEIFS(ParetoFB!$J$2:$J$5001,ParetoFB!$A$2:$A$5001,"="&amp;Sheet1!$B19)</f>
        <v>0.8595727090663341</v>
      </c>
      <c r="I19">
        <f>AVERAGEIFS(ParetoFB!$Q$2:$Q$5001,ParetoFB!$A$2:$A$5001,"="&amp;Sheet1!$B19)</f>
        <v>0.89927774428827023</v>
      </c>
      <c r="J19">
        <f>AVERAGEIFS(ParetoFB!$X$2:$X$5001,ParetoFB!$B$2:$B$5001,"="&amp;Sheet1!$C19)</f>
        <v>0.93207982783966836</v>
      </c>
      <c r="L19">
        <f t="shared" si="1"/>
        <v>0.91834909627982597</v>
      </c>
      <c r="M19">
        <f t="shared" si="2"/>
        <v>1.060243847850753</v>
      </c>
      <c r="N19">
        <f t="shared" si="3"/>
        <v>1.0057005076106609</v>
      </c>
      <c r="P19">
        <f t="shared" si="4"/>
        <v>0.91797820321128865</v>
      </c>
      <c r="Q19">
        <f t="shared" si="5"/>
        <v>0.96038108141697764</v>
      </c>
      <c r="R19">
        <f t="shared" si="6"/>
        <v>0.99541197223342315</v>
      </c>
    </row>
    <row r="20" spans="2:18" x14ac:dyDescent="0.2">
      <c r="B20">
        <v>0.1</v>
      </c>
      <c r="C20" s="1">
        <v>0.89500000000000002</v>
      </c>
      <c r="D20">
        <f>AVERAGEIFS(ParetoFB!$D$2:$D$5001,ParetoFB!$A$2:$A$5001,"="&amp;Sheet1!$B20)</f>
        <v>69258.197490838633</v>
      </c>
      <c r="E20">
        <f>AVERAGEIFS(ParetoFB!$K$2:$K$5001,ParetoFB!$A$2:$A$5001,"="&amp;Sheet1!$B20)</f>
        <v>79501.38495421689</v>
      </c>
      <c r="F20">
        <f>AVERAGEIFS(ParetoFB!$R$2:$R$5001,ParetoFB!$B$2:$B$5001,"="&amp;Sheet1!$C20)</f>
        <v>75280.726843441065</v>
      </c>
      <c r="H20">
        <f>AVERAGEIFS(ParetoFB!$J$2:$J$5001,ParetoFB!$A$2:$A$5001,"="&amp;Sheet1!$B20)</f>
        <v>0.8634768622061586</v>
      </c>
      <c r="I20">
        <f>AVERAGEIFS(ParetoFB!$Q$2:$Q$5001,ParetoFB!$A$2:$A$5001,"="&amp;Sheet1!$B20)</f>
        <v>0.89949887780873294</v>
      </c>
      <c r="J20">
        <f>AVERAGEIFS(ParetoFB!$X$2:$X$5001,ParetoFB!$B$2:$B$5001,"="&amp;Sheet1!$C20)</f>
        <v>0.93349868360898391</v>
      </c>
      <c r="L20">
        <f t="shared" si="1"/>
        <v>0.92346645823173734</v>
      </c>
      <c r="M20">
        <f t="shared" si="2"/>
        <v>1.0600458147629395</v>
      </c>
      <c r="N20">
        <f t="shared" si="3"/>
        <v>1.0037689213673124</v>
      </c>
      <c r="P20">
        <f t="shared" si="4"/>
        <v>0.92214763233177655</v>
      </c>
      <c r="Q20">
        <f t="shared" si="5"/>
        <v>0.96061724032435458</v>
      </c>
      <c r="R20">
        <f t="shared" si="6"/>
        <v>0.9969272351727817</v>
      </c>
    </row>
    <row r="21" spans="2:18" x14ac:dyDescent="0.2">
      <c r="B21">
        <v>0.111</v>
      </c>
      <c r="C21" s="1">
        <v>0.91</v>
      </c>
      <c r="D21">
        <f>AVERAGEIFS(ParetoFB!$D$2:$D$5001,ParetoFB!$A$2:$A$5001,"="&amp;Sheet1!$B21)</f>
        <v>69781.881631473734</v>
      </c>
      <c r="E21">
        <f>AVERAGEIFS(ParetoFB!$K$2:$K$5001,ParetoFB!$A$2:$A$5001,"="&amp;Sheet1!$B21)</f>
        <v>79479.212519168985</v>
      </c>
      <c r="F21">
        <f>AVERAGEIFS(ParetoFB!$R$2:$R$5001,ParetoFB!$B$2:$B$5001,"="&amp;Sheet1!$C21)</f>
        <v>75140.568402460616</v>
      </c>
      <c r="H21">
        <f>AVERAGEIFS(ParetoFB!$J$2:$J$5001,ParetoFB!$A$2:$A$5001,"="&amp;Sheet1!$B21)</f>
        <v>0.86879849682838861</v>
      </c>
      <c r="I21">
        <f>AVERAGEIFS(ParetoFB!$Q$2:$Q$5001,ParetoFB!$A$2:$A$5001,"="&amp;Sheet1!$B21)</f>
        <v>0.89981303741211149</v>
      </c>
      <c r="J21">
        <f>AVERAGEIFS(ParetoFB!$X$2:$X$5001,ParetoFB!$B$2:$B$5001,"="&amp;Sheet1!$C21)</f>
        <v>0.93496860474607446</v>
      </c>
      <c r="L21">
        <f t="shared" si="1"/>
        <v>0.93044909358906669</v>
      </c>
      <c r="M21">
        <f t="shared" si="2"/>
        <v>1.0597501746682521</v>
      </c>
      <c r="N21">
        <f t="shared" si="3"/>
        <v>1.0019000939393301</v>
      </c>
      <c r="P21">
        <f t="shared" si="4"/>
        <v>0.92783085672586874</v>
      </c>
      <c r="Q21">
        <f t="shared" si="5"/>
        <v>0.96095274616951365</v>
      </c>
      <c r="R21">
        <f t="shared" si="6"/>
        <v>0.99849703322483285</v>
      </c>
    </row>
    <row r="22" spans="2:18" x14ac:dyDescent="0.2">
      <c r="B22">
        <v>0.121999999999999</v>
      </c>
      <c r="C22" s="1">
        <v>0.92500000000000004</v>
      </c>
      <c r="D22">
        <f>AVERAGEIFS(ParetoFB!$D$2:$D$5001,ParetoFB!$A$2:$A$5001,"="&amp;Sheet1!$B22)</f>
        <v>70742.173662207366</v>
      </c>
      <c r="E22">
        <f>AVERAGEIFS(ParetoFB!$K$2:$K$5001,ParetoFB!$A$2:$A$5001,"="&amp;Sheet1!$B22)</f>
        <v>79449.326654266246</v>
      </c>
      <c r="F22">
        <f>AVERAGEIFS(ParetoFB!$R$2:$R$5001,ParetoFB!$B$2:$B$5001,"="&amp;Sheet1!$C22)</f>
        <v>74998.065033628736</v>
      </c>
      <c r="H22">
        <f>AVERAGEIFS(ParetoFB!$J$2:$J$5001,ParetoFB!$A$2:$A$5001,"="&amp;Sheet1!$B22)</f>
        <v>0.88148331901680632</v>
      </c>
      <c r="I22">
        <f>AVERAGEIFS(ParetoFB!$Q$2:$Q$5001,ParetoFB!$A$2:$A$5001,"="&amp;Sheet1!$B22)</f>
        <v>0.90008504064594907</v>
      </c>
      <c r="J22">
        <f>AVERAGEIFS(ParetoFB!$X$2:$X$5001,ParetoFB!$B$2:$B$5001,"="&amp;Sheet1!$C22)</f>
        <v>0.93637594668300472</v>
      </c>
      <c r="L22">
        <f t="shared" si="1"/>
        <v>0.94325331767542198</v>
      </c>
      <c r="M22">
        <f t="shared" si="2"/>
        <v>1.0593516861887249</v>
      </c>
      <c r="N22">
        <f t="shared" si="3"/>
        <v>1</v>
      </c>
      <c r="P22">
        <f t="shared" si="4"/>
        <v>0.94137757611069706</v>
      </c>
      <c r="Q22">
        <f t="shared" si="5"/>
        <v>0.96124323124102917</v>
      </c>
      <c r="R22">
        <f t="shared" si="6"/>
        <v>1</v>
      </c>
    </row>
    <row r="23" spans="2:18" x14ac:dyDescent="0.2">
      <c r="B23">
        <v>0.13500000000000001</v>
      </c>
      <c r="C23" s="1">
        <v>0.93999999999999895</v>
      </c>
      <c r="D23">
        <f>AVERAGEIFS(ParetoFB!$D$2:$D$5001,ParetoFB!$A$2:$A$5001,"="&amp;Sheet1!$B23)</f>
        <v>70961.192096667772</v>
      </c>
      <c r="E23">
        <f>AVERAGEIFS(ParetoFB!$K$2:$K$5001,ParetoFB!$A$2:$A$5001,"="&amp;Sheet1!$B23)</f>
        <v>79347.657673623064</v>
      </c>
      <c r="F23">
        <f>AVERAGEIFS(ParetoFB!$R$2:$R$5001,ParetoFB!$B$2:$B$5001,"="&amp;Sheet1!$C23)</f>
        <v>74849.787190019924</v>
      </c>
      <c r="H23">
        <f>AVERAGEIFS(ParetoFB!$J$2:$J$5001,ParetoFB!$A$2:$A$5001,"="&amp;Sheet1!$B23)</f>
        <v>0.88381751034029354</v>
      </c>
      <c r="I23">
        <f>AVERAGEIFS(ParetoFB!$Q$2:$Q$5001,ParetoFB!$A$2:$A$5001,"="&amp;Sheet1!$B23)</f>
        <v>0.8998173416750912</v>
      </c>
      <c r="J23">
        <f>AVERAGEIFS(ParetoFB!$X$2:$X$5001,ParetoFB!$B$2:$B$5001,"="&amp;Sheet1!$C23)</f>
        <v>0.93780277715946236</v>
      </c>
      <c r="L23">
        <f t="shared" si="1"/>
        <v>0.94617363881120331</v>
      </c>
      <c r="M23">
        <f t="shared" si="2"/>
        <v>1.0579960648057252</v>
      </c>
      <c r="N23">
        <f t="shared" si="3"/>
        <v>0.99802291107720809</v>
      </c>
      <c r="P23">
        <f t="shared" si="4"/>
        <v>0.94387036902336829</v>
      </c>
      <c r="Q23">
        <f t="shared" si="5"/>
        <v>0.96095734289478729</v>
      </c>
      <c r="R23">
        <f t="shared" si="6"/>
        <v>1.0015237795049221</v>
      </c>
    </row>
    <row r="24" spans="2:18" x14ac:dyDescent="0.2">
      <c r="B24">
        <v>0.149999999999999</v>
      </c>
      <c r="C24" s="1">
        <v>0.95499999999999996</v>
      </c>
      <c r="D24">
        <f>AVERAGEIFS(ParetoFB!$D$2:$D$5001,ParetoFB!$A$2:$A$5001,"="&amp;Sheet1!$B24)</f>
        <v>71274.243860157148</v>
      </c>
      <c r="E24">
        <f>AVERAGEIFS(ParetoFB!$K$2:$K$5001,ParetoFB!$A$2:$A$5001,"="&amp;Sheet1!$B24)</f>
        <v>79319.385034023973</v>
      </c>
      <c r="F24">
        <f>AVERAGEIFS(ParetoFB!$R$2:$R$5001,ParetoFB!$B$2:$B$5001,"="&amp;Sheet1!$C24)</f>
        <v>74697.476552373511</v>
      </c>
      <c r="H24">
        <f>AVERAGEIFS(ParetoFB!$J$2:$J$5001,ParetoFB!$A$2:$A$5001,"="&amp;Sheet1!$B24)</f>
        <v>0.88636890702217697</v>
      </c>
      <c r="I24">
        <f>AVERAGEIFS(ParetoFB!$Q$2:$Q$5001,ParetoFB!$A$2:$A$5001,"="&amp;Sheet1!$B24)</f>
        <v>0.90017617364408375</v>
      </c>
      <c r="J24">
        <f>AVERAGEIFS(ParetoFB!$X$2:$X$5001,ParetoFB!$B$2:$B$5001,"="&amp;Sheet1!$C24)</f>
        <v>0.93916238947099584</v>
      </c>
      <c r="L24">
        <f t="shared" si="1"/>
        <v>0.9503477700151084</v>
      </c>
      <c r="M24">
        <f t="shared" si="2"/>
        <v>1.0576190865518675</v>
      </c>
      <c r="N24">
        <f t="shared" si="3"/>
        <v>0.9959920501799554</v>
      </c>
      <c r="P24">
        <f t="shared" si="4"/>
        <v>0.94659512577403182</v>
      </c>
      <c r="Q24">
        <f t="shared" si="5"/>
        <v>0.96134055646436223</v>
      </c>
      <c r="R24">
        <f t="shared" si="6"/>
        <v>1.0029757735638787</v>
      </c>
    </row>
    <row r="25" spans="2:18" x14ac:dyDescent="0.2">
      <c r="B25">
        <v>0.16500000000000001</v>
      </c>
      <c r="C25" s="1">
        <v>0.96999999999999897</v>
      </c>
      <c r="D25">
        <f>AVERAGEIFS(ParetoFB!$D$2:$D$5001,ParetoFB!$A$2:$A$5001,"="&amp;Sheet1!$B25)</f>
        <v>71548.519631232892</v>
      </c>
      <c r="E25">
        <f>AVERAGEIFS(ParetoFB!$K$2:$K$5001,ParetoFB!$A$2:$A$5001,"="&amp;Sheet1!$B25)</f>
        <v>79286.832815898248</v>
      </c>
      <c r="F25">
        <f>AVERAGEIFS(ParetoFB!$R$2:$R$5001,ParetoFB!$B$2:$B$5001,"="&amp;Sheet1!$C25)</f>
        <v>74551.612174233829</v>
      </c>
      <c r="H25">
        <f>AVERAGEIFS(ParetoFB!$J$2:$J$5001,ParetoFB!$A$2:$A$5001,"="&amp;Sheet1!$B25)</f>
        <v>0.88844713069554815</v>
      </c>
      <c r="I25">
        <f>AVERAGEIFS(ParetoFB!$Q$2:$Q$5001,ParetoFB!$A$2:$A$5001,"="&amp;Sheet1!$B25)</f>
        <v>0.9005160997371604</v>
      </c>
      <c r="J25">
        <f>AVERAGEIFS(ParetoFB!$X$2:$X$5001,ParetoFB!$B$2:$B$5001,"="&amp;Sheet1!$C25)</f>
        <v>0.94042429836199282</v>
      </c>
      <c r="L25">
        <f t="shared" si="1"/>
        <v>0.95400487464777806</v>
      </c>
      <c r="M25">
        <f t="shared" si="2"/>
        <v>1.0571850457788003</v>
      </c>
      <c r="N25">
        <f t="shared" si="3"/>
        <v>0.99404714162699104</v>
      </c>
      <c r="P25">
        <f t="shared" si="4"/>
        <v>0.94881455877071763</v>
      </c>
      <c r="Q25">
        <f t="shared" si="5"/>
        <v>0.96170357955811081</v>
      </c>
      <c r="R25">
        <f t="shared" si="6"/>
        <v>1.0043234255357891</v>
      </c>
    </row>
    <row r="26" spans="2:18" x14ac:dyDescent="0.2">
      <c r="B26">
        <v>0.182999999999999</v>
      </c>
      <c r="C26" s="1">
        <v>0.98499999999999899</v>
      </c>
      <c r="D26">
        <f>AVERAGEIFS(ParetoFB!$D$2:$D$5001,ParetoFB!$A$2:$A$5001,"="&amp;Sheet1!$B26)</f>
        <v>71984.705855624372</v>
      </c>
      <c r="E26">
        <f>AVERAGEIFS(ParetoFB!$K$2:$K$5001,ParetoFB!$A$2:$A$5001,"="&amp;Sheet1!$B26)</f>
        <v>79253.640063581901</v>
      </c>
      <c r="F26">
        <f>AVERAGEIFS(ParetoFB!$R$2:$R$5001,ParetoFB!$B$2:$B$5001,"="&amp;Sheet1!$C26)</f>
        <v>74397.431029765808</v>
      </c>
      <c r="H26">
        <f>AVERAGEIFS(ParetoFB!$J$2:$J$5001,ParetoFB!$A$2:$A$5001,"="&amp;Sheet1!$B26)</f>
        <v>0.89250023842227111</v>
      </c>
      <c r="I26">
        <f>AVERAGEIFS(ParetoFB!$Q$2:$Q$5001,ParetoFB!$A$2:$A$5001,"="&amp;Sheet1!$B26)</f>
        <v>0.90087806788322466</v>
      </c>
      <c r="J26">
        <f>AVERAGEIFS(ParetoFB!$X$2:$X$5001,ParetoFB!$B$2:$B$5001,"="&amp;Sheet1!$C26)</f>
        <v>0.94170719773185951</v>
      </c>
      <c r="L26">
        <f t="shared" si="1"/>
        <v>0.95982084102232246</v>
      </c>
      <c r="M26">
        <f t="shared" si="2"/>
        <v>1.0567424643295129</v>
      </c>
      <c r="N26">
        <f t="shared" si="3"/>
        <v>0.99199133999532374</v>
      </c>
      <c r="P26">
        <f t="shared" si="4"/>
        <v>0.95314306351401079</v>
      </c>
      <c r="Q26">
        <f t="shared" si="5"/>
        <v>0.9620901423989725</v>
      </c>
      <c r="R26">
        <f t="shared" si="6"/>
        <v>1.005693494229257</v>
      </c>
    </row>
    <row r="27" spans="2:18" x14ac:dyDescent="0.2">
      <c r="B27">
        <v>0.20200000000000001</v>
      </c>
      <c r="C27" s="1">
        <v>1</v>
      </c>
      <c r="D27">
        <f>AVERAGEIFS(ParetoFB!$D$2:$D$5001,ParetoFB!$A$2:$A$5001,"="&amp;Sheet1!$B27)</f>
        <v>72398.53469068851</v>
      </c>
      <c r="E27">
        <f>AVERAGEIFS(ParetoFB!$K$2:$K$5001,ParetoFB!$A$2:$A$5001,"="&amp;Sheet1!$B27)</f>
        <v>79310.878788754737</v>
      </c>
      <c r="F27">
        <f>AVERAGEIFS(ParetoFB!$R$2:$R$5001,ParetoFB!$B$2:$B$5001,"="&amp;Sheet1!$C27)</f>
        <v>74247.899543739186</v>
      </c>
      <c r="H27">
        <f>AVERAGEIFS(ParetoFB!$J$2:$J$5001,ParetoFB!$A$2:$A$5001,"="&amp;Sheet1!$B27)</f>
        <v>0.8963205894211288</v>
      </c>
      <c r="I27">
        <f>AVERAGEIFS(ParetoFB!$Q$2:$Q$5001,ParetoFB!$A$2:$A$5001,"="&amp;Sheet1!$B27)</f>
        <v>0.90211279128963751</v>
      </c>
      <c r="J27">
        <f>AVERAGEIFS(ParetoFB!$X$2:$X$5001,ParetoFB!$B$2:$B$5001,"="&amp;Sheet1!$C27)</f>
        <v>0.94288564894783433</v>
      </c>
      <c r="L27">
        <f t="shared" si="1"/>
        <v>0.96533870118149567</v>
      </c>
      <c r="M27">
        <f t="shared" si="2"/>
        <v>1.0575056670221046</v>
      </c>
      <c r="N27">
        <f t="shared" si="3"/>
        <v>0.98999753540903779</v>
      </c>
      <c r="P27">
        <f t="shared" si="4"/>
        <v>0.95722299637900032</v>
      </c>
      <c r="Q27">
        <f t="shared" si="5"/>
        <v>0.96340876171078493</v>
      </c>
      <c r="R27">
        <f t="shared" si="6"/>
        <v>1.0069520178170845</v>
      </c>
    </row>
    <row r="28" spans="2:18" x14ac:dyDescent="0.2">
      <c r="B28">
        <v>0.223</v>
      </c>
      <c r="C28" s="1">
        <v>1.0149999999999999</v>
      </c>
      <c r="D28">
        <f>AVERAGEIFS(ParetoFB!$D$2:$D$5001,ParetoFB!$A$2:$A$5001,"="&amp;Sheet1!$B28)</f>
        <v>72726.796123908949</v>
      </c>
      <c r="E28">
        <f>AVERAGEIFS(ParetoFB!$K$2:$K$5001,ParetoFB!$A$2:$A$5001,"="&amp;Sheet1!$B28)</f>
        <v>79227.239896946106</v>
      </c>
      <c r="F28">
        <f>AVERAGEIFS(ParetoFB!$R$2:$R$5001,ParetoFB!$B$2:$B$5001,"="&amp;Sheet1!$C28)</f>
        <v>74093.761836669655</v>
      </c>
      <c r="H28">
        <f>AVERAGEIFS(ParetoFB!$J$2:$J$5001,ParetoFB!$A$2:$A$5001,"="&amp;Sheet1!$B28)</f>
        <v>0.89920982424334062</v>
      </c>
      <c r="I28">
        <f>AVERAGEIFS(ParetoFB!$Q$2:$Q$5001,ParetoFB!$A$2:$A$5001,"="&amp;Sheet1!$B28)</f>
        <v>0.90217853062273923</v>
      </c>
      <c r="J28">
        <f>AVERAGEIFS(ParetoFB!$X$2:$X$5001,ParetoFB!$B$2:$B$5001,"="&amp;Sheet1!$C28)</f>
        <v>0.94409444873807102</v>
      </c>
      <c r="L28">
        <f t="shared" si="1"/>
        <v>0.96971563321398546</v>
      </c>
      <c r="M28">
        <f t="shared" si="2"/>
        <v>1.0563904530259685</v>
      </c>
      <c r="N28">
        <f t="shared" si="3"/>
        <v>0.98794231295762636</v>
      </c>
      <c r="P28">
        <f t="shared" si="4"/>
        <v>0.96030854640027818</v>
      </c>
      <c r="Q28">
        <f t="shared" si="5"/>
        <v>0.96347896784255771</v>
      </c>
      <c r="R28">
        <f t="shared" si="6"/>
        <v>1.0082429520775369</v>
      </c>
    </row>
    <row r="29" spans="2:18" x14ac:dyDescent="0.2">
      <c r="B29">
        <v>0.246999999999999</v>
      </c>
      <c r="C29" s="1">
        <v>1.03</v>
      </c>
      <c r="D29">
        <f>AVERAGEIFS(ParetoFB!$D$2:$D$5001,ParetoFB!$A$2:$A$5001,"="&amp;Sheet1!$B29)</f>
        <v>73094.046787261119</v>
      </c>
      <c r="E29">
        <f>AVERAGEIFS(ParetoFB!$K$2:$K$5001,ParetoFB!$A$2:$A$5001,"="&amp;Sheet1!$B29)</f>
        <v>79202.690274414519</v>
      </c>
      <c r="F29">
        <f>AVERAGEIFS(ParetoFB!$R$2:$R$5001,ParetoFB!$B$2:$B$5001,"="&amp;Sheet1!$C29)</f>
        <v>73931.922281457533</v>
      </c>
      <c r="H29">
        <f>AVERAGEIFS(ParetoFB!$J$2:$J$5001,ParetoFB!$A$2:$A$5001,"="&amp;Sheet1!$B29)</f>
        <v>0.90266502870981069</v>
      </c>
      <c r="I29">
        <f>AVERAGEIFS(ParetoFB!$Q$2:$Q$5001,ParetoFB!$A$2:$A$5001,"="&amp;Sheet1!$B29)</f>
        <v>0.90295828283381352</v>
      </c>
      <c r="J29">
        <f>AVERAGEIFS(ParetoFB!$X$2:$X$5001,ParetoFB!$B$2:$B$5001,"="&amp;Sheet1!$C29)</f>
        <v>0.94531692089393526</v>
      </c>
      <c r="L29">
        <f t="shared" si="1"/>
        <v>0.97461243506063966</v>
      </c>
      <c r="M29">
        <f t="shared" si="2"/>
        <v>1.0560631162804059</v>
      </c>
      <c r="N29">
        <f t="shared" si="3"/>
        <v>0.98578439654818895</v>
      </c>
      <c r="P29">
        <f t="shared" si="4"/>
        <v>0.96399852207587056</v>
      </c>
      <c r="Q29">
        <f t="shared" si="5"/>
        <v>0.96431170197443761</v>
      </c>
      <c r="R29">
        <f t="shared" si="6"/>
        <v>1.0095484877015506</v>
      </c>
    </row>
    <row r="30" spans="2:18" x14ac:dyDescent="0.2">
      <c r="B30">
        <v>0.27300000000000002</v>
      </c>
      <c r="C30" s="1">
        <v>1.0449999999999899</v>
      </c>
      <c r="D30">
        <f>AVERAGEIFS(ParetoFB!$D$2:$D$5001,ParetoFB!$A$2:$A$5001,"="&amp;Sheet1!$B30)</f>
        <v>73528.383299316134</v>
      </c>
      <c r="E30">
        <f>AVERAGEIFS(ParetoFB!$K$2:$K$5001,ParetoFB!$A$2:$A$5001,"="&amp;Sheet1!$B30)</f>
        <v>79171.624919209731</v>
      </c>
      <c r="F30">
        <f>AVERAGEIFS(ParetoFB!$R$2:$R$5001,ParetoFB!$B$2:$B$5001,"="&amp;Sheet1!$C30)</f>
        <v>73777.792568093675</v>
      </c>
      <c r="H30">
        <f>AVERAGEIFS(ParetoFB!$J$2:$J$5001,ParetoFB!$A$2:$A$5001,"="&amp;Sheet1!$B30)</f>
        <v>0.90643611706576555</v>
      </c>
      <c r="I30">
        <f>AVERAGEIFS(ParetoFB!$Q$2:$Q$5001,ParetoFB!$A$2:$A$5001,"="&amp;Sheet1!$B30)</f>
        <v>0.90356445580668476</v>
      </c>
      <c r="J30">
        <f>AVERAGEIFS(ParetoFB!$X$2:$X$5001,ParetoFB!$B$2:$B$5001,"="&amp;Sheet1!$C30)</f>
        <v>0.94643367654902621</v>
      </c>
      <c r="L30">
        <f t="shared" si="1"/>
        <v>0.98040373796772484</v>
      </c>
      <c r="M30">
        <f t="shared" si="2"/>
        <v>1.0556489008577701</v>
      </c>
      <c r="N30">
        <f t="shared" si="3"/>
        <v>0.98372928068226961</v>
      </c>
      <c r="P30">
        <f t="shared" si="4"/>
        <v>0.96802584504301148</v>
      </c>
      <c r="Q30">
        <f t="shared" si="5"/>
        <v>0.96495906265795206</v>
      </c>
      <c r="R30">
        <f t="shared" si="6"/>
        <v>1.0107411236925188</v>
      </c>
    </row>
    <row r="31" spans="2:18" x14ac:dyDescent="0.2">
      <c r="B31">
        <v>0.30099999999999899</v>
      </c>
      <c r="C31" s="1">
        <v>1.06</v>
      </c>
      <c r="D31">
        <f>AVERAGEIFS(ParetoFB!$D$2:$D$5001,ParetoFB!$A$2:$A$5001,"="&amp;Sheet1!$B31)</f>
        <v>73928.221203762761</v>
      </c>
      <c r="E31">
        <f>AVERAGEIFS(ParetoFB!$K$2:$K$5001,ParetoFB!$A$2:$A$5001,"="&amp;Sheet1!$B31)</f>
        <v>79130.196232735092</v>
      </c>
      <c r="F31">
        <f>AVERAGEIFS(ParetoFB!$R$2:$R$5001,ParetoFB!$B$2:$B$5001,"="&amp;Sheet1!$C31)</f>
        <v>73614.544247488986</v>
      </c>
      <c r="H31">
        <f>AVERAGEIFS(ParetoFB!$J$2:$J$5001,ParetoFB!$A$2:$A$5001,"="&amp;Sheet1!$B31)</f>
        <v>0.90953295617594832</v>
      </c>
      <c r="I31">
        <f>AVERAGEIFS(ParetoFB!$Q$2:$Q$5001,ParetoFB!$A$2:$A$5001,"="&amp;Sheet1!$B31)</f>
        <v>0.90404450787863766</v>
      </c>
      <c r="J31">
        <f>AVERAGEIFS(ParetoFB!$X$2:$X$5001,ParetoFB!$B$2:$B$5001,"="&amp;Sheet1!$C31)</f>
        <v>0.9474932127936132</v>
      </c>
      <c r="L31">
        <f t="shared" si="1"/>
        <v>0.98573504757241048</v>
      </c>
      <c r="M31">
        <f t="shared" si="2"/>
        <v>1.0550965041198535</v>
      </c>
      <c r="N31">
        <f t="shared" si="3"/>
        <v>0.98155258024964531</v>
      </c>
      <c r="P31">
        <f t="shared" si="4"/>
        <v>0.97133310546672591</v>
      </c>
      <c r="Q31">
        <f t="shared" si="5"/>
        <v>0.96547173288795263</v>
      </c>
      <c r="R31">
        <f t="shared" si="6"/>
        <v>1.0118726523785559</v>
      </c>
    </row>
    <row r="32" spans="2:18" x14ac:dyDescent="0.2">
      <c r="B32">
        <v>0.33300000000000002</v>
      </c>
      <c r="C32" s="1">
        <v>1.07499999999999</v>
      </c>
      <c r="D32">
        <f>AVERAGEIFS(ParetoFB!$D$2:$D$5001,ParetoFB!$A$2:$A$5001,"="&amp;Sheet1!$B32)</f>
        <v>74305.086871499341</v>
      </c>
      <c r="E32">
        <f>AVERAGEIFS(ParetoFB!$K$2:$K$5001,ParetoFB!$A$2:$A$5001,"="&amp;Sheet1!$B32)</f>
        <v>79086.574596010774</v>
      </c>
      <c r="F32">
        <f>AVERAGEIFS(ParetoFB!$R$2:$R$5001,ParetoFB!$B$2:$B$5001,"="&amp;Sheet1!$C32)</f>
        <v>73458.564281700295</v>
      </c>
      <c r="H32">
        <f>AVERAGEIFS(ParetoFB!$J$2:$J$5001,ParetoFB!$A$2:$A$5001,"="&amp;Sheet1!$B32)</f>
        <v>0.91286453277694823</v>
      </c>
      <c r="I32">
        <f>AVERAGEIFS(ParetoFB!$Q$2:$Q$5001,ParetoFB!$A$2:$A$5001,"="&amp;Sheet1!$B32)</f>
        <v>0.90460318631162229</v>
      </c>
      <c r="J32">
        <f>AVERAGEIFS(ParetoFB!$X$2:$X$5001,ParetoFB!$B$2:$B$5001,"="&amp;Sheet1!$C32)</f>
        <v>0.94851596178791842</v>
      </c>
      <c r="L32">
        <f t="shared" si="1"/>
        <v>0.99076005278511292</v>
      </c>
      <c r="M32">
        <f t="shared" si="2"/>
        <v>1.0545148672908931</v>
      </c>
      <c r="N32">
        <f t="shared" si="3"/>
        <v>0.9794727937149027</v>
      </c>
      <c r="P32">
        <f t="shared" si="4"/>
        <v>0.97489105311884316</v>
      </c>
      <c r="Q32">
        <f t="shared" si="5"/>
        <v>0.96606837191415107</v>
      </c>
      <c r="R32">
        <f t="shared" si="6"/>
        <v>1.0129648942264249</v>
      </c>
    </row>
    <row r="33" spans="2:18" x14ac:dyDescent="0.2">
      <c r="B33">
        <v>0.36799999999999899</v>
      </c>
      <c r="C33" s="1">
        <v>1.0899999999999901</v>
      </c>
      <c r="D33">
        <f>AVERAGEIFS(ParetoFB!$D$2:$D$5001,ParetoFB!$A$2:$A$5001,"="&amp;Sheet1!$B33)</f>
        <v>74614.474060617213</v>
      </c>
      <c r="E33">
        <f>AVERAGEIFS(ParetoFB!$K$2:$K$5001,ParetoFB!$A$2:$A$5001,"="&amp;Sheet1!$B33)</f>
        <v>79032.035357689558</v>
      </c>
      <c r="F33">
        <f>AVERAGEIFS(ParetoFB!$R$2:$R$5001,ParetoFB!$B$2:$B$5001,"="&amp;Sheet1!$C33)</f>
        <v>73301.745079148546</v>
      </c>
      <c r="H33">
        <f>AVERAGEIFS(ParetoFB!$J$2:$J$5001,ParetoFB!$A$2:$A$5001,"="&amp;Sheet1!$B33)</f>
        <v>0.91578019841814784</v>
      </c>
      <c r="I33">
        <f>AVERAGEIFS(ParetoFB!$Q$2:$Q$5001,ParetoFB!$A$2:$A$5001,"="&amp;Sheet1!$B33)</f>
        <v>0.90510138396361872</v>
      </c>
      <c r="J33">
        <f>AVERAGEIFS(ParetoFB!$X$2:$X$5001,ParetoFB!$B$2:$B$5001,"="&amp;Sheet1!$C33)</f>
        <v>0.94956894109433976</v>
      </c>
      <c r="L33">
        <f t="shared" si="1"/>
        <v>0.9948853217367738</v>
      </c>
      <c r="M33">
        <f t="shared" si="2"/>
        <v>1.0537876586849542</v>
      </c>
      <c r="N33">
        <f t="shared" si="3"/>
        <v>0.9773818170679528</v>
      </c>
      <c r="P33">
        <f t="shared" si="4"/>
        <v>0.97800482985726533</v>
      </c>
      <c r="Q33">
        <f t="shared" si="5"/>
        <v>0.96660042066418705</v>
      </c>
      <c r="R33">
        <f t="shared" si="6"/>
        <v>1.0140894204492006</v>
      </c>
    </row>
    <row r="34" spans="2:18" x14ac:dyDescent="0.2">
      <c r="B34">
        <v>0.40699999999999897</v>
      </c>
      <c r="C34" s="1">
        <v>1.10499999999999</v>
      </c>
      <c r="D34">
        <f>AVERAGEIFS(ParetoFB!$D$2:$D$5001,ParetoFB!$A$2:$A$5001,"="&amp;Sheet1!$B34)</f>
        <v>74970.062402865675</v>
      </c>
      <c r="E34">
        <f>AVERAGEIFS(ParetoFB!$K$2:$K$5001,ParetoFB!$A$2:$A$5001,"="&amp;Sheet1!$B34)</f>
        <v>78914.939967899161</v>
      </c>
      <c r="F34">
        <f>AVERAGEIFS(ParetoFB!$R$2:$R$5001,ParetoFB!$B$2:$B$5001,"="&amp;Sheet1!$C34)</f>
        <v>73134.856720276919</v>
      </c>
      <c r="H34">
        <f>AVERAGEIFS(ParetoFB!$J$2:$J$5001,ParetoFB!$A$2:$A$5001,"="&amp;Sheet1!$B34)</f>
        <v>0.91919055789173598</v>
      </c>
      <c r="I34">
        <f>AVERAGEIFS(ParetoFB!$Q$2:$Q$5001,ParetoFB!$A$2:$A$5001,"="&amp;Sheet1!$B34)</f>
        <v>0.90517128657214418</v>
      </c>
      <c r="J34">
        <f>AVERAGEIFS(ParetoFB!$X$2:$X$5001,ParetoFB!$B$2:$B$5001,"="&amp;Sheet1!$C34)</f>
        <v>0.95054657715894342</v>
      </c>
      <c r="L34">
        <f t="shared" si="1"/>
        <v>0.99962662195683971</v>
      </c>
      <c r="M34">
        <f t="shared" si="2"/>
        <v>1.0522263465399291</v>
      </c>
      <c r="N34">
        <f t="shared" si="3"/>
        <v>0.97515658153958551</v>
      </c>
      <c r="P34">
        <f t="shared" si="4"/>
        <v>0.98164691345164745</v>
      </c>
      <c r="Q34">
        <f t="shared" si="5"/>
        <v>0.96667507295397836</v>
      </c>
      <c r="R34">
        <f t="shared" si="6"/>
        <v>1.0151334840735031</v>
      </c>
    </row>
    <row r="35" spans="2:18" x14ac:dyDescent="0.2">
      <c r="B35">
        <v>0.44900000000000001</v>
      </c>
      <c r="C35" s="1">
        <v>1.1200000000000001</v>
      </c>
      <c r="D35">
        <f>AVERAGEIFS(ParetoFB!$D$2:$D$5001,ParetoFB!$A$2:$A$5001,"="&amp;Sheet1!$B35)</f>
        <v>75283.409327616348</v>
      </c>
      <c r="E35">
        <f>AVERAGEIFS(ParetoFB!$K$2:$K$5001,ParetoFB!$A$2:$A$5001,"="&amp;Sheet1!$B35)</f>
        <v>78826.16863204012</v>
      </c>
      <c r="F35">
        <f>AVERAGEIFS(ParetoFB!$R$2:$R$5001,ParetoFB!$B$2:$B$5001,"="&amp;Sheet1!$C35)</f>
        <v>72966.319923945412</v>
      </c>
      <c r="H35">
        <f>AVERAGEIFS(ParetoFB!$J$2:$J$5001,ParetoFB!$A$2:$A$5001,"="&amp;Sheet1!$B35)</f>
        <v>0.92262260121925255</v>
      </c>
      <c r="I35">
        <f>AVERAGEIFS(ParetoFB!$Q$2:$Q$5001,ParetoFB!$A$2:$A$5001,"="&amp;Sheet1!$B35)</f>
        <v>0.90547645331373761</v>
      </c>
      <c r="J35">
        <f>AVERAGEIFS(ParetoFB!$X$2:$X$5001,ParetoFB!$B$2:$B$5001,"="&amp;Sheet1!$C35)</f>
        <v>0.95149193050480052</v>
      </c>
      <c r="L35">
        <f t="shared" si="1"/>
        <v>1.0038046887457652</v>
      </c>
      <c r="M35">
        <f t="shared" si="2"/>
        <v>1.0510426981908785</v>
      </c>
      <c r="N35">
        <f t="shared" si="3"/>
        <v>0.97290936627801927</v>
      </c>
      <c r="P35">
        <f t="shared" si="4"/>
        <v>0.98531215425548713</v>
      </c>
      <c r="Q35">
        <f t="shared" si="5"/>
        <v>0.96700097489825032</v>
      </c>
      <c r="R35">
        <f t="shared" si="6"/>
        <v>1.0161430714611395</v>
      </c>
    </row>
    <row r="36" spans="2:18" x14ac:dyDescent="0.2">
      <c r="B36">
        <v>0.496999999999999</v>
      </c>
      <c r="C36" s="1">
        <v>1.135</v>
      </c>
      <c r="D36">
        <f>AVERAGEIFS(ParetoFB!$D$2:$D$5001,ParetoFB!$A$2:$A$5001,"="&amp;Sheet1!$B36)</f>
        <v>75695.115731498125</v>
      </c>
      <c r="E36">
        <f>AVERAGEIFS(ParetoFB!$K$2:$K$5001,ParetoFB!$A$2:$A$5001,"="&amp;Sheet1!$B36)</f>
        <v>78703.124043567223</v>
      </c>
      <c r="F36">
        <f>AVERAGEIFS(ParetoFB!$R$2:$R$5001,ParetoFB!$B$2:$B$5001,"="&amp;Sheet1!$C36)</f>
        <v>72808.104037736499</v>
      </c>
      <c r="H36">
        <f>AVERAGEIFS(ParetoFB!$J$2:$J$5001,ParetoFB!$A$2:$A$5001,"="&amp;Sheet1!$B36)</f>
        <v>0.92834159383587189</v>
      </c>
      <c r="I36">
        <f>AVERAGEIFS(ParetoFB!$Q$2:$Q$5001,ParetoFB!$A$2:$A$5001,"="&amp;Sheet1!$B36)</f>
        <v>0.90549578380825946</v>
      </c>
      <c r="J36">
        <f>AVERAGEIFS(ParetoFB!$X$2:$X$5001,ParetoFB!$B$2:$B$5001,"="&amp;Sheet1!$C36)</f>
        <v>0.9523959364355451</v>
      </c>
      <c r="L36">
        <f t="shared" si="1"/>
        <v>1.0092942490923844</v>
      </c>
      <c r="M36">
        <f t="shared" si="2"/>
        <v>1.0494020613502115</v>
      </c>
      <c r="N36">
        <f t="shared" si="3"/>
        <v>0.97079976670184398</v>
      </c>
      <c r="P36">
        <f t="shared" si="4"/>
        <v>0.99141973597720712</v>
      </c>
      <c r="Q36">
        <f t="shared" si="5"/>
        <v>0.96702161884429605</v>
      </c>
      <c r="R36">
        <f t="shared" si="6"/>
        <v>1.017108501995688</v>
      </c>
    </row>
    <row r="37" spans="2:18" x14ac:dyDescent="0.2">
      <c r="B37">
        <v>0.54900000000000004</v>
      </c>
      <c r="C37" s="1">
        <v>1.1499999999999899</v>
      </c>
      <c r="D37">
        <f>AVERAGEIFS(ParetoFB!$D$2:$D$5001,ParetoFB!$A$2:$A$5001,"="&amp;Sheet1!$B37)</f>
        <v>76138.040900060805</v>
      </c>
      <c r="E37">
        <f>AVERAGEIFS(ParetoFB!$K$2:$K$5001,ParetoFB!$A$2:$A$5001,"="&amp;Sheet1!$B37)</f>
        <v>78619.860073954929</v>
      </c>
      <c r="F37">
        <f>AVERAGEIFS(ParetoFB!$R$2:$R$5001,ParetoFB!$B$2:$B$5001,"="&amp;Sheet1!$C37)</f>
        <v>72647.657377515352</v>
      </c>
      <c r="H37">
        <f>AVERAGEIFS(ParetoFB!$J$2:$J$5001,ParetoFB!$A$2:$A$5001,"="&amp;Sheet1!$B37)</f>
        <v>0.93360954835583188</v>
      </c>
      <c r="I37">
        <f>AVERAGEIFS(ParetoFB!$Q$2:$Q$5001,ParetoFB!$A$2:$A$5001,"="&amp;Sheet1!$B37)</f>
        <v>0.90652290974381744</v>
      </c>
      <c r="J37">
        <f>AVERAGEIFS(ParetoFB!$X$2:$X$5001,ParetoFB!$B$2:$B$5001,"="&amp;Sheet1!$C37)</f>
        <v>0.95324842856047853</v>
      </c>
      <c r="L37">
        <f t="shared" si="1"/>
        <v>1.0152000703740944</v>
      </c>
      <c r="M37">
        <f t="shared" si="2"/>
        <v>1.0482918464456676</v>
      </c>
      <c r="N37">
        <f t="shared" si="3"/>
        <v>0.96866042270477948</v>
      </c>
      <c r="P37">
        <f t="shared" si="4"/>
        <v>0.99704563286042058</v>
      </c>
      <c r="Q37">
        <f t="shared" si="5"/>
        <v>0.96811853503399148</v>
      </c>
      <c r="R37">
        <f t="shared" si="6"/>
        <v>1.0180189185094326</v>
      </c>
    </row>
    <row r="38" spans="2:18" x14ac:dyDescent="0.2">
      <c r="B38">
        <v>0.60699999999999898</v>
      </c>
      <c r="C38" s="1">
        <v>1.165</v>
      </c>
      <c r="D38">
        <f>AVERAGEIFS(ParetoFB!$D$2:$D$5001,ParetoFB!$A$2:$A$5001,"="&amp;Sheet1!$B38)</f>
        <v>76361.290479514893</v>
      </c>
      <c r="E38">
        <f>AVERAGEIFS(ParetoFB!$K$2:$K$5001,ParetoFB!$A$2:$A$5001,"="&amp;Sheet1!$B38)</f>
        <v>78527.914013544287</v>
      </c>
      <c r="F38">
        <f>AVERAGEIFS(ParetoFB!$R$2:$R$5001,ParetoFB!$B$2:$B$5001,"="&amp;Sheet1!$C38)</f>
        <v>72485.748693576141</v>
      </c>
      <c r="H38">
        <f>AVERAGEIFS(ParetoFB!$J$2:$J$5001,ParetoFB!$A$2:$A$5001,"="&amp;Sheet1!$B38)</f>
        <v>0.93593362222029952</v>
      </c>
      <c r="I38">
        <f>AVERAGEIFS(ParetoFB!$Q$2:$Q$5001,ParetoFB!$A$2:$A$5001,"="&amp;Sheet1!$B38)</f>
        <v>0.90720008820116571</v>
      </c>
      <c r="J38">
        <f>AVERAGEIFS(ParetoFB!$X$2:$X$5001,ParetoFB!$B$2:$B$5001,"="&amp;Sheet1!$C38)</f>
        <v>0.9541313710388325</v>
      </c>
      <c r="L38">
        <f t="shared" si="1"/>
        <v>1.0181768082319842</v>
      </c>
      <c r="M38">
        <f t="shared" si="2"/>
        <v>1.0470658673438147</v>
      </c>
      <c r="N38">
        <f t="shared" si="3"/>
        <v>0.96650158455520041</v>
      </c>
      <c r="P38">
        <f t="shared" si="4"/>
        <v>0.99952762086182145</v>
      </c>
      <c r="Q38">
        <f t="shared" si="5"/>
        <v>0.96884172582049888</v>
      </c>
      <c r="R38">
        <f t="shared" si="6"/>
        <v>1.0189618543905621</v>
      </c>
    </row>
    <row r="39" spans="2:18" x14ac:dyDescent="0.2">
      <c r="B39">
        <v>0.67</v>
      </c>
      <c r="C39" s="1">
        <v>1.18</v>
      </c>
      <c r="D39">
        <f>AVERAGEIFS(ParetoFB!$D$2:$D$5001,ParetoFB!$A$2:$A$5001,"="&amp;Sheet1!$B39)</f>
        <v>76704.291534194315</v>
      </c>
      <c r="E39">
        <f>AVERAGEIFS(ParetoFB!$K$2:$K$5001,ParetoFB!$A$2:$A$5001,"="&amp;Sheet1!$B39)</f>
        <v>78408.104030887873</v>
      </c>
      <c r="F39">
        <f>AVERAGEIFS(ParetoFB!$R$2:$R$5001,ParetoFB!$B$2:$B$5001,"="&amp;Sheet1!$C39)</f>
        <v>72321.671119770996</v>
      </c>
      <c r="H39">
        <f>AVERAGEIFS(ParetoFB!$J$2:$J$5001,ParetoFB!$A$2:$A$5001,"="&amp;Sheet1!$B39)</f>
        <v>0.93939413884515521</v>
      </c>
      <c r="I39">
        <f>AVERAGEIFS(ParetoFB!$Q$2:$Q$5001,ParetoFB!$A$2:$A$5001,"="&amp;Sheet1!$B39)</f>
        <v>0.90765539415324481</v>
      </c>
      <c r="J39">
        <f>AVERAGEIFS(ParetoFB!$X$2:$X$5001,ParetoFB!$B$2:$B$5001,"="&amp;Sheet1!$C39)</f>
        <v>0.95502454791782121</v>
      </c>
      <c r="L39">
        <f t="shared" si="1"/>
        <v>1.0227502736210663</v>
      </c>
      <c r="M39">
        <f t="shared" si="2"/>
        <v>1.0454683596934147</v>
      </c>
      <c r="N39">
        <f t="shared" si="3"/>
        <v>0.96431382712797109</v>
      </c>
      <c r="P39">
        <f t="shared" si="4"/>
        <v>1.0032232696416883</v>
      </c>
      <c r="Q39">
        <f t="shared" si="5"/>
        <v>0.9693279685029299</v>
      </c>
      <c r="R39">
        <f t="shared" si="6"/>
        <v>1.0199157200704234</v>
      </c>
    </row>
    <row r="40" spans="2:18" x14ac:dyDescent="0.2">
      <c r="B40">
        <v>0.74099999999999899</v>
      </c>
      <c r="C40" s="1">
        <v>1.1949999999999901</v>
      </c>
      <c r="D40">
        <f>AVERAGEIFS(ParetoFB!$D$2:$D$5001,ParetoFB!$A$2:$A$5001,"="&amp;Sheet1!$B40)</f>
        <v>76961.235600019296</v>
      </c>
      <c r="E40">
        <f>AVERAGEIFS(ParetoFB!$K$2:$K$5001,ParetoFB!$A$2:$A$5001,"="&amp;Sheet1!$B40)</f>
        <v>78255.482576837661</v>
      </c>
      <c r="F40">
        <f>AVERAGEIFS(ParetoFB!$R$2:$R$5001,ParetoFB!$B$2:$B$5001,"="&amp;Sheet1!$C40)</f>
        <v>72159.79406968964</v>
      </c>
      <c r="H40">
        <f>AVERAGEIFS(ParetoFB!$J$2:$J$5001,ParetoFB!$A$2:$A$5001,"="&amp;Sheet1!$B40)</f>
        <v>0.94160593639869306</v>
      </c>
      <c r="I40">
        <f>AVERAGEIFS(ParetoFB!$Q$2:$Q$5001,ParetoFB!$A$2:$A$5001,"="&amp;Sheet1!$B40)</f>
        <v>0.90811531055569317</v>
      </c>
      <c r="J40">
        <f>AVERAGEIFS(ParetoFB!$X$2:$X$5001,ParetoFB!$B$2:$B$5001,"="&amp;Sheet1!$C40)</f>
        <v>0.95587137423288548</v>
      </c>
      <c r="L40">
        <f t="shared" si="1"/>
        <v>1.0261762828882357</v>
      </c>
      <c r="M40">
        <f t="shared" si="2"/>
        <v>1.043433354470523</v>
      </c>
      <c r="N40">
        <f t="shared" si="3"/>
        <v>0.96215541077404554</v>
      </c>
      <c r="P40">
        <f t="shared" si="4"/>
        <v>1.0055853524796476</v>
      </c>
      <c r="Q40">
        <f t="shared" si="5"/>
        <v>0.96981913490257698</v>
      </c>
      <c r="R40">
        <f t="shared" si="6"/>
        <v>1.0208200857988086</v>
      </c>
    </row>
    <row r="41" spans="2:18" x14ac:dyDescent="0.2">
      <c r="B41">
        <v>0.81899999999999895</v>
      </c>
      <c r="C41" s="1">
        <v>1.20999999999999</v>
      </c>
      <c r="D41">
        <f>AVERAGEIFS(ParetoFB!$D$2:$D$5001,ParetoFB!$A$2:$A$5001,"="&amp;Sheet1!$B41)</f>
        <v>77144.995715091412</v>
      </c>
      <c r="E41">
        <f>AVERAGEIFS(ParetoFB!$K$2:$K$5001,ParetoFB!$A$2:$A$5001,"="&amp;Sheet1!$B41)</f>
        <v>78120.347820664567</v>
      </c>
      <c r="F41">
        <f>AVERAGEIFS(ParetoFB!$R$2:$R$5001,ParetoFB!$B$2:$B$5001,"="&amp;Sheet1!$C41)</f>
        <v>71990.265575034573</v>
      </c>
      <c r="H41">
        <f>AVERAGEIFS(ParetoFB!$J$2:$J$5001,ParetoFB!$A$2:$A$5001,"="&amp;Sheet1!$B41)</f>
        <v>0.94349450261277301</v>
      </c>
      <c r="I41">
        <f>AVERAGEIFS(ParetoFB!$Q$2:$Q$5001,ParetoFB!$A$2:$A$5001,"="&amp;Sheet1!$B41)</f>
        <v>0.9090601718487118</v>
      </c>
      <c r="J41">
        <f>AVERAGEIFS(ParetoFB!$X$2:$X$5001,ParetoFB!$B$2:$B$5001,"="&amp;Sheet1!$C41)</f>
        <v>0.95674033848577333</v>
      </c>
      <c r="L41">
        <f t="shared" si="1"/>
        <v>1.0286264809698757</v>
      </c>
      <c r="M41">
        <f t="shared" si="2"/>
        <v>1.0416315112348007</v>
      </c>
      <c r="N41">
        <f t="shared" si="3"/>
        <v>0.95989497252701805</v>
      </c>
      <c r="P41">
        <f t="shared" si="4"/>
        <v>1.0076022413379848</v>
      </c>
      <c r="Q41">
        <f t="shared" si="5"/>
        <v>0.97082819680379906</v>
      </c>
      <c r="R41">
        <f t="shared" si="6"/>
        <v>1.0217480936742416</v>
      </c>
    </row>
    <row r="42" spans="2:18" x14ac:dyDescent="0.2">
      <c r="B42">
        <v>0.90500000000000003</v>
      </c>
      <c r="C42" s="1">
        <v>1.2250000000000001</v>
      </c>
      <c r="D42">
        <f>AVERAGEIFS(ParetoFB!$D$2:$D$5001,ParetoFB!$A$2:$A$5001,"="&amp;Sheet1!$B42)</f>
        <v>77260.81451477205</v>
      </c>
      <c r="E42">
        <f>AVERAGEIFS(ParetoFB!$K$2:$K$5001,ParetoFB!$A$2:$A$5001,"="&amp;Sheet1!$B42)</f>
        <v>77987.269825636598</v>
      </c>
      <c r="F42">
        <f>AVERAGEIFS(ParetoFB!$R$2:$R$5001,ParetoFB!$B$2:$B$5001,"="&amp;Sheet1!$C42)</f>
        <v>71820.556331463042</v>
      </c>
      <c r="H42">
        <f>AVERAGEIFS(ParetoFB!$J$2:$J$5001,ParetoFB!$A$2:$A$5001,"="&amp;Sheet1!$B42)</f>
        <v>0.94443028834393727</v>
      </c>
      <c r="I42">
        <f>AVERAGEIFS(ParetoFB!$Q$2:$Q$5001,ParetoFB!$A$2:$A$5001,"="&amp;Sheet1!$B42)</f>
        <v>0.90976650436670004</v>
      </c>
      <c r="J42">
        <f>AVERAGEIFS(ParetoFB!$X$2:$X$5001,ParetoFB!$B$2:$B$5001,"="&amp;Sheet1!$C42)</f>
        <v>0.95753470913455352</v>
      </c>
      <c r="L42">
        <f t="shared" si="1"/>
        <v>1.0301707714742867</v>
      </c>
      <c r="M42">
        <f t="shared" si="2"/>
        <v>1.0398570921885453</v>
      </c>
      <c r="N42">
        <f t="shared" si="3"/>
        <v>0.95763212423225963</v>
      </c>
      <c r="P42">
        <f t="shared" si="4"/>
        <v>1.0086016110190186</v>
      </c>
      <c r="Q42">
        <f t="shared" si="5"/>
        <v>0.97158252258554345</v>
      </c>
      <c r="R42">
        <f t="shared" si="6"/>
        <v>1.0225964395246387</v>
      </c>
    </row>
    <row r="43" spans="2:18" x14ac:dyDescent="0.2">
      <c r="B43">
        <v>1</v>
      </c>
      <c r="C43" s="1">
        <v>1.23999999999999</v>
      </c>
      <c r="D43">
        <f>AVERAGEIFS(ParetoFB!$D$2:$D$5001,ParetoFB!$A$2:$A$5001,"="&amp;Sheet1!$B43)</f>
        <v>77322.825905254867</v>
      </c>
      <c r="E43">
        <f>AVERAGEIFS(ParetoFB!$K$2:$K$5001,ParetoFB!$A$2:$A$5001,"="&amp;Sheet1!$B43)</f>
        <v>77857.459688893476</v>
      </c>
      <c r="F43">
        <f>AVERAGEIFS(ParetoFB!$R$2:$R$5001,ParetoFB!$B$2:$B$5001,"="&amp;Sheet1!$C43)</f>
        <v>71657.900945604502</v>
      </c>
      <c r="H43">
        <f>AVERAGEIFS(ParetoFB!$J$2:$J$5001,ParetoFB!$A$2:$A$5001,"="&amp;Sheet1!$B43)</f>
        <v>0.94581911186072687</v>
      </c>
      <c r="I43">
        <f>AVERAGEIFS(ParetoFB!$Q$2:$Q$5001,ParetoFB!$A$2:$A$5001,"="&amp;Sheet1!$B43)</f>
        <v>0.91074210921797527</v>
      </c>
      <c r="J43">
        <f>AVERAGEIFS(ParetoFB!$X$2:$X$5001,ParetoFB!$B$2:$B$5001,"="&amp;Sheet1!$C43)</f>
        <v>0.95829131209411367</v>
      </c>
      <c r="L43">
        <f t="shared" si="1"/>
        <v>1.0309976113461556</v>
      </c>
      <c r="M43">
        <f t="shared" si="2"/>
        <v>1.0381262457102407</v>
      </c>
      <c r="N43">
        <f t="shared" si="3"/>
        <v>0.95546332980022186</v>
      </c>
      <c r="P43">
        <f t="shared" si="4"/>
        <v>1.0100848011006407</v>
      </c>
      <c r="Q43">
        <f t="shared" si="5"/>
        <v>0.97262441698141211</v>
      </c>
      <c r="R43">
        <f t="shared" si="6"/>
        <v>1.0234044514799225</v>
      </c>
    </row>
    <row r="44" spans="2:18" x14ac:dyDescent="0.2">
      <c r="B44">
        <v>1.10499999999999</v>
      </c>
      <c r="C44" s="1">
        <v>1.2549999999999899</v>
      </c>
      <c r="D44">
        <f>AVERAGEIFS(ParetoFB!$D$2:$D$5001,ParetoFB!$A$2:$A$5001,"="&amp;Sheet1!$B44)</f>
        <v>77383.1913977363</v>
      </c>
      <c r="E44">
        <f>AVERAGEIFS(ParetoFB!$K$2:$K$5001,ParetoFB!$A$2:$A$5001,"="&amp;Sheet1!$B44)</f>
        <v>77735.584765091204</v>
      </c>
      <c r="F44">
        <f>AVERAGEIFS(ParetoFB!$R$2:$R$5001,ParetoFB!$B$2:$B$5001,"="&amp;Sheet1!$C44)</f>
        <v>71491.42385134373</v>
      </c>
      <c r="H44">
        <f>AVERAGEIFS(ParetoFB!$J$2:$J$5001,ParetoFB!$A$2:$A$5001,"="&amp;Sheet1!$B44)</f>
        <v>0.94652420456046926</v>
      </c>
      <c r="I44">
        <f>AVERAGEIFS(ParetoFB!$Q$2:$Q$5001,ParetoFB!$A$2:$A$5001,"="&amp;Sheet1!$B44)</f>
        <v>0.91211736878985117</v>
      </c>
      <c r="J44">
        <f>AVERAGEIFS(ParetoFB!$X$2:$X$5001,ParetoFB!$B$2:$B$5001,"="&amp;Sheet1!$C44)</f>
        <v>0.95905032897690734</v>
      </c>
      <c r="L44">
        <f t="shared" si="1"/>
        <v>1.0318025053451456</v>
      </c>
      <c r="M44">
        <f t="shared" si="2"/>
        <v>1.0365012048008835</v>
      </c>
      <c r="N44">
        <f t="shared" si="3"/>
        <v>0.95324357794147563</v>
      </c>
      <c r="P44">
        <f t="shared" si="4"/>
        <v>1.0108378028220539</v>
      </c>
      <c r="Q44">
        <f t="shared" si="5"/>
        <v>0.9740931214870624</v>
      </c>
      <c r="R44">
        <f t="shared" si="6"/>
        <v>1.0242150413775832</v>
      </c>
    </row>
    <row r="45" spans="2:18" x14ac:dyDescent="0.2">
      <c r="B45">
        <v>1.2210000000000001</v>
      </c>
      <c r="C45" s="1">
        <v>1.27</v>
      </c>
      <c r="D45">
        <f>AVERAGEIFS(ParetoFB!$D$2:$D$5001,ParetoFB!$A$2:$A$5001,"="&amp;Sheet1!$B45)</f>
        <v>77380.406475103824</v>
      </c>
      <c r="E45">
        <f>AVERAGEIFS(ParetoFB!$K$2:$K$5001,ParetoFB!$A$2:$A$5001,"="&amp;Sheet1!$B45)</f>
        <v>77577.591666356137</v>
      </c>
      <c r="F45">
        <f>AVERAGEIFS(ParetoFB!$R$2:$R$5001,ParetoFB!$B$2:$B$5001,"="&amp;Sheet1!$C45)</f>
        <v>71326.082305572316</v>
      </c>
      <c r="H45">
        <f>AVERAGEIFS(ParetoFB!$J$2:$J$5001,ParetoFB!$A$2:$A$5001,"="&amp;Sheet1!$B45)</f>
        <v>0.94682054417393158</v>
      </c>
      <c r="I45">
        <f>AVERAGEIFS(ParetoFB!$Q$2:$Q$5001,ParetoFB!$A$2:$A$5001,"="&amp;Sheet1!$B45)</f>
        <v>0.91291719609776512</v>
      </c>
      <c r="J45">
        <f>AVERAGEIFS(ParetoFB!$X$2:$X$5001,ParetoFB!$B$2:$B$5001,"="&amp;Sheet1!$C45)</f>
        <v>0.9597469335648352</v>
      </c>
      <c r="L45">
        <f t="shared" si="1"/>
        <v>1.0317653720853579</v>
      </c>
      <c r="M45">
        <f t="shared" si="2"/>
        <v>1.0343945758009991</v>
      </c>
      <c r="N45">
        <f t="shared" si="3"/>
        <v>0.951038967119886</v>
      </c>
      <c r="P45">
        <f t="shared" si="4"/>
        <v>1.0111542778602178</v>
      </c>
      <c r="Q45">
        <f t="shared" si="5"/>
        <v>0.97494729476089248</v>
      </c>
      <c r="R45">
        <f t="shared" si="6"/>
        <v>1.0249589782443893</v>
      </c>
    </row>
    <row r="46" spans="2:18" x14ac:dyDescent="0.2">
      <c r="B46">
        <v>1.35</v>
      </c>
      <c r="C46" s="1">
        <v>1.2849999999999999</v>
      </c>
      <c r="D46">
        <f>AVERAGEIFS(ParetoFB!$D$2:$D$5001,ParetoFB!$A$2:$A$5001,"="&amp;Sheet1!$B46)</f>
        <v>77393.111352820342</v>
      </c>
      <c r="E46">
        <f>AVERAGEIFS(ParetoFB!$K$2:$K$5001,ParetoFB!$A$2:$A$5001,"="&amp;Sheet1!$B46)</f>
        <v>77404.413555955718</v>
      </c>
      <c r="F46">
        <f>AVERAGEIFS(ParetoFB!$R$2:$R$5001,ParetoFB!$B$2:$B$5001,"="&amp;Sheet1!$C46)</f>
        <v>71151.98215879823</v>
      </c>
      <c r="H46">
        <f>AVERAGEIFS(ParetoFB!$J$2:$J$5001,ParetoFB!$A$2:$A$5001,"="&amp;Sheet1!$B46)</f>
        <v>0.9470891660436771</v>
      </c>
      <c r="I46">
        <f>AVERAGEIFS(ParetoFB!$Q$2:$Q$5001,ParetoFB!$A$2:$A$5001,"="&amp;Sheet1!$B46)</f>
        <v>0.91383782900428157</v>
      </c>
      <c r="J46">
        <f>AVERAGEIFS(ParetoFB!$X$2:$X$5001,ParetoFB!$B$2:$B$5001,"="&amp;Sheet1!$C46)</f>
        <v>0.96045151648985083</v>
      </c>
      <c r="L46">
        <f t="shared" si="1"/>
        <v>1.0319347748254262</v>
      </c>
      <c r="M46">
        <f t="shared" si="2"/>
        <v>1.0320854747552219</v>
      </c>
      <c r="N46">
        <f t="shared" si="3"/>
        <v>0.94871757193861006</v>
      </c>
      <c r="P46">
        <f t="shared" si="4"/>
        <v>1.0114411518136734</v>
      </c>
      <c r="Q46">
        <f t="shared" si="5"/>
        <v>0.97593048202641086</v>
      </c>
      <c r="R46">
        <f t="shared" si="6"/>
        <v>1.0257114355533488</v>
      </c>
    </row>
    <row r="47" spans="2:18" x14ac:dyDescent="0.2">
      <c r="B47">
        <v>1.49199999999999</v>
      </c>
      <c r="C47" s="1">
        <v>1.2999999999999901</v>
      </c>
      <c r="D47">
        <f>AVERAGEIFS(ParetoFB!$D$2:$D$5001,ParetoFB!$A$2:$A$5001,"="&amp;Sheet1!$B47)</f>
        <v>77375.974761237769</v>
      </c>
      <c r="E47">
        <f>AVERAGEIFS(ParetoFB!$K$2:$K$5001,ParetoFB!$A$2:$A$5001,"="&amp;Sheet1!$B47)</f>
        <v>77221.732561414246</v>
      </c>
      <c r="F47">
        <f>AVERAGEIFS(ParetoFB!$R$2:$R$5001,ParetoFB!$B$2:$B$5001,"="&amp;Sheet1!$C47)</f>
        <v>70990.981649355745</v>
      </c>
      <c r="H47">
        <f>AVERAGEIFS(ParetoFB!$J$2:$J$5001,ParetoFB!$A$2:$A$5001,"="&amp;Sheet1!$B47)</f>
        <v>0.94732989348440511</v>
      </c>
      <c r="I47">
        <f>AVERAGEIFS(ParetoFB!$Q$2:$Q$5001,ParetoFB!$A$2:$A$5001,"="&amp;Sheet1!$B47)</f>
        <v>0.91433172089766346</v>
      </c>
      <c r="J47">
        <f>AVERAGEIFS(ParetoFB!$X$2:$X$5001,ParetoFB!$B$2:$B$5001,"="&amp;Sheet1!$C47)</f>
        <v>0.9611360732227141</v>
      </c>
      <c r="L47">
        <f t="shared" si="1"/>
        <v>1.0317062810426214</v>
      </c>
      <c r="M47">
        <f t="shared" si="2"/>
        <v>1.0296496653185443</v>
      </c>
      <c r="N47">
        <f t="shared" si="3"/>
        <v>0.94657084309473538</v>
      </c>
      <c r="P47">
        <f t="shared" si="4"/>
        <v>1.0116982359918614</v>
      </c>
      <c r="Q47">
        <f t="shared" si="5"/>
        <v>0.97645793245391432</v>
      </c>
      <c r="R47">
        <f t="shared" si="6"/>
        <v>1.0264425059479785</v>
      </c>
    </row>
    <row r="48" spans="2:18" x14ac:dyDescent="0.2">
      <c r="B48">
        <v>1.649</v>
      </c>
      <c r="C48" s="1">
        <v>1.31499999999999</v>
      </c>
      <c r="D48">
        <f>AVERAGEIFS(ParetoFB!$D$2:$D$5001,ParetoFB!$A$2:$A$5001,"="&amp;Sheet1!$B48)</f>
        <v>77365.028991224914</v>
      </c>
      <c r="E48">
        <f>AVERAGEIFS(ParetoFB!$K$2:$K$5001,ParetoFB!$A$2:$A$5001,"="&amp;Sheet1!$B48)</f>
        <v>77012.206910789799</v>
      </c>
      <c r="F48">
        <f>AVERAGEIFS(ParetoFB!$R$2:$R$5001,ParetoFB!$B$2:$B$5001,"="&amp;Sheet1!$C48)</f>
        <v>70828.84743439396</v>
      </c>
      <c r="H48">
        <f>AVERAGEIFS(ParetoFB!$J$2:$J$5001,ParetoFB!$A$2:$A$5001,"="&amp;Sheet1!$B48)</f>
        <v>0.94786193541427233</v>
      </c>
      <c r="I48">
        <f>AVERAGEIFS(ParetoFB!$Q$2:$Q$5001,ParetoFB!$A$2:$A$5001,"="&amp;Sheet1!$B48)</f>
        <v>0.91474463722190047</v>
      </c>
      <c r="J48">
        <f>AVERAGEIFS(ParetoFB!$X$2:$X$5001,ParetoFB!$B$2:$B$5001,"="&amp;Sheet1!$C48)</f>
        <v>0.96175838647470846</v>
      </c>
      <c r="L48">
        <f t="shared" si="1"/>
        <v>1.0315603336770733</v>
      </c>
      <c r="M48">
        <f t="shared" si="2"/>
        <v>1.0268559178994543</v>
      </c>
      <c r="N48">
        <f t="shared" si="3"/>
        <v>0.94440899778727194</v>
      </c>
      <c r="P48">
        <f t="shared" si="4"/>
        <v>1.0122664286411407</v>
      </c>
      <c r="Q48">
        <f t="shared" si="5"/>
        <v>0.97689890525516976</v>
      </c>
      <c r="R48">
        <f t="shared" si="6"/>
        <v>1.0271071035961761</v>
      </c>
    </row>
    <row r="49" spans="2:18" x14ac:dyDescent="0.2">
      <c r="B49">
        <v>1.8220000000000001</v>
      </c>
      <c r="C49" s="1">
        <v>1.33</v>
      </c>
      <c r="D49">
        <f>AVERAGEIFS(ParetoFB!$D$2:$D$5001,ParetoFB!$A$2:$A$5001,"="&amp;Sheet1!$B49)</f>
        <v>77289.04214858207</v>
      </c>
      <c r="E49">
        <f>AVERAGEIFS(ParetoFB!$K$2:$K$5001,ParetoFB!$A$2:$A$5001,"="&amp;Sheet1!$B49)</f>
        <v>76797.994451053164</v>
      </c>
      <c r="F49">
        <f>AVERAGEIFS(ParetoFB!$R$2:$R$5001,ParetoFB!$B$2:$B$5001,"="&amp;Sheet1!$C49)</f>
        <v>70668.500549618911</v>
      </c>
      <c r="H49">
        <f>AVERAGEIFS(ParetoFB!$J$2:$J$5001,ParetoFB!$A$2:$A$5001,"="&amp;Sheet1!$B49)</f>
        <v>0.94773193485261165</v>
      </c>
      <c r="I49">
        <f>AVERAGEIFS(ParetoFB!$Q$2:$Q$5001,ParetoFB!$A$2:$A$5001,"="&amp;Sheet1!$B49)</f>
        <v>0.91540679594499552</v>
      </c>
      <c r="J49">
        <f>AVERAGEIFS(ParetoFB!$X$2:$X$5001,ParetoFB!$B$2:$B$5001,"="&amp;Sheet1!$C49)</f>
        <v>0.9623635490445388</v>
      </c>
      <c r="L49">
        <f t="shared" si="1"/>
        <v>1.0305471496354748</v>
      </c>
      <c r="M49">
        <f t="shared" si="2"/>
        <v>1.0239996780799259</v>
      </c>
      <c r="N49">
        <f t="shared" si="3"/>
        <v>0.94227098416381183</v>
      </c>
      <c r="P49">
        <f t="shared" si="4"/>
        <v>1.0121275949150916</v>
      </c>
      <c r="Q49">
        <f t="shared" si="5"/>
        <v>0.97760605575966597</v>
      </c>
      <c r="R49">
        <f t="shared" si="6"/>
        <v>1.0277533852226681</v>
      </c>
    </row>
    <row r="50" spans="2:18" x14ac:dyDescent="0.2">
      <c r="B50">
        <v>2.01399999999999</v>
      </c>
      <c r="C50" s="1">
        <v>1.34499999999999</v>
      </c>
      <c r="D50">
        <f>AVERAGEIFS(ParetoFB!$D$2:$D$5001,ParetoFB!$A$2:$A$5001,"="&amp;Sheet1!$B50)</f>
        <v>77198.502153526104</v>
      </c>
      <c r="E50">
        <f>AVERAGEIFS(ParetoFB!$K$2:$K$5001,ParetoFB!$A$2:$A$5001,"="&amp;Sheet1!$B50)</f>
        <v>76574.001263525352</v>
      </c>
      <c r="F50">
        <f>AVERAGEIFS(ParetoFB!$R$2:$R$5001,ParetoFB!$B$2:$B$5001,"="&amp;Sheet1!$C50)</f>
        <v>70501.617118340946</v>
      </c>
      <c r="H50">
        <f>AVERAGEIFS(ParetoFB!$J$2:$J$5001,ParetoFB!$A$2:$A$5001,"="&amp;Sheet1!$B50)</f>
        <v>0.94750725150658477</v>
      </c>
      <c r="I50">
        <f>AVERAGEIFS(ParetoFB!$Q$2:$Q$5001,ParetoFB!$A$2:$A$5001,"="&amp;Sheet1!$B50)</f>
        <v>0.91595785649423422</v>
      </c>
      <c r="J50">
        <f>AVERAGEIFS(ParetoFB!$X$2:$X$5001,ParetoFB!$B$2:$B$5001,"="&amp;Sheet1!$C50)</f>
        <v>0.96300864123006347</v>
      </c>
      <c r="L50">
        <f t="shared" si="1"/>
        <v>1.0293399185553749</v>
      </c>
      <c r="M50">
        <f t="shared" si="2"/>
        <v>1.0210130251919163</v>
      </c>
      <c r="N50">
        <f t="shared" si="3"/>
        <v>0.94004581433838852</v>
      </c>
      <c r="P50">
        <f t="shared" si="4"/>
        <v>1.0118876449817098</v>
      </c>
      <c r="Q50">
        <f t="shared" si="5"/>
        <v>0.97819455928882082</v>
      </c>
      <c r="R50">
        <f t="shared" si="6"/>
        <v>1.0284423095674358</v>
      </c>
    </row>
    <row r="51" spans="2:18" x14ac:dyDescent="0.2">
      <c r="B51">
        <v>2.2259999999999902</v>
      </c>
      <c r="C51" s="1">
        <v>1.3599999999999901</v>
      </c>
      <c r="D51">
        <f>AVERAGEIFS(ParetoFB!$D$2:$D$5001,ParetoFB!$A$2:$A$5001,"="&amp;Sheet1!$B51)</f>
        <v>77057.566155956127</v>
      </c>
      <c r="E51">
        <f>AVERAGEIFS(ParetoFB!$K$2:$K$5001,ParetoFB!$A$2:$A$5001,"="&amp;Sheet1!$B51)</f>
        <v>76355.553288083145</v>
      </c>
      <c r="F51">
        <f>AVERAGEIFS(ParetoFB!$R$2:$R$5001,ParetoFB!$B$2:$B$5001,"="&amp;Sheet1!$C51)</f>
        <v>70332.658283088589</v>
      </c>
      <c r="H51">
        <f>AVERAGEIFS(ParetoFB!$J$2:$J$5001,ParetoFB!$A$2:$A$5001,"="&amp;Sheet1!$B51)</f>
        <v>0.94723821813637477</v>
      </c>
      <c r="I51">
        <f>AVERAGEIFS(ParetoFB!$Q$2:$Q$5001,ParetoFB!$A$2:$A$5001,"="&amp;Sheet1!$B51)</f>
        <v>0.91657913693908466</v>
      </c>
      <c r="J51">
        <f>AVERAGEIFS(ParetoFB!$X$2:$X$5001,ParetoFB!$B$2:$B$5001,"="&amp;Sheet1!$C51)</f>
        <v>0.96363807844211125</v>
      </c>
      <c r="L51">
        <f t="shared" si="1"/>
        <v>1.027460723438717</v>
      </c>
      <c r="M51">
        <f t="shared" si="2"/>
        <v>1.0181003103726172</v>
      </c>
      <c r="N51">
        <f t="shared" si="3"/>
        <v>0.93779297174602838</v>
      </c>
      <c r="P51">
        <f t="shared" si="4"/>
        <v>1.0116003315675166</v>
      </c>
      <c r="Q51">
        <f t="shared" si="5"/>
        <v>0.97885805395359871</v>
      </c>
      <c r="R51">
        <f t="shared" si="6"/>
        <v>1.0291145152282897</v>
      </c>
    </row>
    <row r="52" spans="2:18" x14ac:dyDescent="0.2">
      <c r="B52">
        <v>2.4599999999999902</v>
      </c>
      <c r="C52" s="1">
        <v>1.375</v>
      </c>
      <c r="D52">
        <f>AVERAGEIFS(ParetoFB!$D$2:$D$5001,ParetoFB!$A$2:$A$5001,"="&amp;Sheet1!$B52)</f>
        <v>76863.69592281754</v>
      </c>
      <c r="E52">
        <f>AVERAGEIFS(ParetoFB!$K$2:$K$5001,ParetoFB!$A$2:$A$5001,"="&amp;Sheet1!$B52)</f>
        <v>76132.016571600703</v>
      </c>
      <c r="F52">
        <f>AVERAGEIFS(ParetoFB!$R$2:$R$5001,ParetoFB!$B$2:$B$5001,"="&amp;Sheet1!$C52)</f>
        <v>70173.982487854926</v>
      </c>
      <c r="H52">
        <f>AVERAGEIFS(ParetoFB!$J$2:$J$5001,ParetoFB!$A$2:$A$5001,"="&amp;Sheet1!$B52)</f>
        <v>0.94666958945021717</v>
      </c>
      <c r="I52">
        <f>AVERAGEIFS(ParetoFB!$Q$2:$Q$5001,ParetoFB!$A$2:$A$5001,"="&amp;Sheet1!$B52)</f>
        <v>0.91701412275807315</v>
      </c>
      <c r="J52">
        <f>AVERAGEIFS(ParetoFB!$X$2:$X$5001,ParetoFB!$B$2:$B$5001,"="&amp;Sheet1!$C52)</f>
        <v>0.96421763727459764</v>
      </c>
      <c r="L52">
        <f t="shared" si="1"/>
        <v>1.0248757203049474</v>
      </c>
      <c r="M52">
        <f t="shared" si="2"/>
        <v>1.0151197439222399</v>
      </c>
      <c r="N52">
        <f t="shared" si="3"/>
        <v>0.93567723989131302</v>
      </c>
      <c r="P52">
        <f t="shared" si="4"/>
        <v>1.010993066197051</v>
      </c>
      <c r="Q52">
        <f t="shared" si="5"/>
        <v>0.97932259580831993</v>
      </c>
      <c r="R52">
        <f t="shared" si="6"/>
        <v>1.029733453417101</v>
      </c>
    </row>
    <row r="53" spans="2:18" x14ac:dyDescent="0.2">
      <c r="C53">
        <v>0.64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ParetoFB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Lobos Ruiz</dc:creator>
  <cp:lastModifiedBy>Alfonso Lobos Ruiz</cp:lastModifiedBy>
  <dcterms:created xsi:type="dcterms:W3CDTF">2019-06-24T19:47:42Z</dcterms:created>
  <dcterms:modified xsi:type="dcterms:W3CDTF">2019-07-19T16:58:45Z</dcterms:modified>
</cp:coreProperties>
</file>