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<sst xmlns="http://schemas.openxmlformats.org/spreadsheetml/2006/main" count="475" uniqueCount="184">
  <si>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</si>
  <si>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</si>
  <si>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</si>
  <si>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</si>
  <si>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</si>
  <si>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</si>
  <si>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</si>
  <si>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Кнопка "Детали маршрута":</t>
  </si>
  <si>
    <t>В карточке маршрута отображается кнопка "Детали маршрута"</t>
  </si>
  <si>
    <t>PASSED</t>
  </si>
  <si>
    <t>Кнопка "Детали маршрута" без офографических ошибок</t>
  </si>
  <si>
    <t>Кнопка "Детали маршрута" расположена под самим маршрутом</t>
  </si>
  <si>
    <t>Текст на кнопке "Детали маршрута" синего цвета</t>
  </si>
  <si>
    <t>Кнопка "Детали маршрута" не меняет своё расположение, при смене темы со светлой на тёмную</t>
  </si>
  <si>
    <t>Кнопка "Детали маршрута" не меняет своё расположение, при смене темы с тёмной на светлую</t>
  </si>
  <si>
    <t>Кнопка "Детали маршрута"не отображается при нажатии на кнопку "крестик" в верхнем правом углу поля "Детали маршрута"</t>
  </si>
  <si>
    <t>Кнопка "Детали маршрута" не отображается при нажатии на кнопку "крестик" в поле "Откуда"</t>
  </si>
  <si>
    <t>Кнопка "Детали маршрута" не отображается при нажатии на кнопку "крестик" в поле "Куда"</t>
  </si>
  <si>
    <t>При нажатии кнопки смены конечной и начальной станции местами, кнопка "Детали заказа" отображается</t>
  </si>
  <si>
    <t>Если текущее время превышает время окончания маршрута, то временной интервал маршрута обновляется:</t>
  </si>
  <si>
    <t>Временной интервал маршрута не обновляется, если текущее время меньше времени окончания маршрута на 1 минуту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</si>
  <si>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</si>
  <si>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обновляется, если текущее время больше времени окончания маршрута на 1 минуту</t>
  </si>
  <si>
    <t>FAILED</t>
  </si>
  <si>
    <t>https://tracker.yandex.ru/BUG-458979</t>
  </si>
  <si>
    <t>Временной интервал маршрута обновляется, если текущее время больше времени окончания маршрута на 2 минуту</t>
  </si>
  <si>
    <t>Выбор станции</t>
  </si>
  <si>
    <t>Станция выбирается тапом по схеме:</t>
  </si>
  <si>
    <t>Станцию можно выбрать - тапнув по ней</t>
  </si>
  <si>
    <t>Станция выбирается тапом по иконке i:</t>
  </si>
  <si>
    <t>Выбор станции тапом по иконке i в карточке поля "Откуда"</t>
  </si>
  <si>
    <t>Выбор станции тапом по иконке i в карточке поля "Куда"</t>
  </si>
  <si>
    <t>Выбор станции тапом по иконке I в карточке "Детали маршрута"</t>
  </si>
  <si>
    <t>Возврат на экран поиска при нажатии на иконку i и закрытии карточки маршрута</t>
  </si>
  <si>
    <t>Возврат на экран поиска после тапа по иконке i в разных карточках маршрута поля "Откуда" и закрытии карточки маршрута, при нажатии на кнопку "крестик"</t>
  </si>
  <si>
    <t>https://tracker.yandex.ru/BUG-459189</t>
  </si>
  <si>
    <t>Возврат на экран поиска после тапа по иконке i в разных карточках маршрута "Куда" и закрытии карточки маршрута, при нажатии на кнопку "крестик"</t>
  </si>
  <si>
    <t>https://tracker.yandex.ru/BUG-459190</t>
  </si>
  <si>
    <t>Выбор станции, заполнив поля "Откуда" и "Куда"</t>
  </si>
  <si>
    <t>Выбор станции через поиск, в поле "Откуда" и нажатием тапом на станцию в результах поиска</t>
  </si>
  <si>
    <t>Выбор станции через поиск, в поле "Куда" и нажатием тапом на станцию в результах поиска</t>
  </si>
  <si>
    <t>Если выбранна станция, всегда выполняются следующие действия:</t>
  </si>
  <si>
    <t>Точка станции на схеме уменьшается</t>
  </si>
  <si>
    <t>На точке станции появляется пин цвета линии или специальный пин для закрытой станции</t>
  </si>
  <si>
    <t>Выбранная станция сохраняется в истории</t>
  </si>
  <si>
    <t>При нажатии на поле "Откуда" раскрывается список, содержащий станции, которые пользователь выбирал ранее</t>
  </si>
  <si>
    <t>https://tracker.yandex.ru/BUG-459028</t>
  </si>
  <si>
    <t>При нажатии на поле "Куда" раскрывается список, содержащий станции, которые пользователь выбирал ранее</t>
  </si>
  <si>
    <t>https://tracker.yandex.ru/BUG-459033</t>
  </si>
  <si>
    <t>После обновления приложения, при нажатии на поле "Откуда" раскрывается список, содержащий станции, которые пользователь выбирал ранее</t>
  </si>
  <si>
    <t>https://tracker.yandex.ru/BUG-459076</t>
  </si>
  <si>
    <t>После обновления приложения, при нажатии на поле "Куда" раскрывается список, содержащий станции, которые пользователь выбирал ранее</t>
  </si>
  <si>
    <t>https://tracker.yandex.ru/BUG-459077</t>
  </si>
  <si>
    <t>Шрифт названия станции становится bold (жирным)</t>
  </si>
  <si>
    <t>Детали маршрута</t>
  </si>
  <si>
    <t>Переход к карточке маршрута:</t>
  </si>
  <si>
    <t>Детали маршрута открываются по тапу на кнопку "Детали маршрута" в карточке маршрута</t>
  </si>
  <si>
    <t>Детали маршрута открываются по свайпу списка маршрутов вверх (только для смартфонов в портрентной ориентации)</t>
  </si>
  <si>
    <t>Отображение:</t>
  </si>
  <si>
    <t>При смене ориентации с портретной на ландшафтную детали маршрута отображаются в левой части экрана</t>
  </si>
  <si>
    <t>При отсутствии интернет-соединения появляется уведомление об ошибке</t>
  </si>
  <si>
    <t>https://tracker.yandex.ru/BUG-459114</t>
  </si>
  <si>
    <t>Баг не корректен</t>
  </si>
  <si>
    <t>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</si>
  <si>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</si>
  <si>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экрана, масштаб построенного маршрута не должен увеличиться или уменьшиться</t>
  </si>
  <si>
    <t>https://tracker.yandex.ru/BUG-484587</t>
  </si>
  <si>
    <t>Лонг тап по станции</t>
  </si>
  <si>
    <t>При нажатии на станцию при помощи лонг-тапа открывается карточка станции с кнопками "Откуда"/"Сюда"</t>
  </si>
  <si>
    <t>https://tracker.yandex.ru/BUG-484541</t>
  </si>
  <si>
    <t>Схема не должна смещаться вверх/вниз/влево/вправо при лонгтапе по станции</t>
  </si>
  <si>
    <t>https://tracker.yandex.ru/BUG-459179</t>
  </si>
  <si>
    <t>Скролл схемы при помощи лонг тапа</t>
  </si>
  <si>
    <t>При скролле лонгтапом можно выбрать нужную станцию, при этом схема остаётся неподвижной</t>
  </si>
  <si>
    <t>При попадании на облать клика точки станции или её названия, на точку ставится пин</t>
  </si>
  <si>
    <t>При попадании на облать клика точки станции или её названия, точка станции уменьшается</t>
  </si>
  <si>
    <t>При попадании на облать клика точки станции или её названия, название станции выделяется жирным шрифтом</t>
  </si>
  <si>
    <t>При попадании на облать клика точки станции или её названия,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</si>
  <si>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</si>
  <si>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</si>
  <si>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</si>
  <si>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Работа с наборами</t>
  </si>
  <si>
    <t>ОР</t>
  </si>
  <si>
    <t>Добавление продуктов в набор POST /api/v1/kits/{id}/products</t>
  </si>
  <si>
    <t>Код и статус ответа 200 ОК</t>
  </si>
  <si>
    <t>Продукты добавлены в набор</t>
  </si>
  <si>
    <t>Введеный запрос отправляется без ошибок валидации</t>
  </si>
  <si>
    <t>Ошибок в структуре ответа - нет</t>
  </si>
  <si>
    <t>Добавление несуществующих продуктов в набор POST /api/v1/kits/{id}/products</t>
  </si>
  <si>
    <t>Код и статус ответа 404 Not found</t>
  </si>
  <si>
    <t>https://tracker.yandex.ru/BUG-459551</t>
  </si>
  <si>
    <t>Продукты не добавленны в набор</t>
  </si>
  <si>
    <t>Добавление продуктов в несуществующий набор POST /api/v1/kits/{id}/products</t>
  </si>
  <si>
    <t>Код и статус ответа 400 Bad request</t>
  </si>
  <si>
    <t>Продукты не добавлены в набор</t>
  </si>
  <si>
    <t>Добавление продуктов без указания id в набор POST /api/v1/kits/{id}/products</t>
  </si>
  <si>
    <t>Код и статус ответа 400 Not found</t>
  </si>
  <si>
    <t>В теле запроса id буквы и спецсимволы</t>
  </si>
  <si>
    <t>В теле запроса id отрицательные числа</t>
  </si>
  <si>
    <t>В теле запроса quantity буквы и спецсимволы</t>
  </si>
  <si>
    <t>В теле запроса quantity отрицательные числа</t>
  </si>
  <si>
    <t>https://tracker.yandex.ru/BUG-459548</t>
  </si>
  <si>
    <t>Добавление продуктов без количества в набор: POST /api/v1/kits/{id}/products</t>
  </si>
  <si>
    <t>Добавление N-го количества продуктов в набор, чтобы итоговое количество продуктов в наборе было 29: POST /api/v1/kits/{id}/products</t>
  </si>
  <si>
    <t>Добавление N-го количества продуктов в набор, чтобы итоговое количество продуктов в наборе было 30: POST /api/v1/kits/{id}/products</t>
  </si>
  <si>
    <t>Добавление N-го количества продуктов в набор, чтобы итоговое количество продуктов в наборе было 31: POST /api/v1/kits/{id}/products</t>
  </si>
  <si>
    <t>Работа с курьерами</t>
  </si>
  <si>
    <t>Рассчет времени и стоимости доставки (clientDeliveryCost) курьерской службой «Привезём быстро»: POST /fast-delivery/v3.1.1/calculate-delivery.xml</t>
  </si>
  <si>
    <t>Планируемое время доставки 06:00</t>
  </si>
  <si>
    <t>В ответе сервера получаем: isItPossibleToDeliver="false"</t>
  </si>
  <si>
    <t>https://tracker.yandex.ru/BUG-459571</t>
  </si>
  <si>
    <t>Планируемое время доставки 07:00</t>
  </si>
  <si>
    <t>В ответе сервера получаем: isItPossibleToDeliver="true"</t>
  </si>
  <si>
    <t>Планируемое время доставки 08:00</t>
  </si>
  <si>
    <t>Планируемое время доставки 20:00</t>
  </si>
  <si>
    <t>Планируемое время доставки 21:00</t>
  </si>
  <si>
    <t>Планируемое время доставки 22:00</t>
  </si>
  <si>
    <t>https://tracker.yandex.ru/BUG-459575</t>
  </si>
  <si>
    <t>Количество товаров - 6 штук</t>
  </si>
  <si>
    <t>В ответе сервера получаем: hostDeliveryCost="23" clientDeliveryCost="0"</t>
  </si>
  <si>
    <t>Количество товаров - 7 штук</t>
  </si>
  <si>
    <t>Количество товаров - 8 штук</t>
  </si>
  <si>
    <t>В ответе сервера получаем: hostDeliveryCost="43" clientDeliveryCost="0"</t>
  </si>
  <si>
    <t>Количество товаров - 13 штук</t>
  </si>
  <si>
    <t>Количество товаров - 14 штук</t>
  </si>
  <si>
    <t>Количество товаров - 15 штук</t>
  </si>
  <si>
    <t>В ответе сервера получаем: hostDeliveryCost="43" clientDeliveryCost="99"</t>
  </si>
  <si>
    <t>Вес товара - 2,4 кг</t>
  </si>
  <si>
    <t>Вес товара - 2,5 кг</t>
  </si>
  <si>
    <t>Вес товара - 2,6 кг</t>
  </si>
  <si>
    <t>Вес товара - 5,9 кг</t>
  </si>
  <si>
    <t>Вес товара - 6 кг</t>
  </si>
  <si>
    <t>Вес товара - 6,1 кг</t>
  </si>
  <si>
    <t>В теле запроса поле &lt;ProductCount&gt; не заполнено</t>
  </si>
  <si>
    <t>https://tracker.yandex.ru/BUG-459594</t>
  </si>
  <si>
    <t>В теле запроса поле &lt;ProductCount&gt; введены буквы и спецсимволы</t>
  </si>
  <si>
    <t>https://tracker.yandex.ru/BUG-459600</t>
  </si>
  <si>
    <t>В теле запроса поле &lt;ProductCount&gt; указано отрицательное число</t>
  </si>
  <si>
    <t>https://tracker.yandex.ru/BUG-459604</t>
  </si>
  <si>
    <t>В теле запроса поле &lt;ProductWeight&gt; не заполнено</t>
  </si>
  <si>
    <t>https://tracker.yandex.ru/BUG-459605</t>
  </si>
  <si>
    <t>В теле запроса поле &lt;ProductWeight&gt; введены буквы и спецсимволы</t>
  </si>
  <si>
    <t>https://tracker.yandex.ru/BUG-459610</t>
  </si>
  <si>
    <t>В теле запроса поле &lt;ProductWeight&gt; указано отрицательное число</t>
  </si>
  <si>
    <t>https://tracker.yandex.ru/BUG-459612</t>
  </si>
  <si>
    <t>В теле запроса поле &lt;deliveryTime&gt; не заполнено</t>
  </si>
  <si>
    <t>https://tracker.yandex.ru/BUG-459613</t>
  </si>
  <si>
    <t>В теле запроса поле &lt;deliveryTime&gt; введены буквы и спецсимволы</t>
  </si>
  <si>
    <t>https://tracker.yandex.ru/BUG-459615</t>
  </si>
  <si>
    <t>В теле запроса поле &lt;deliveryTime&gt; указано отрицательное число</t>
  </si>
  <si>
    <t>https://tracker.yandex.ru/BUG-459616</t>
  </si>
  <si>
    <t>Работа с корзиной</t>
  </si>
  <si>
    <t>Добавление существующих товаров в корзину: PUT /api/v1/orders/:id</t>
  </si>
  <si>
    <t>В ответе - список продуктов</t>
  </si>
  <si>
    <t>Получение списка продуктов в корзине: GET /api/v1/orders/id</t>
  </si>
  <si>
    <t>Получение списка продуктов в несуществующей корзине: GET /api/v1/orders/id</t>
  </si>
  <si>
    <t>Добавление товаров, которые отсутствуют на складе в корзину: PUT /api/v1/orders/:id</t>
  </si>
  <si>
    <t>409 CONFLICT</t>
  </si>
  <si>
    <t>В ответе - продукты не добавлены</t>
  </si>
  <si>
    <t>https://tracker.yandex.ru/BUG-459661</t>
  </si>
  <si>
    <t>Добавление существующих товаров в несуществующую корзину: PUT /api/v1/orders/:id</t>
  </si>
  <si>
    <t>В теле запроса в поле id пустое поле</t>
  </si>
  <si>
    <t>В теле запроса в поле id отрицательное число</t>
  </si>
  <si>
    <t>https://tracker.yandex.ru/BUG-459663</t>
  </si>
  <si>
    <t>В теле запроса в поле quantity пустое поле</t>
  </si>
  <si>
    <t>В теле запроса в поле quantity отрицательное число</t>
  </si>
  <si>
    <t>https://tracker.yandex.ru/BUG-459670</t>
  </si>
  <si>
    <t>Добавление товаров, в корзину при отсутсвии id в ручке PUT /api/v1/orders/:id</t>
  </si>
  <si>
    <t>"Нет склада, способного обработать Ваш заказ"</t>
  </si>
  <si>
    <t>Добавление несуществующих товаров в корзину PUT /api/v1/orders/:id</t>
  </si>
  <si>
    <t>https://tracker.yandex.ru/BUG-459673</t>
  </si>
  <si>
    <t>В теле запроса в поле id введены  спецсимволы</t>
  </si>
  <si>
    <t>В теле запроса в поле id введены буквы</t>
  </si>
  <si>
    <t>В теле запроса в поле quantity спецсимволы</t>
  </si>
  <si>
    <t>В теле запроса в поле quantity буквы</t>
  </si>
  <si>
    <t>Удаление существующей корзины: DELETE /api/v1/orders/:id</t>
  </si>
  <si>
    <t>https://tracker.yandex.ru/BUG-459688</t>
  </si>
  <si>
    <t>Корзина удалена</t>
  </si>
  <si>
    <t>Удаление несуществующей корзины: DELETE /api/v1/orders/:id</t>
  </si>
  <si>
    <t>Код и статус ответа 404 not found</t>
  </si>
  <si>
    <t>Тело запроса &lt;productList&gt; не заполнено</t>
  </si>
  <si>
    <t>https://tracker.yandex.ru/BUG-459682</t>
  </si>
  <si>
    <t>Добавление продуктов, отсутствующих на складе, в корзину: PUT /api/v1/orders/:id</t>
  </si>
  <si>
    <t>Добавление большого количества товаров в корзину: PUT /api/v1/orders/:id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</si>
</sst>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2.0"/>
      <color rgb="FF000000"/>
      <name val="Calibri"/>
    </font>
    <font/>
    <font>
      <i/>
      <u/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70AD47"/>
      <name val="Calibri"/>
    </font>
    <font>
      <color theme="1"/>
      <name val="Arial"/>
      <scheme val="minor"/>
    </font>
    <font>
      <sz val="11.0"/>
      <color theme="5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i/>
      <sz val="11.0"/>
      <color rgb="FF000000"/>
      <name val="Calibri"/>
    </font>
    <font>
      <u/>
      <sz val="11.0"/>
      <color rgb="FF000000"/>
      <name val="Calibri"/>
    </font>
    <font>
      <sz val="11.0"/>
      <color rgb="FFEA4335"/>
      <name val="Calibri"/>
    </font>
    <font>
      <u/>
      <sz val="11.0"/>
      <color theme="1"/>
      <name val="Calibri"/>
    </font>
    <font>
      <sz val="10.0"/>
      <color rgb="FF70AD47"/>
      <name val="Arial"/>
    </font>
    <font>
      <sz val="10.0"/>
      <color theme="5"/>
      <name val="Arial"/>
    </font>
    <font>
      <u/>
      <color rgb="FF1155CC"/>
    </font>
    <font>
      <u/>
      <color rgb="FF0000FF"/>
    </font>
    <font>
      <sz val="10.0"/>
      <color rgb="FFFF0000"/>
      <name val="Arial"/>
    </font>
    <font>
      <color rgb="FF000000"/>
      <name val="Roboto"/>
    </font>
    <font>
      <sz val="10.0"/>
      <color rgb="FFEA4335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8" numFmtId="0" xfId="0" applyAlignment="1" applyBorder="1" applyFont="1">
      <alignment horizontal="center" readingOrder="0" shrinkToFit="0" vertical="bottom" wrapText="0"/>
    </xf>
    <xf borderId="6" fillId="0" fontId="8" numFmtId="0" xfId="0" applyAlignment="1" applyBorder="1" applyFont="1">
      <alignment horizontal="center" shrinkToFit="0" vertical="bottom" wrapText="0"/>
    </xf>
    <xf borderId="1" fillId="0" fontId="9" numFmtId="164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horizontal="center" readingOrder="0" shrinkToFit="0" vertical="bottom" wrapText="0"/>
    </xf>
    <xf borderId="6" fillId="0" fontId="8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readingOrder="0"/>
    </xf>
    <xf borderId="7" fillId="0" fontId="7" numFmtId="0" xfId="0" applyAlignment="1" applyBorder="1" applyFont="1">
      <alignment readingOrder="0"/>
    </xf>
    <xf borderId="1" fillId="0" fontId="9" numFmtId="0" xfId="0" applyBorder="1" applyFont="1"/>
    <xf borderId="4" fillId="0" fontId="7" numFmtId="0" xfId="0" applyAlignment="1" applyBorder="1" applyFont="1">
      <alignment readingOrder="0"/>
    </xf>
    <xf borderId="4" fillId="0" fontId="7" numFmtId="0" xfId="0" applyBorder="1" applyFont="1"/>
    <xf borderId="6" fillId="0" fontId="7" numFmtId="0" xfId="0" applyBorder="1" applyFont="1"/>
    <xf borderId="6" fillId="0" fontId="10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readingOrder="0"/>
    </xf>
    <xf borderId="6" fillId="0" fontId="12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readingOrder="0"/>
    </xf>
    <xf borderId="4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/>
    </xf>
    <xf borderId="7" fillId="0" fontId="8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1" fillId="0" fontId="9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9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5" fillId="0" fontId="4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0" fillId="3" fontId="22" numFmtId="0" xfId="0" applyAlignment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1" fillId="3" fontId="22" numFmtId="0" xfId="0" applyAlignment="1" applyBorder="1" applyFont="1">
      <alignment horizontal="center" readingOrder="0" shrinkToFit="0" vertical="center" wrapText="1"/>
    </xf>
    <xf borderId="1" fillId="3" fontId="2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484541" TargetMode="External"/><Relationship Id="rId10" Type="http://schemas.openxmlformats.org/officeDocument/2006/relationships/hyperlink" Target="https://tracker.yandex.ru/BUG-484587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tracker.yandex.ru/BUG-459179" TargetMode="External"/><Relationship Id="rId1" Type="http://schemas.openxmlformats.org/officeDocument/2006/relationships/hyperlink" Target="https://tracker.yandex.ru/BUG-458979" TargetMode="External"/><Relationship Id="rId2" Type="http://schemas.openxmlformats.org/officeDocument/2006/relationships/hyperlink" Target="https://tracker.yandex.ru/BUG-458979" TargetMode="External"/><Relationship Id="rId3" Type="http://schemas.openxmlformats.org/officeDocument/2006/relationships/hyperlink" Target="https://tracker.yandex.ru/BUG-459189" TargetMode="External"/><Relationship Id="rId4" Type="http://schemas.openxmlformats.org/officeDocument/2006/relationships/hyperlink" Target="https://tracker.yandex.ru/BUG-459190" TargetMode="External"/><Relationship Id="rId9" Type="http://schemas.openxmlformats.org/officeDocument/2006/relationships/hyperlink" Target="https://tracker.yandex.ru/BUG-459114" TargetMode="External"/><Relationship Id="rId5" Type="http://schemas.openxmlformats.org/officeDocument/2006/relationships/hyperlink" Target="https://tracker.yandex.ru/BUG-459028" TargetMode="External"/><Relationship Id="rId6" Type="http://schemas.openxmlformats.org/officeDocument/2006/relationships/hyperlink" Target="https://tracker.yandex.ru/BUG-459033" TargetMode="External"/><Relationship Id="rId7" Type="http://schemas.openxmlformats.org/officeDocument/2006/relationships/hyperlink" Target="https://tracker.yandex.ru/BUG-459076" TargetMode="External"/><Relationship Id="rId8" Type="http://schemas.openxmlformats.org/officeDocument/2006/relationships/hyperlink" Target="https://tracker.yandex.ru/BUG-459077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459663" TargetMode="External"/><Relationship Id="rId22" Type="http://schemas.openxmlformats.org/officeDocument/2006/relationships/hyperlink" Target="https://tracker.yandex.ru/BUG-459673" TargetMode="External"/><Relationship Id="rId21" Type="http://schemas.openxmlformats.org/officeDocument/2006/relationships/hyperlink" Target="https://tracker.yandex.ru/BUG-459670" TargetMode="External"/><Relationship Id="rId24" Type="http://schemas.openxmlformats.org/officeDocument/2006/relationships/hyperlink" Target="https://tracker.yandex.ru/BUG-459688" TargetMode="External"/><Relationship Id="rId23" Type="http://schemas.openxmlformats.org/officeDocument/2006/relationships/hyperlink" Target="https://tracker.yandex.ru/BUG-459688" TargetMode="External"/><Relationship Id="rId1" Type="http://schemas.openxmlformats.org/officeDocument/2006/relationships/hyperlink" Target="https://tracker.yandex.ru/BUG-459551" TargetMode="External"/><Relationship Id="rId2" Type="http://schemas.openxmlformats.org/officeDocument/2006/relationships/hyperlink" Target="https://tracker.yandex.ru/BUG-459551" TargetMode="External"/><Relationship Id="rId3" Type="http://schemas.openxmlformats.org/officeDocument/2006/relationships/hyperlink" Target="https://tracker.yandex.ru/BUG-459548" TargetMode="External"/><Relationship Id="rId4" Type="http://schemas.openxmlformats.org/officeDocument/2006/relationships/hyperlink" Target="https://tracker.yandex.ru/BUG-459571" TargetMode="External"/><Relationship Id="rId9" Type="http://schemas.openxmlformats.org/officeDocument/2006/relationships/hyperlink" Target="https://tracker.yandex.ru/BUG-459575" TargetMode="External"/><Relationship Id="rId26" Type="http://schemas.openxmlformats.org/officeDocument/2006/relationships/hyperlink" Target="https://tracker.yandex.ru/BUG-459682" TargetMode="External"/><Relationship Id="rId25" Type="http://schemas.openxmlformats.org/officeDocument/2006/relationships/hyperlink" Target="https://tracker.yandex.ru/BUG-459688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tracker.yandex.ru/BUG-459571" TargetMode="External"/><Relationship Id="rId6" Type="http://schemas.openxmlformats.org/officeDocument/2006/relationships/hyperlink" Target="https://tracker.yandex.ru/BUG-459571" TargetMode="External"/><Relationship Id="rId7" Type="http://schemas.openxmlformats.org/officeDocument/2006/relationships/hyperlink" Target="https://tracker.yandex.ru/BUG-459575" TargetMode="External"/><Relationship Id="rId8" Type="http://schemas.openxmlformats.org/officeDocument/2006/relationships/hyperlink" Target="https://tracker.yandex.ru/BUG-459575" TargetMode="External"/><Relationship Id="rId11" Type="http://schemas.openxmlformats.org/officeDocument/2006/relationships/hyperlink" Target="https://tracker.yandex.ru/BUG-459600" TargetMode="External"/><Relationship Id="rId10" Type="http://schemas.openxmlformats.org/officeDocument/2006/relationships/hyperlink" Target="https://tracker.yandex.ru/BUG-459594" TargetMode="External"/><Relationship Id="rId13" Type="http://schemas.openxmlformats.org/officeDocument/2006/relationships/hyperlink" Target="https://tracker.yandex.ru/BUG-459605" TargetMode="External"/><Relationship Id="rId12" Type="http://schemas.openxmlformats.org/officeDocument/2006/relationships/hyperlink" Target="https://tracker.yandex.ru/BUG-459604" TargetMode="External"/><Relationship Id="rId15" Type="http://schemas.openxmlformats.org/officeDocument/2006/relationships/hyperlink" Target="https://tracker.yandex.ru/BUG-459612" TargetMode="External"/><Relationship Id="rId14" Type="http://schemas.openxmlformats.org/officeDocument/2006/relationships/hyperlink" Target="https://tracker.yandex.ru/BUG-459610" TargetMode="External"/><Relationship Id="rId17" Type="http://schemas.openxmlformats.org/officeDocument/2006/relationships/hyperlink" Target="https://tracker.yandex.ru/BUG-459615" TargetMode="External"/><Relationship Id="rId16" Type="http://schemas.openxmlformats.org/officeDocument/2006/relationships/hyperlink" Target="https://tracker.yandex.ru/BUG-459613" TargetMode="External"/><Relationship Id="rId19" Type="http://schemas.openxmlformats.org/officeDocument/2006/relationships/hyperlink" Target="https://tracker.yandex.ru/BUG-459661" TargetMode="External"/><Relationship Id="rId18" Type="http://schemas.openxmlformats.org/officeDocument/2006/relationships/hyperlink" Target="https://tracker.yandex.ru/BUG-4596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5.38"/>
    <col customWidth="1" min="3" max="3" width="18.5"/>
    <col customWidth="1" min="4" max="4" width="31.0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25.5" customHeight="1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</row>
    <row r="4" ht="15.75" customHeight="1">
      <c r="A4" s="6" t="s">
        <v>6</v>
      </c>
      <c r="B4" s="7"/>
      <c r="C4" s="7"/>
      <c r="D4" s="7"/>
      <c r="E4" s="8"/>
    </row>
    <row r="5" ht="15.75" customHeight="1">
      <c r="A5" s="9" t="s">
        <v>7</v>
      </c>
      <c r="B5" s="7"/>
      <c r="C5" s="7"/>
      <c r="D5" s="7"/>
      <c r="E5" s="8"/>
    </row>
    <row r="6" ht="15.75" customHeight="1">
      <c r="A6" s="10">
        <v>1.0</v>
      </c>
      <c r="B6" s="11" t="s">
        <v>8</v>
      </c>
      <c r="C6" s="12" t="s">
        <v>9</v>
      </c>
      <c r="D6" s="13"/>
      <c r="E6" s="14">
        <v>44562.0</v>
      </c>
    </row>
    <row r="7" ht="15.75" customHeight="1">
      <c r="A7" s="10">
        <v>2.0</v>
      </c>
      <c r="B7" s="11" t="s">
        <v>10</v>
      </c>
      <c r="C7" s="12" t="s">
        <v>9</v>
      </c>
      <c r="D7" s="13"/>
      <c r="E7" s="14">
        <v>44562.0</v>
      </c>
    </row>
    <row r="8" ht="15.75" customHeight="1">
      <c r="A8" s="10">
        <v>3.0</v>
      </c>
      <c r="B8" s="11" t="s">
        <v>11</v>
      </c>
      <c r="C8" s="15" t="s">
        <v>9</v>
      </c>
      <c r="D8" s="13"/>
      <c r="E8" s="14">
        <v>44562.0</v>
      </c>
    </row>
    <row r="9" ht="15.75" customHeight="1">
      <c r="A9" s="10">
        <v>4.0</v>
      </c>
      <c r="B9" s="11" t="s">
        <v>12</v>
      </c>
      <c r="C9" s="12" t="s">
        <v>9</v>
      </c>
      <c r="D9" s="13"/>
      <c r="E9" s="14">
        <v>44562.0</v>
      </c>
    </row>
    <row r="10" ht="15.75" customHeight="1">
      <c r="A10" s="10">
        <v>5.0</v>
      </c>
      <c r="B10" s="11" t="s">
        <v>13</v>
      </c>
      <c r="C10" s="15" t="s">
        <v>9</v>
      </c>
      <c r="D10" s="13"/>
      <c r="E10" s="14">
        <v>44562.0</v>
      </c>
    </row>
    <row r="11" ht="15.75" customHeight="1">
      <c r="A11" s="10">
        <v>6.0</v>
      </c>
      <c r="B11" s="11" t="s">
        <v>14</v>
      </c>
      <c r="C11" s="15" t="s">
        <v>9</v>
      </c>
      <c r="D11" s="16"/>
      <c r="E11" s="14">
        <v>44562.0</v>
      </c>
    </row>
    <row r="12" ht="15.75" customHeight="1">
      <c r="A12" s="10">
        <v>7.0</v>
      </c>
      <c r="B12" s="11" t="s">
        <v>15</v>
      </c>
      <c r="C12" s="15" t="s">
        <v>9</v>
      </c>
      <c r="D12" s="16"/>
      <c r="E12" s="14">
        <v>44562.0</v>
      </c>
    </row>
    <row r="13" ht="15.75" customHeight="1">
      <c r="A13" s="10">
        <v>8.0</v>
      </c>
      <c r="B13" s="11" t="s">
        <v>16</v>
      </c>
      <c r="C13" s="12" t="s">
        <v>9</v>
      </c>
      <c r="D13" s="16"/>
      <c r="E13" s="14">
        <v>44562.0</v>
      </c>
    </row>
    <row r="14" ht="15.75" customHeight="1">
      <c r="A14" s="17">
        <v>9.0</v>
      </c>
      <c r="B14" s="11" t="s">
        <v>17</v>
      </c>
      <c r="C14" s="12" t="s">
        <v>9</v>
      </c>
      <c r="D14" s="13"/>
      <c r="E14" s="14">
        <v>44562.0</v>
      </c>
    </row>
    <row r="15" ht="15.75" customHeight="1">
      <c r="A15" s="17">
        <v>10.0</v>
      </c>
      <c r="B15" s="18" t="s">
        <v>18</v>
      </c>
      <c r="C15" s="12" t="s">
        <v>9</v>
      </c>
      <c r="D15" s="13"/>
      <c r="E15" s="14">
        <v>44562.0</v>
      </c>
    </row>
    <row r="16" ht="15.75" customHeight="1">
      <c r="A16" s="9" t="s">
        <v>19</v>
      </c>
      <c r="B16" s="7"/>
      <c r="C16" s="7"/>
      <c r="D16" s="8"/>
      <c r="E16" s="19"/>
    </row>
    <row r="17" ht="15.75" customHeight="1">
      <c r="A17" s="10">
        <v>11.0</v>
      </c>
      <c r="B17" s="20" t="s">
        <v>20</v>
      </c>
      <c r="C17" s="15" t="s">
        <v>9</v>
      </c>
      <c r="D17" s="21"/>
      <c r="E17" s="14">
        <v>44593.0</v>
      </c>
    </row>
    <row r="18" ht="15.75" customHeight="1">
      <c r="A18" s="10">
        <v>12.0</v>
      </c>
      <c r="B18" s="11" t="s">
        <v>21</v>
      </c>
      <c r="C18" s="12" t="s">
        <v>9</v>
      </c>
      <c r="D18" s="22"/>
      <c r="E18" s="14">
        <v>44593.0</v>
      </c>
    </row>
    <row r="19" ht="15.75" customHeight="1">
      <c r="A19" s="10">
        <v>13.0</v>
      </c>
      <c r="B19" s="11" t="s">
        <v>22</v>
      </c>
      <c r="C19" s="23" t="s">
        <v>23</v>
      </c>
      <c r="D19" s="24" t="s">
        <v>24</v>
      </c>
      <c r="E19" s="14">
        <v>44593.0</v>
      </c>
    </row>
    <row r="20" ht="15.75" customHeight="1">
      <c r="A20" s="10">
        <v>14.0</v>
      </c>
      <c r="B20" s="11" t="s">
        <v>25</v>
      </c>
      <c r="C20" s="23" t="s">
        <v>23</v>
      </c>
      <c r="D20" s="25" t="s">
        <v>24</v>
      </c>
      <c r="E20" s="14">
        <v>44593.0</v>
      </c>
    </row>
    <row r="21" ht="15.75" customHeight="1">
      <c r="A21" s="26" t="s">
        <v>26</v>
      </c>
      <c r="B21" s="7"/>
      <c r="C21" s="7"/>
      <c r="D21" s="7"/>
      <c r="E21" s="8"/>
    </row>
    <row r="22" ht="15.75" customHeight="1">
      <c r="A22" s="9" t="s">
        <v>27</v>
      </c>
      <c r="B22" s="7"/>
      <c r="C22" s="7"/>
      <c r="D22" s="7"/>
      <c r="E22" s="8"/>
    </row>
    <row r="23" ht="15.75" customHeight="1">
      <c r="A23" s="10">
        <v>15.0</v>
      </c>
      <c r="B23" s="11" t="s">
        <v>28</v>
      </c>
      <c r="C23" s="15" t="s">
        <v>9</v>
      </c>
      <c r="D23" s="22"/>
      <c r="E23" s="14">
        <v>44563.0</v>
      </c>
    </row>
    <row r="24" ht="15.75" customHeight="1">
      <c r="A24" s="9" t="s">
        <v>29</v>
      </c>
      <c r="B24" s="7"/>
      <c r="C24" s="7"/>
      <c r="D24" s="7"/>
      <c r="E24" s="8"/>
    </row>
    <row r="25" ht="15.75" customHeight="1">
      <c r="A25" s="10">
        <v>16.0</v>
      </c>
      <c r="B25" s="20" t="s">
        <v>30</v>
      </c>
      <c r="C25" s="15" t="s">
        <v>9</v>
      </c>
      <c r="D25" s="21"/>
      <c r="E25" s="14">
        <v>44563.0</v>
      </c>
    </row>
    <row r="26" ht="15.75" customHeight="1">
      <c r="A26" s="10">
        <v>17.0</v>
      </c>
      <c r="B26" s="11" t="s">
        <v>31</v>
      </c>
      <c r="C26" s="12" t="s">
        <v>9</v>
      </c>
      <c r="D26" s="22"/>
      <c r="E26" s="14">
        <v>44563.0</v>
      </c>
    </row>
    <row r="27" ht="15.75" customHeight="1">
      <c r="A27" s="10">
        <v>18.0</v>
      </c>
      <c r="B27" s="11" t="s">
        <v>32</v>
      </c>
      <c r="C27" s="12" t="s">
        <v>9</v>
      </c>
      <c r="D27" s="22"/>
      <c r="E27" s="14">
        <v>44563.0</v>
      </c>
    </row>
    <row r="28" ht="15.75" customHeight="1">
      <c r="A28" s="27" t="s">
        <v>33</v>
      </c>
      <c r="B28" s="7"/>
      <c r="C28" s="7"/>
      <c r="D28" s="8"/>
      <c r="E28" s="19"/>
    </row>
    <row r="29" ht="15.75" customHeight="1">
      <c r="A29" s="10">
        <v>19.0</v>
      </c>
      <c r="B29" s="20" t="s">
        <v>34</v>
      </c>
      <c r="C29" s="28" t="s">
        <v>23</v>
      </c>
      <c r="D29" s="29" t="s">
        <v>35</v>
      </c>
      <c r="E29" s="14">
        <v>44563.0</v>
      </c>
    </row>
    <row r="30" ht="15.75" customHeight="1">
      <c r="A30" s="10">
        <v>20.0</v>
      </c>
      <c r="B30" s="11" t="s">
        <v>36</v>
      </c>
      <c r="C30" s="23" t="s">
        <v>23</v>
      </c>
      <c r="D30" s="24" t="s">
        <v>37</v>
      </c>
      <c r="E30" s="14">
        <v>44563.0</v>
      </c>
    </row>
    <row r="31" ht="15.75" customHeight="1">
      <c r="A31" s="9" t="s">
        <v>38</v>
      </c>
      <c r="B31" s="7"/>
      <c r="C31" s="7"/>
      <c r="D31" s="8"/>
      <c r="E31" s="19"/>
    </row>
    <row r="32" ht="15.75" customHeight="1">
      <c r="A32" s="10">
        <v>21.0</v>
      </c>
      <c r="B32" s="20" t="s">
        <v>39</v>
      </c>
      <c r="C32" s="30" t="s">
        <v>9</v>
      </c>
      <c r="D32" s="21"/>
      <c r="E32" s="14">
        <v>44563.0</v>
      </c>
    </row>
    <row r="33" ht="15.75" customHeight="1">
      <c r="A33" s="10">
        <v>22.0</v>
      </c>
      <c r="B33" s="11" t="s">
        <v>40</v>
      </c>
      <c r="C33" s="31" t="s">
        <v>9</v>
      </c>
      <c r="D33" s="22"/>
      <c r="E33" s="14">
        <v>44563.0</v>
      </c>
    </row>
    <row r="34" ht="15.75" customHeight="1">
      <c r="A34" s="9" t="s">
        <v>41</v>
      </c>
      <c r="B34" s="7"/>
      <c r="C34" s="7"/>
      <c r="D34" s="7"/>
      <c r="E34" s="8"/>
    </row>
    <row r="35" ht="15.75" customHeight="1">
      <c r="A35" s="10">
        <v>23.0</v>
      </c>
      <c r="B35" s="11" t="s">
        <v>42</v>
      </c>
      <c r="C35" s="31" t="s">
        <v>9</v>
      </c>
      <c r="D35" s="22"/>
      <c r="E35" s="14">
        <v>44594.0</v>
      </c>
    </row>
    <row r="36" ht="15.75" customHeight="1">
      <c r="A36" s="10">
        <v>24.0</v>
      </c>
      <c r="B36" s="11" t="s">
        <v>43</v>
      </c>
      <c r="C36" s="31" t="s">
        <v>9</v>
      </c>
      <c r="D36" s="22"/>
      <c r="E36" s="14">
        <v>44594.0</v>
      </c>
    </row>
    <row r="37" ht="15.75" customHeight="1">
      <c r="A37" s="10">
        <v>25.0</v>
      </c>
      <c r="B37" s="11" t="s">
        <v>44</v>
      </c>
      <c r="C37" s="31" t="s">
        <v>9</v>
      </c>
      <c r="D37" s="22"/>
      <c r="E37" s="14">
        <v>44594.0</v>
      </c>
    </row>
    <row r="38" ht="15.75" customHeight="1">
      <c r="A38" s="10">
        <v>26.0</v>
      </c>
      <c r="B38" s="11" t="s">
        <v>45</v>
      </c>
      <c r="C38" s="23" t="s">
        <v>23</v>
      </c>
      <c r="D38" s="24" t="s">
        <v>46</v>
      </c>
      <c r="E38" s="14">
        <v>44594.0</v>
      </c>
    </row>
    <row r="39" ht="15.75" customHeight="1">
      <c r="A39" s="10">
        <v>27.0</v>
      </c>
      <c r="B39" s="11" t="s">
        <v>47</v>
      </c>
      <c r="C39" s="23" t="s">
        <v>23</v>
      </c>
      <c r="D39" s="24" t="s">
        <v>48</v>
      </c>
      <c r="E39" s="14">
        <v>44594.0</v>
      </c>
    </row>
    <row r="40" ht="15.75" customHeight="1">
      <c r="A40" s="10">
        <v>28.0</v>
      </c>
      <c r="B40" s="11" t="s">
        <v>49</v>
      </c>
      <c r="C40" s="23" t="s">
        <v>23</v>
      </c>
      <c r="D40" s="24" t="s">
        <v>50</v>
      </c>
      <c r="E40" s="14">
        <v>44594.0</v>
      </c>
    </row>
    <row r="41" ht="15.75" customHeight="1">
      <c r="A41" s="10">
        <v>29.0</v>
      </c>
      <c r="B41" s="11" t="s">
        <v>51</v>
      </c>
      <c r="C41" s="23" t="s">
        <v>23</v>
      </c>
      <c r="D41" s="24" t="s">
        <v>52</v>
      </c>
      <c r="E41" s="14">
        <v>44594.0</v>
      </c>
    </row>
    <row r="42" ht="15.75" customHeight="1">
      <c r="A42" s="10">
        <v>30.0</v>
      </c>
      <c r="B42" s="11" t="s">
        <v>53</v>
      </c>
      <c r="C42" s="31" t="s">
        <v>9</v>
      </c>
      <c r="D42" s="22"/>
      <c r="E42" s="14">
        <v>44594.0</v>
      </c>
    </row>
    <row r="43" ht="15.75" customHeight="1">
      <c r="A43" s="26" t="s">
        <v>54</v>
      </c>
      <c r="B43" s="7"/>
      <c r="C43" s="7"/>
      <c r="D43" s="7"/>
      <c r="E43" s="8"/>
    </row>
    <row r="44" ht="15.75" customHeight="1">
      <c r="A44" s="9" t="s">
        <v>55</v>
      </c>
      <c r="B44" s="7"/>
      <c r="C44" s="7"/>
      <c r="D44" s="7"/>
      <c r="E44" s="8"/>
    </row>
    <row r="45" ht="15.75" customHeight="1">
      <c r="A45" s="10">
        <v>31.0</v>
      </c>
      <c r="B45" s="11" t="s">
        <v>56</v>
      </c>
      <c r="C45" s="31" t="s">
        <v>9</v>
      </c>
      <c r="D45" s="22"/>
      <c r="E45" s="14">
        <v>44564.0</v>
      </c>
    </row>
    <row r="46" ht="15.75" customHeight="1">
      <c r="A46" s="32">
        <v>32.0</v>
      </c>
      <c r="B46" s="18" t="s">
        <v>57</v>
      </c>
      <c r="C46" s="33" t="s">
        <v>9</v>
      </c>
      <c r="D46" s="34"/>
      <c r="E46" s="14">
        <v>44564.0</v>
      </c>
    </row>
    <row r="47" ht="15.75" customHeight="1">
      <c r="A47" s="9" t="s">
        <v>58</v>
      </c>
      <c r="B47" s="7"/>
      <c r="C47" s="7"/>
      <c r="D47" s="7"/>
      <c r="E47" s="8"/>
    </row>
    <row r="48" ht="15.75" customHeight="1">
      <c r="A48" s="10">
        <v>33.0</v>
      </c>
      <c r="B48" s="11" t="s">
        <v>59</v>
      </c>
      <c r="C48" s="31" t="s">
        <v>9</v>
      </c>
      <c r="D48" s="22"/>
      <c r="E48" s="14">
        <v>44595.0</v>
      </c>
    </row>
    <row r="49" ht="15.75" customHeight="1">
      <c r="A49" s="26"/>
      <c r="B49" s="7"/>
      <c r="C49" s="7"/>
      <c r="D49" s="7"/>
      <c r="E49" s="8"/>
    </row>
    <row r="50" ht="15.75" customHeight="1">
      <c r="A50" s="10">
        <v>34.0</v>
      </c>
      <c r="B50" s="11" t="s">
        <v>60</v>
      </c>
      <c r="C50" s="31" t="s">
        <v>9</v>
      </c>
      <c r="D50" s="24" t="s">
        <v>61</v>
      </c>
      <c r="E50" s="35">
        <v>4.0</v>
      </c>
      <c r="F50" s="36" t="s">
        <v>62</v>
      </c>
    </row>
    <row r="51" ht="15.75" customHeight="1">
      <c r="A51" s="26" t="s">
        <v>63</v>
      </c>
      <c r="B51" s="7"/>
      <c r="C51" s="7"/>
      <c r="D51" s="7"/>
      <c r="E51" s="8"/>
    </row>
    <row r="52" ht="15.75" customHeight="1">
      <c r="A52" s="10">
        <v>35.0</v>
      </c>
      <c r="B52" s="11" t="s">
        <v>64</v>
      </c>
      <c r="C52" s="31" t="s">
        <v>9</v>
      </c>
      <c r="D52" s="22"/>
      <c r="E52" s="35">
        <v>5.0</v>
      </c>
    </row>
    <row r="53" ht="15.75" customHeight="1">
      <c r="A53" s="10">
        <v>36.0</v>
      </c>
      <c r="B53" s="11" t="s">
        <v>65</v>
      </c>
      <c r="C53" s="37" t="s">
        <v>23</v>
      </c>
      <c r="D53" s="38" t="s">
        <v>66</v>
      </c>
      <c r="E53" s="35">
        <v>5.0</v>
      </c>
    </row>
    <row r="54" ht="15.75" customHeight="1">
      <c r="A54" s="26" t="s">
        <v>67</v>
      </c>
      <c r="B54" s="7"/>
      <c r="C54" s="7"/>
      <c r="D54" s="7"/>
      <c r="E54" s="8"/>
    </row>
    <row r="55" ht="15.75" customHeight="1">
      <c r="A55" s="10">
        <v>37.0</v>
      </c>
      <c r="B55" s="11" t="s">
        <v>68</v>
      </c>
      <c r="C55" s="23" t="s">
        <v>23</v>
      </c>
      <c r="D55" s="25" t="s">
        <v>69</v>
      </c>
      <c r="E55" s="35">
        <v>6.0</v>
      </c>
    </row>
    <row r="56" ht="15.75" customHeight="1">
      <c r="A56" s="10">
        <v>38.0</v>
      </c>
      <c r="B56" s="11" t="s">
        <v>70</v>
      </c>
      <c r="C56" s="37" t="s">
        <v>23</v>
      </c>
      <c r="D56" s="24" t="s">
        <v>71</v>
      </c>
      <c r="E56" s="35">
        <v>6.0</v>
      </c>
    </row>
    <row r="57" ht="15.75" customHeight="1">
      <c r="A57" s="26" t="s">
        <v>72</v>
      </c>
      <c r="B57" s="7"/>
      <c r="C57" s="7"/>
      <c r="D57" s="7"/>
      <c r="E57" s="8"/>
    </row>
    <row r="58" ht="15.75" customHeight="1">
      <c r="A58" s="10">
        <v>39.0</v>
      </c>
      <c r="B58" s="11" t="s">
        <v>73</v>
      </c>
      <c r="C58" s="31" t="s">
        <v>9</v>
      </c>
      <c r="D58" s="22"/>
      <c r="E58" s="35">
        <v>7.0</v>
      </c>
    </row>
    <row r="59" ht="15.75" customHeight="1">
      <c r="A59" s="10">
        <v>40.0</v>
      </c>
      <c r="B59" s="11" t="s">
        <v>74</v>
      </c>
      <c r="C59" s="31" t="s">
        <v>9</v>
      </c>
      <c r="D59" s="22"/>
      <c r="E59" s="35">
        <v>7.0</v>
      </c>
    </row>
    <row r="60" ht="15.75" customHeight="1">
      <c r="A60" s="10">
        <v>41.0</v>
      </c>
      <c r="B60" s="11" t="s">
        <v>75</v>
      </c>
      <c r="C60" s="31" t="s">
        <v>9</v>
      </c>
      <c r="D60" s="22"/>
      <c r="E60" s="35">
        <v>7.0</v>
      </c>
    </row>
    <row r="61" ht="15.75" customHeight="1">
      <c r="A61" s="10">
        <v>42.0</v>
      </c>
      <c r="B61" s="11" t="s">
        <v>76</v>
      </c>
      <c r="C61" s="31" t="s">
        <v>9</v>
      </c>
      <c r="D61" s="22"/>
      <c r="E61" s="35">
        <v>7.0</v>
      </c>
    </row>
    <row r="62" ht="15.75" customHeight="1">
      <c r="A62" s="10">
        <v>43.0</v>
      </c>
      <c r="B62" s="11" t="s">
        <v>77</v>
      </c>
      <c r="C62" s="31" t="s">
        <v>9</v>
      </c>
      <c r="D62" s="22"/>
      <c r="E62" s="35">
        <v>7.0</v>
      </c>
    </row>
    <row r="63" ht="15.75" customHeight="1">
      <c r="A63" s="10">
        <v>44.0</v>
      </c>
      <c r="B63" s="11" t="s">
        <v>78</v>
      </c>
      <c r="C63" s="31" t="s">
        <v>9</v>
      </c>
      <c r="D63" s="22"/>
      <c r="E63" s="35">
        <v>7.0</v>
      </c>
    </row>
    <row r="64" ht="15.75" customHeight="1">
      <c r="A64" s="10">
        <v>45.0</v>
      </c>
      <c r="B64" s="11" t="s">
        <v>79</v>
      </c>
      <c r="C64" s="31" t="s">
        <v>9</v>
      </c>
      <c r="D64" s="22"/>
      <c r="E64" s="35">
        <v>7.0</v>
      </c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9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C223" s="40"/>
    </row>
    <row r="224" ht="15.75" customHeight="1">
      <c r="C224" s="40"/>
    </row>
    <row r="225" ht="15.75" customHeight="1">
      <c r="C225" s="40"/>
    </row>
    <row r="226" ht="15.75" customHeight="1">
      <c r="C226" s="40"/>
    </row>
    <row r="227" ht="15.75" customHeight="1">
      <c r="C227" s="40"/>
    </row>
    <row r="228" ht="15.75" customHeight="1">
      <c r="C228" s="40"/>
    </row>
    <row r="229" ht="15.75" customHeight="1">
      <c r="C229" s="40"/>
    </row>
    <row r="230" ht="15.75" customHeight="1">
      <c r="C230" s="40"/>
    </row>
    <row r="231" ht="15.75" customHeight="1">
      <c r="C231" s="40"/>
    </row>
    <row r="232" ht="15.75" customHeight="1">
      <c r="C232" s="40"/>
    </row>
    <row r="233" ht="15.75" customHeight="1">
      <c r="C233" s="40"/>
    </row>
    <row r="234" ht="15.75" customHeight="1">
      <c r="C234" s="40"/>
    </row>
    <row r="235" ht="15.75" customHeight="1">
      <c r="C235" s="40"/>
    </row>
    <row r="236" ht="15.75" customHeight="1">
      <c r="C236" s="40"/>
    </row>
    <row r="237" ht="15.75" customHeight="1">
      <c r="C237" s="40"/>
    </row>
    <row r="238" ht="15.75" customHeight="1">
      <c r="C238" s="40"/>
    </row>
    <row r="239" ht="15.75" customHeight="1">
      <c r="C239" s="40"/>
    </row>
    <row r="240" ht="15.75" customHeight="1">
      <c r="C240" s="40"/>
    </row>
    <row r="241" ht="15.75" customHeight="1">
      <c r="C241" s="40"/>
    </row>
    <row r="242" ht="15.75" customHeight="1">
      <c r="C242" s="40"/>
    </row>
    <row r="243" ht="15.75" customHeight="1">
      <c r="C243" s="40"/>
    </row>
    <row r="244" ht="15.75" customHeight="1">
      <c r="C244" s="40"/>
    </row>
    <row r="245" ht="15.75" customHeight="1">
      <c r="C245" s="40"/>
    </row>
    <row r="246" ht="15.75" customHeight="1">
      <c r="C246" s="40"/>
    </row>
    <row r="247" ht="15.75" customHeight="1">
      <c r="C247" s="40"/>
    </row>
    <row r="248" ht="15.75" customHeight="1">
      <c r="C248" s="40"/>
    </row>
    <row r="249" ht="15.75" customHeight="1">
      <c r="C249" s="40"/>
    </row>
    <row r="250" ht="15.75" customHeight="1">
      <c r="C250" s="40"/>
    </row>
    <row r="251" ht="15.75" customHeight="1">
      <c r="C251" s="40"/>
    </row>
    <row r="252" ht="15.75" customHeight="1">
      <c r="C252" s="40"/>
    </row>
    <row r="253" ht="15.75" customHeight="1">
      <c r="C253" s="40"/>
    </row>
    <row r="254" ht="15.75" customHeight="1">
      <c r="C254" s="40"/>
    </row>
    <row r="255" ht="15.75" customHeight="1">
      <c r="C255" s="40"/>
    </row>
    <row r="256" ht="15.75" customHeight="1">
      <c r="C256" s="40"/>
    </row>
    <row r="257" ht="15.75" customHeight="1">
      <c r="C257" s="40"/>
    </row>
    <row r="258" ht="15.75" customHeight="1">
      <c r="C258" s="40"/>
    </row>
    <row r="259" ht="15.75" customHeight="1">
      <c r="C259" s="40"/>
    </row>
    <row r="260" ht="15.75" customHeight="1">
      <c r="C260" s="40"/>
    </row>
    <row r="261" ht="15.75" customHeight="1">
      <c r="C261" s="40"/>
    </row>
    <row r="262" ht="15.75" customHeight="1">
      <c r="C262" s="40"/>
    </row>
    <row r="263" ht="15.75" customHeight="1">
      <c r="C263" s="40"/>
    </row>
    <row r="264" ht="15.75" customHeight="1">
      <c r="C264" s="40"/>
    </row>
    <row r="265" ht="15.75" customHeight="1">
      <c r="C265" s="40"/>
    </row>
    <row r="266" ht="15.75" customHeight="1">
      <c r="C266" s="40"/>
    </row>
    <row r="267" ht="15.75" customHeight="1">
      <c r="C267" s="40"/>
    </row>
    <row r="268" ht="15.75" customHeight="1">
      <c r="C268" s="40"/>
    </row>
    <row r="269" ht="15.75" customHeight="1">
      <c r="C269" s="40"/>
    </row>
    <row r="270" ht="15.75" customHeight="1">
      <c r="C270" s="40"/>
    </row>
    <row r="271" ht="15.75" customHeight="1">
      <c r="C271" s="40"/>
    </row>
    <row r="272" ht="15.75" customHeight="1">
      <c r="C272" s="40"/>
    </row>
    <row r="273" ht="15.75" customHeight="1">
      <c r="C273" s="40"/>
    </row>
    <row r="274" ht="15.75" customHeight="1">
      <c r="C274" s="40"/>
    </row>
    <row r="275" ht="15.75" customHeight="1">
      <c r="C275" s="40"/>
    </row>
    <row r="276" ht="15.75" customHeight="1">
      <c r="C276" s="40"/>
    </row>
    <row r="277" ht="15.75" customHeight="1">
      <c r="C277" s="40"/>
    </row>
    <row r="278" ht="15.75" customHeight="1">
      <c r="C278" s="40"/>
    </row>
    <row r="279" ht="15.75" customHeight="1">
      <c r="C279" s="40"/>
    </row>
    <row r="280" ht="15.75" customHeight="1">
      <c r="C280" s="40"/>
    </row>
    <row r="281" ht="15.75" customHeight="1">
      <c r="C281" s="40"/>
    </row>
    <row r="282" ht="15.75" customHeight="1">
      <c r="C282" s="40"/>
    </row>
    <row r="283" ht="15.75" customHeight="1">
      <c r="C283" s="40"/>
    </row>
    <row r="284" ht="15.75" customHeight="1">
      <c r="C284" s="40"/>
    </row>
    <row r="285" ht="15.75" customHeight="1">
      <c r="C285" s="40"/>
    </row>
    <row r="286" ht="15.75" customHeight="1">
      <c r="C286" s="40"/>
    </row>
    <row r="287" ht="15.75" customHeight="1">
      <c r="C287" s="40"/>
    </row>
    <row r="288" ht="15.75" customHeight="1">
      <c r="C288" s="40"/>
    </row>
    <row r="289" ht="15.75" customHeight="1">
      <c r="C289" s="40"/>
    </row>
    <row r="290" ht="15.75" customHeight="1">
      <c r="C290" s="40"/>
    </row>
    <row r="291" ht="15.75" customHeight="1">
      <c r="C291" s="40"/>
    </row>
    <row r="292" ht="15.75" customHeight="1">
      <c r="C292" s="40"/>
    </row>
    <row r="293" ht="15.75" customHeight="1">
      <c r="C293" s="40"/>
    </row>
    <row r="294" ht="15.75" customHeight="1">
      <c r="C294" s="40"/>
    </row>
    <row r="295" ht="15.75" customHeight="1">
      <c r="C295" s="40"/>
    </row>
    <row r="296" ht="15.75" customHeight="1">
      <c r="C296" s="40"/>
    </row>
    <row r="297" ht="15.75" customHeight="1">
      <c r="C297" s="40"/>
    </row>
    <row r="298" ht="15.75" customHeight="1">
      <c r="C298" s="40"/>
    </row>
    <row r="299" ht="15.75" customHeight="1">
      <c r="C299" s="40"/>
    </row>
    <row r="300" ht="15.75" customHeight="1">
      <c r="C300" s="40"/>
    </row>
    <row r="301" ht="15.75" customHeight="1">
      <c r="C301" s="40"/>
    </row>
    <row r="302" ht="15.75" customHeight="1">
      <c r="C302" s="40"/>
    </row>
    <row r="303" ht="15.75" customHeight="1">
      <c r="C303" s="40"/>
    </row>
    <row r="304" ht="15.75" customHeight="1">
      <c r="C304" s="40"/>
    </row>
    <row r="305" ht="15.75" customHeight="1">
      <c r="C305" s="40"/>
    </row>
    <row r="306" ht="15.75" customHeight="1">
      <c r="C306" s="40"/>
    </row>
    <row r="307" ht="15.75" customHeight="1">
      <c r="C307" s="40"/>
    </row>
    <row r="308" ht="15.75" customHeight="1">
      <c r="C308" s="40"/>
    </row>
    <row r="309" ht="15.75" customHeight="1">
      <c r="C309" s="40"/>
    </row>
    <row r="310" ht="15.75" customHeight="1">
      <c r="C310" s="40"/>
    </row>
    <row r="311" ht="15.75" customHeight="1">
      <c r="C311" s="40"/>
    </row>
    <row r="312" ht="15.75" customHeight="1">
      <c r="C312" s="40"/>
    </row>
    <row r="313" ht="15.75" customHeight="1">
      <c r="C313" s="40"/>
    </row>
    <row r="314" ht="15.75" customHeight="1">
      <c r="C314" s="40"/>
    </row>
    <row r="315" ht="15.75" customHeight="1">
      <c r="C315" s="40"/>
    </row>
    <row r="316" ht="15.75" customHeight="1">
      <c r="C316" s="40"/>
    </row>
    <row r="317" ht="15.75" customHeight="1">
      <c r="C317" s="40"/>
    </row>
    <row r="318" ht="15.75" customHeight="1">
      <c r="C318" s="40"/>
    </row>
    <row r="319" ht="15.75" customHeight="1">
      <c r="C319" s="40"/>
    </row>
    <row r="320" ht="15.75" customHeight="1">
      <c r="C320" s="40"/>
    </row>
    <row r="321" ht="15.75" customHeight="1">
      <c r="C321" s="40"/>
    </row>
    <row r="322" ht="15.75" customHeight="1">
      <c r="C322" s="40"/>
    </row>
    <row r="323" ht="15.75" customHeight="1">
      <c r="C323" s="40"/>
    </row>
    <row r="324" ht="15.75" customHeight="1">
      <c r="C324" s="40"/>
    </row>
    <row r="325" ht="15.75" customHeight="1">
      <c r="C325" s="40"/>
    </row>
    <row r="326" ht="15.75" customHeight="1">
      <c r="C326" s="40"/>
    </row>
    <row r="327" ht="15.75" customHeight="1">
      <c r="C327" s="40"/>
    </row>
    <row r="328" ht="15.75" customHeight="1">
      <c r="C328" s="40"/>
    </row>
    <row r="329" ht="15.75" customHeight="1">
      <c r="C329" s="40"/>
    </row>
    <row r="330" ht="15.75" customHeight="1">
      <c r="C330" s="40"/>
    </row>
    <row r="331" ht="15.75" customHeight="1">
      <c r="C331" s="40"/>
    </row>
    <row r="332" ht="15.75" customHeight="1">
      <c r="C332" s="40"/>
    </row>
    <row r="333" ht="15.75" customHeight="1">
      <c r="C333" s="40"/>
    </row>
    <row r="334" ht="15.75" customHeight="1">
      <c r="C334" s="40"/>
    </row>
    <row r="335" ht="15.75" customHeight="1">
      <c r="C335" s="40"/>
    </row>
    <row r="336" ht="15.75" customHeight="1">
      <c r="C336" s="40"/>
    </row>
    <row r="337" ht="15.75" customHeight="1">
      <c r="C337" s="40"/>
    </row>
    <row r="338" ht="15.75" customHeight="1">
      <c r="C338" s="40"/>
    </row>
    <row r="339" ht="15.75" customHeight="1">
      <c r="C339" s="40"/>
    </row>
    <row r="340" ht="15.75" customHeight="1">
      <c r="C340" s="40"/>
    </row>
    <row r="341" ht="15.75" customHeight="1">
      <c r="C341" s="40"/>
    </row>
    <row r="342" ht="15.75" customHeight="1">
      <c r="C342" s="40"/>
    </row>
    <row r="343" ht="15.75" customHeight="1">
      <c r="C343" s="40"/>
    </row>
    <row r="344" ht="15.75" customHeight="1">
      <c r="C344" s="40"/>
    </row>
    <row r="345" ht="15.75" customHeight="1">
      <c r="C345" s="40"/>
    </row>
    <row r="346" ht="15.75" customHeight="1">
      <c r="C346" s="40"/>
    </row>
    <row r="347" ht="15.75" customHeight="1">
      <c r="C347" s="40"/>
    </row>
    <row r="348" ht="15.75" customHeight="1">
      <c r="C348" s="40"/>
    </row>
    <row r="349" ht="15.75" customHeight="1">
      <c r="C349" s="40"/>
    </row>
    <row r="350" ht="15.75" customHeight="1">
      <c r="C350" s="40"/>
    </row>
    <row r="351" ht="15.75" customHeight="1">
      <c r="C351" s="40"/>
    </row>
    <row r="352" ht="15.75" customHeight="1">
      <c r="C352" s="40"/>
    </row>
    <row r="353" ht="15.75" customHeight="1">
      <c r="C353" s="40"/>
    </row>
    <row r="354" ht="15.75" customHeight="1">
      <c r="C354" s="40"/>
    </row>
    <row r="355" ht="15.75" customHeight="1">
      <c r="C355" s="40"/>
    </row>
    <row r="356" ht="15.75" customHeight="1">
      <c r="C356" s="40"/>
    </row>
    <row r="357" ht="15.75" customHeight="1">
      <c r="C357" s="40"/>
    </row>
    <row r="358" ht="15.75" customHeight="1">
      <c r="C358" s="40"/>
    </row>
    <row r="359" ht="15.75" customHeight="1">
      <c r="C359" s="40"/>
    </row>
    <row r="360" ht="15.75" customHeight="1">
      <c r="C360" s="40"/>
    </row>
    <row r="361" ht="15.75" customHeight="1">
      <c r="C361" s="40"/>
    </row>
    <row r="362" ht="15.75" customHeight="1">
      <c r="C362" s="40"/>
    </row>
    <row r="363" ht="15.75" customHeight="1">
      <c r="C363" s="40"/>
    </row>
    <row r="364" ht="15.75" customHeight="1">
      <c r="C364" s="40"/>
    </row>
    <row r="365" ht="15.75" customHeight="1">
      <c r="C365" s="40"/>
    </row>
    <row r="366" ht="15.75" customHeight="1">
      <c r="C366" s="40"/>
    </row>
    <row r="367" ht="15.75" customHeight="1">
      <c r="C367" s="40"/>
    </row>
    <row r="368" ht="15.75" customHeight="1">
      <c r="C368" s="40"/>
    </row>
    <row r="369" ht="15.75" customHeight="1">
      <c r="C369" s="40"/>
    </row>
    <row r="370" ht="15.75" customHeight="1">
      <c r="C370" s="40"/>
    </row>
    <row r="371" ht="15.75" customHeight="1">
      <c r="C371" s="40"/>
    </row>
    <row r="372" ht="15.75" customHeight="1">
      <c r="C372" s="40"/>
    </row>
    <row r="373" ht="15.75" customHeight="1">
      <c r="C373" s="40"/>
    </row>
    <row r="374" ht="15.75" customHeight="1">
      <c r="C374" s="40"/>
    </row>
    <row r="375" ht="15.75" customHeight="1">
      <c r="C375" s="40"/>
    </row>
    <row r="376" ht="15.75" customHeight="1">
      <c r="C376" s="40"/>
    </row>
    <row r="377" ht="15.75" customHeight="1">
      <c r="C377" s="40"/>
    </row>
    <row r="378" ht="15.75" customHeight="1">
      <c r="C378" s="40"/>
    </row>
    <row r="379" ht="15.75" customHeight="1">
      <c r="C379" s="40"/>
    </row>
    <row r="380" ht="15.75" customHeight="1">
      <c r="C380" s="40"/>
    </row>
    <row r="381" ht="15.75" customHeight="1">
      <c r="C381" s="40"/>
    </row>
    <row r="382" ht="15.75" customHeight="1">
      <c r="C382" s="40"/>
    </row>
    <row r="383" ht="15.75" customHeight="1">
      <c r="C383" s="40"/>
    </row>
    <row r="384" ht="15.75" customHeight="1">
      <c r="C384" s="40"/>
    </row>
    <row r="385" ht="15.75" customHeight="1">
      <c r="C385" s="40"/>
    </row>
    <row r="386" ht="15.75" customHeight="1">
      <c r="C386" s="40"/>
    </row>
    <row r="387" ht="15.75" customHeight="1">
      <c r="C387" s="40"/>
    </row>
    <row r="388" ht="15.75" customHeight="1">
      <c r="C388" s="40"/>
    </row>
    <row r="389" ht="15.75" customHeight="1">
      <c r="C389" s="40"/>
    </row>
    <row r="390" ht="15.75" customHeight="1">
      <c r="C390" s="40"/>
    </row>
    <row r="391" ht="15.75" customHeight="1">
      <c r="C391" s="40"/>
    </row>
    <row r="392" ht="15.75" customHeight="1">
      <c r="C392" s="40"/>
    </row>
    <row r="393" ht="15.75" customHeight="1">
      <c r="C393" s="40"/>
    </row>
    <row r="394" ht="15.75" customHeight="1">
      <c r="C394" s="40"/>
    </row>
    <row r="395" ht="15.75" customHeight="1">
      <c r="C395" s="40"/>
    </row>
    <row r="396" ht="15.75" customHeight="1">
      <c r="C396" s="40"/>
    </row>
    <row r="397" ht="15.75" customHeight="1">
      <c r="C397" s="40"/>
    </row>
    <row r="398" ht="15.75" customHeight="1">
      <c r="C398" s="40"/>
    </row>
    <row r="399" ht="15.75" customHeight="1">
      <c r="C399" s="40"/>
    </row>
    <row r="400" ht="15.75" customHeight="1">
      <c r="C400" s="40"/>
    </row>
    <row r="401" ht="15.75" customHeight="1">
      <c r="C401" s="40"/>
    </row>
    <row r="402" ht="15.75" customHeight="1">
      <c r="C402" s="40"/>
    </row>
    <row r="403" ht="15.75" customHeight="1">
      <c r="C403" s="40"/>
    </row>
    <row r="404" ht="15.75" customHeight="1">
      <c r="C404" s="40"/>
    </row>
    <row r="405" ht="15.75" customHeight="1">
      <c r="C405" s="40"/>
    </row>
    <row r="406" ht="15.75" customHeight="1">
      <c r="C406" s="40"/>
    </row>
    <row r="407" ht="15.75" customHeight="1">
      <c r="C407" s="40"/>
    </row>
    <row r="408" ht="15.75" customHeight="1">
      <c r="C408" s="40"/>
    </row>
    <row r="409" ht="15.75" customHeight="1">
      <c r="C409" s="40"/>
    </row>
    <row r="410" ht="15.75" customHeight="1">
      <c r="C410" s="40"/>
    </row>
    <row r="411" ht="15.75" customHeight="1">
      <c r="C411" s="40"/>
    </row>
    <row r="412" ht="15.75" customHeight="1">
      <c r="C412" s="40"/>
    </row>
    <row r="413" ht="15.75" customHeight="1">
      <c r="C413" s="40"/>
    </row>
    <row r="414" ht="15.75" customHeight="1">
      <c r="C414" s="40"/>
    </row>
    <row r="415" ht="15.75" customHeight="1">
      <c r="C415" s="40"/>
    </row>
    <row r="416" ht="15.75" customHeight="1">
      <c r="C416" s="40"/>
    </row>
    <row r="417" ht="15.75" customHeight="1">
      <c r="C417" s="40"/>
    </row>
    <row r="418" ht="15.75" customHeight="1">
      <c r="C418" s="40"/>
    </row>
    <row r="419" ht="15.75" customHeight="1">
      <c r="C419" s="40"/>
    </row>
    <row r="420" ht="15.75" customHeight="1">
      <c r="C420" s="40"/>
    </row>
    <row r="421" ht="15.75" customHeight="1">
      <c r="C421" s="40"/>
    </row>
    <row r="422" ht="15.75" customHeight="1">
      <c r="C422" s="40"/>
    </row>
    <row r="423" ht="15.75" customHeight="1">
      <c r="C423" s="40"/>
    </row>
    <row r="424" ht="15.75" customHeight="1">
      <c r="C424" s="40"/>
    </row>
    <row r="425" ht="15.75" customHeight="1">
      <c r="C425" s="40"/>
    </row>
    <row r="426" ht="15.75" customHeight="1">
      <c r="C426" s="40"/>
    </row>
    <row r="427" ht="15.75" customHeight="1">
      <c r="C427" s="40"/>
    </row>
    <row r="428" ht="15.75" customHeight="1">
      <c r="C428" s="40"/>
    </row>
    <row r="429" ht="15.75" customHeight="1">
      <c r="C429" s="40"/>
    </row>
    <row r="430" ht="15.75" customHeight="1">
      <c r="C430" s="40"/>
    </row>
    <row r="431" ht="15.75" customHeight="1">
      <c r="C431" s="40"/>
    </row>
    <row r="432" ht="15.75" customHeight="1">
      <c r="C432" s="40"/>
    </row>
    <row r="433" ht="15.75" customHeight="1">
      <c r="C433" s="40"/>
    </row>
    <row r="434" ht="15.75" customHeight="1">
      <c r="C434" s="40"/>
    </row>
    <row r="435" ht="15.75" customHeight="1">
      <c r="C435" s="40"/>
    </row>
    <row r="436" ht="15.75" customHeight="1">
      <c r="C436" s="40"/>
    </row>
    <row r="437" ht="15.75" customHeight="1">
      <c r="C437" s="40"/>
    </row>
    <row r="438" ht="15.75" customHeight="1">
      <c r="C438" s="40"/>
    </row>
    <row r="439" ht="15.75" customHeight="1">
      <c r="C439" s="40"/>
    </row>
    <row r="440" ht="15.75" customHeight="1">
      <c r="C440" s="40"/>
    </row>
    <row r="441" ht="15.75" customHeight="1">
      <c r="C441" s="40"/>
    </row>
    <row r="442" ht="15.75" customHeight="1">
      <c r="C442" s="40"/>
    </row>
    <row r="443" ht="15.75" customHeight="1">
      <c r="C443" s="40"/>
    </row>
    <row r="444" ht="15.75" customHeight="1">
      <c r="C444" s="40"/>
    </row>
    <row r="445" ht="15.75" customHeight="1">
      <c r="C445" s="40"/>
    </row>
    <row r="446" ht="15.75" customHeight="1">
      <c r="C446" s="40"/>
    </row>
    <row r="447" ht="15.75" customHeight="1">
      <c r="C447" s="40"/>
    </row>
    <row r="448" ht="15.75" customHeight="1">
      <c r="C448" s="40"/>
    </row>
    <row r="449" ht="15.75" customHeight="1">
      <c r="C449" s="40"/>
    </row>
    <row r="450" ht="15.75" customHeight="1">
      <c r="C450" s="40"/>
    </row>
    <row r="451" ht="15.75" customHeight="1">
      <c r="C451" s="40"/>
    </row>
    <row r="452" ht="15.75" customHeight="1">
      <c r="C452" s="40"/>
    </row>
    <row r="453" ht="15.75" customHeight="1">
      <c r="C453" s="40"/>
    </row>
    <row r="454" ht="15.75" customHeight="1">
      <c r="C454" s="40"/>
    </row>
    <row r="455" ht="15.75" customHeight="1">
      <c r="C455" s="40"/>
    </row>
    <row r="456" ht="15.75" customHeight="1">
      <c r="C456" s="40"/>
    </row>
    <row r="457" ht="15.75" customHeight="1">
      <c r="C457" s="40"/>
    </row>
    <row r="458" ht="15.75" customHeight="1">
      <c r="C458" s="40"/>
    </row>
    <row r="459" ht="15.75" customHeight="1">
      <c r="C459" s="40"/>
    </row>
    <row r="460" ht="15.75" customHeight="1">
      <c r="C460" s="40"/>
    </row>
    <row r="461" ht="15.75" customHeight="1">
      <c r="C461" s="40"/>
    </row>
    <row r="462" ht="15.75" customHeight="1">
      <c r="C462" s="40"/>
    </row>
    <row r="463" ht="15.75" customHeight="1">
      <c r="C463" s="40"/>
    </row>
    <row r="464" ht="15.75" customHeight="1">
      <c r="C464" s="40"/>
    </row>
    <row r="465" ht="15.75" customHeight="1">
      <c r="C465" s="40"/>
    </row>
    <row r="466" ht="15.75" customHeight="1">
      <c r="C466" s="40"/>
    </row>
    <row r="467" ht="15.75" customHeight="1">
      <c r="C467" s="40"/>
    </row>
    <row r="468" ht="15.75" customHeight="1">
      <c r="C468" s="40"/>
    </row>
    <row r="469" ht="15.75" customHeight="1">
      <c r="C469" s="40"/>
    </row>
    <row r="470" ht="15.75" customHeight="1">
      <c r="C470" s="40"/>
    </row>
    <row r="471" ht="15.75" customHeight="1">
      <c r="C471" s="40"/>
    </row>
    <row r="472" ht="15.75" customHeight="1">
      <c r="C472" s="40"/>
    </row>
    <row r="473" ht="15.75" customHeight="1">
      <c r="C473" s="40"/>
    </row>
    <row r="474" ht="15.75" customHeight="1">
      <c r="C474" s="40"/>
    </row>
    <row r="475" ht="15.75" customHeight="1">
      <c r="C475" s="40"/>
    </row>
    <row r="476" ht="15.75" customHeight="1">
      <c r="C476" s="40"/>
    </row>
    <row r="477" ht="15.75" customHeight="1">
      <c r="C477" s="40"/>
    </row>
    <row r="478" ht="15.75" customHeight="1">
      <c r="C478" s="40"/>
    </row>
    <row r="479" ht="15.75" customHeight="1">
      <c r="C479" s="40"/>
    </row>
    <row r="480" ht="15.75" customHeight="1">
      <c r="C480" s="40"/>
    </row>
    <row r="481" ht="15.75" customHeight="1">
      <c r="C481" s="40"/>
    </row>
    <row r="482" ht="15.75" customHeight="1">
      <c r="C482" s="40"/>
    </row>
    <row r="483" ht="15.75" customHeight="1">
      <c r="C483" s="40"/>
    </row>
    <row r="484" ht="15.75" customHeight="1">
      <c r="C484" s="40"/>
    </row>
    <row r="485" ht="15.75" customHeight="1">
      <c r="C485" s="40"/>
    </row>
    <row r="486" ht="15.75" customHeight="1">
      <c r="C486" s="40"/>
    </row>
    <row r="487" ht="15.75" customHeight="1">
      <c r="C487" s="40"/>
    </row>
    <row r="488" ht="15.75" customHeight="1">
      <c r="C488" s="40"/>
    </row>
    <row r="489" ht="15.75" customHeight="1">
      <c r="C489" s="40"/>
    </row>
    <row r="490" ht="15.75" customHeight="1">
      <c r="C490" s="40"/>
    </row>
    <row r="491" ht="15.75" customHeight="1">
      <c r="C491" s="40"/>
    </row>
    <row r="492" ht="15.75" customHeight="1">
      <c r="C492" s="40"/>
    </row>
    <row r="493" ht="15.75" customHeight="1">
      <c r="C493" s="40"/>
    </row>
    <row r="494" ht="15.75" customHeight="1">
      <c r="C494" s="40"/>
    </row>
    <row r="495" ht="15.75" customHeight="1">
      <c r="C495" s="40"/>
    </row>
    <row r="496" ht="15.75" customHeight="1">
      <c r="C496" s="40"/>
    </row>
    <row r="497" ht="15.75" customHeight="1">
      <c r="C497" s="40"/>
    </row>
    <row r="498" ht="15.75" customHeight="1">
      <c r="C498" s="40"/>
    </row>
    <row r="499" ht="15.75" customHeight="1">
      <c r="C499" s="40"/>
    </row>
    <row r="500" ht="15.75" customHeight="1">
      <c r="C500" s="40"/>
    </row>
    <row r="501" ht="15.75" customHeight="1">
      <c r="C501" s="40"/>
    </row>
    <row r="502" ht="15.75" customHeight="1">
      <c r="C502" s="40"/>
    </row>
    <row r="503" ht="15.75" customHeight="1">
      <c r="C503" s="40"/>
    </row>
    <row r="504" ht="15.75" customHeight="1">
      <c r="C504" s="40"/>
    </row>
    <row r="505" ht="15.75" customHeight="1">
      <c r="C505" s="40"/>
    </row>
    <row r="506" ht="15.75" customHeight="1">
      <c r="C506" s="40"/>
    </row>
    <row r="507" ht="15.75" customHeight="1">
      <c r="C507" s="40"/>
    </row>
    <row r="508" ht="15.75" customHeight="1">
      <c r="C508" s="40"/>
    </row>
    <row r="509" ht="15.75" customHeight="1">
      <c r="C509" s="40"/>
    </row>
    <row r="510" ht="15.75" customHeight="1">
      <c r="C510" s="40"/>
    </row>
    <row r="511" ht="15.75" customHeight="1">
      <c r="C511" s="40"/>
    </row>
    <row r="512" ht="15.75" customHeight="1">
      <c r="C512" s="40"/>
    </row>
    <row r="513" ht="15.75" customHeight="1">
      <c r="C513" s="40"/>
    </row>
    <row r="514" ht="15.75" customHeight="1">
      <c r="C514" s="40"/>
    </row>
    <row r="515" ht="15.75" customHeight="1">
      <c r="C515" s="40"/>
    </row>
    <row r="516" ht="15.75" customHeight="1">
      <c r="C516" s="40"/>
    </row>
    <row r="517" ht="15.75" customHeight="1">
      <c r="C517" s="40"/>
    </row>
    <row r="518" ht="15.75" customHeight="1">
      <c r="C518" s="40"/>
    </row>
    <row r="519" ht="15.75" customHeight="1">
      <c r="C519" s="40"/>
    </row>
    <row r="520" ht="15.75" customHeight="1">
      <c r="C520" s="40"/>
    </row>
    <row r="521" ht="15.75" customHeight="1">
      <c r="C521" s="40"/>
    </row>
    <row r="522" ht="15.75" customHeight="1">
      <c r="C522" s="40"/>
    </row>
    <row r="523" ht="15.75" customHeight="1">
      <c r="C523" s="40"/>
    </row>
    <row r="524" ht="15.75" customHeight="1">
      <c r="C524" s="40"/>
    </row>
    <row r="525" ht="15.75" customHeight="1">
      <c r="C525" s="40"/>
    </row>
    <row r="526" ht="15.75" customHeight="1">
      <c r="C526" s="40"/>
    </row>
    <row r="527" ht="15.75" customHeight="1">
      <c r="C527" s="40"/>
    </row>
    <row r="528" ht="15.75" customHeight="1">
      <c r="C528" s="40"/>
    </row>
    <row r="529" ht="15.75" customHeight="1">
      <c r="C529" s="40"/>
    </row>
    <row r="530" ht="15.75" customHeight="1">
      <c r="C530" s="40"/>
    </row>
    <row r="531" ht="15.75" customHeight="1">
      <c r="C531" s="40"/>
    </row>
    <row r="532" ht="15.75" customHeight="1">
      <c r="C532" s="40"/>
    </row>
    <row r="533" ht="15.75" customHeight="1">
      <c r="C533" s="40"/>
    </row>
    <row r="534" ht="15.75" customHeight="1">
      <c r="C534" s="40"/>
    </row>
    <row r="535" ht="15.75" customHeight="1">
      <c r="C535" s="40"/>
    </row>
    <row r="536" ht="15.75" customHeight="1">
      <c r="C536" s="40"/>
    </row>
    <row r="537" ht="15.75" customHeight="1">
      <c r="C537" s="40"/>
    </row>
    <row r="538" ht="15.75" customHeight="1">
      <c r="C538" s="40"/>
    </row>
    <row r="539" ht="15.75" customHeight="1">
      <c r="C539" s="40"/>
    </row>
    <row r="540" ht="15.75" customHeight="1">
      <c r="C540" s="40"/>
    </row>
    <row r="541" ht="15.75" customHeight="1">
      <c r="C541" s="40"/>
    </row>
    <row r="542" ht="15.75" customHeight="1">
      <c r="C542" s="40"/>
    </row>
    <row r="543" ht="15.75" customHeight="1">
      <c r="C543" s="40"/>
    </row>
    <row r="544" ht="15.75" customHeight="1">
      <c r="C544" s="40"/>
    </row>
    <row r="545" ht="15.75" customHeight="1">
      <c r="C545" s="40"/>
    </row>
    <row r="546" ht="15.75" customHeight="1">
      <c r="C546" s="40"/>
    </row>
    <row r="547" ht="15.75" customHeight="1">
      <c r="C547" s="40"/>
    </row>
    <row r="548" ht="15.75" customHeight="1">
      <c r="C548" s="40"/>
    </row>
    <row r="549" ht="15.75" customHeight="1">
      <c r="C549" s="40"/>
    </row>
    <row r="550" ht="15.75" customHeight="1">
      <c r="C550" s="40"/>
    </row>
    <row r="551" ht="15.75" customHeight="1">
      <c r="C551" s="40"/>
    </row>
    <row r="552" ht="15.75" customHeight="1">
      <c r="C552" s="40"/>
    </row>
    <row r="553" ht="15.75" customHeight="1">
      <c r="C553" s="40"/>
    </row>
    <row r="554" ht="15.75" customHeight="1">
      <c r="C554" s="40"/>
    </row>
    <row r="555" ht="15.75" customHeight="1">
      <c r="C555" s="40"/>
    </row>
    <row r="556" ht="15.75" customHeight="1">
      <c r="C556" s="40"/>
    </row>
    <row r="557" ht="15.75" customHeight="1">
      <c r="C557" s="40"/>
    </row>
    <row r="558" ht="15.75" customHeight="1">
      <c r="C558" s="40"/>
    </row>
    <row r="559" ht="15.75" customHeight="1">
      <c r="C559" s="40"/>
    </row>
    <row r="560" ht="15.75" customHeight="1">
      <c r="C560" s="40"/>
    </row>
    <row r="561" ht="15.75" customHeight="1">
      <c r="C561" s="40"/>
    </row>
    <row r="562" ht="15.75" customHeight="1">
      <c r="C562" s="40"/>
    </row>
    <row r="563" ht="15.75" customHeight="1">
      <c r="C563" s="40"/>
    </row>
    <row r="564" ht="15.75" customHeight="1">
      <c r="C564" s="40"/>
    </row>
    <row r="565" ht="15.75" customHeight="1">
      <c r="C565" s="40"/>
    </row>
    <row r="566" ht="15.75" customHeight="1">
      <c r="C566" s="40"/>
    </row>
    <row r="567" ht="15.75" customHeight="1">
      <c r="C567" s="40"/>
    </row>
    <row r="568" ht="15.75" customHeight="1">
      <c r="C568" s="40"/>
    </row>
    <row r="569" ht="15.75" customHeight="1">
      <c r="C569" s="40"/>
    </row>
    <row r="570" ht="15.75" customHeight="1">
      <c r="C570" s="40"/>
    </row>
    <row r="571" ht="15.75" customHeight="1">
      <c r="C571" s="40"/>
    </row>
    <row r="572" ht="15.75" customHeight="1">
      <c r="C572" s="40"/>
    </row>
    <row r="573" ht="15.75" customHeight="1">
      <c r="C573" s="40"/>
    </row>
    <row r="574" ht="15.75" customHeight="1">
      <c r="C574" s="40"/>
    </row>
    <row r="575" ht="15.75" customHeight="1">
      <c r="C575" s="40"/>
    </row>
    <row r="576" ht="15.75" customHeight="1">
      <c r="C576" s="40"/>
    </row>
    <row r="577" ht="15.75" customHeight="1">
      <c r="C577" s="40"/>
    </row>
    <row r="578" ht="15.75" customHeight="1">
      <c r="C578" s="40"/>
    </row>
    <row r="579" ht="15.75" customHeight="1">
      <c r="C579" s="40"/>
    </row>
    <row r="580" ht="15.75" customHeight="1">
      <c r="C580" s="40"/>
    </row>
    <row r="581" ht="15.75" customHeight="1">
      <c r="C581" s="40"/>
    </row>
    <row r="582" ht="15.75" customHeight="1">
      <c r="C582" s="40"/>
    </row>
    <row r="583" ht="15.75" customHeight="1">
      <c r="C583" s="40"/>
    </row>
    <row r="584" ht="15.75" customHeight="1">
      <c r="C584" s="40"/>
    </row>
    <row r="585" ht="15.75" customHeight="1">
      <c r="C585" s="40"/>
    </row>
    <row r="586" ht="15.75" customHeight="1">
      <c r="C586" s="40"/>
    </row>
    <row r="587" ht="15.75" customHeight="1">
      <c r="C587" s="40"/>
    </row>
    <row r="588" ht="15.75" customHeight="1">
      <c r="C588" s="40"/>
    </row>
    <row r="589" ht="15.75" customHeight="1">
      <c r="C589" s="40"/>
    </row>
    <row r="590" ht="15.75" customHeight="1">
      <c r="C590" s="40"/>
    </row>
    <row r="591" ht="15.75" customHeight="1">
      <c r="C591" s="40"/>
    </row>
    <row r="592" ht="15.75" customHeight="1">
      <c r="C592" s="40"/>
    </row>
    <row r="593" ht="15.75" customHeight="1">
      <c r="C593" s="40"/>
    </row>
    <row r="594" ht="15.75" customHeight="1">
      <c r="C594" s="40"/>
    </row>
    <row r="595" ht="15.75" customHeight="1">
      <c r="C595" s="40"/>
    </row>
    <row r="596" ht="15.75" customHeight="1">
      <c r="C596" s="40"/>
    </row>
    <row r="597" ht="15.75" customHeight="1">
      <c r="C597" s="40"/>
    </row>
    <row r="598" ht="15.75" customHeight="1">
      <c r="C598" s="40"/>
    </row>
    <row r="599" ht="15.75" customHeight="1">
      <c r="C599" s="40"/>
    </row>
    <row r="600" ht="15.75" customHeight="1">
      <c r="C600" s="40"/>
    </row>
    <row r="601" ht="15.75" customHeight="1">
      <c r="C601" s="40"/>
    </row>
    <row r="602" ht="15.75" customHeight="1">
      <c r="C602" s="40"/>
    </row>
    <row r="603" ht="15.75" customHeight="1">
      <c r="C603" s="40"/>
    </row>
    <row r="604" ht="15.75" customHeight="1">
      <c r="C604" s="40"/>
    </row>
    <row r="605" ht="15.75" customHeight="1">
      <c r="C605" s="40"/>
    </row>
    <row r="606" ht="15.75" customHeight="1">
      <c r="C606" s="40"/>
    </row>
    <row r="607" ht="15.75" customHeight="1">
      <c r="C607" s="40"/>
    </row>
    <row r="608" ht="15.75" customHeight="1">
      <c r="C608" s="40"/>
    </row>
    <row r="609" ht="15.75" customHeight="1">
      <c r="C609" s="40"/>
    </row>
    <row r="610" ht="15.75" customHeight="1">
      <c r="C610" s="40"/>
    </row>
    <row r="611" ht="15.75" customHeight="1">
      <c r="C611" s="40"/>
    </row>
    <row r="612" ht="15.75" customHeight="1">
      <c r="C612" s="40"/>
    </row>
    <row r="613" ht="15.75" customHeight="1">
      <c r="C613" s="40"/>
    </row>
    <row r="614" ht="15.75" customHeight="1">
      <c r="C614" s="40"/>
    </row>
    <row r="615" ht="15.75" customHeight="1">
      <c r="C615" s="40"/>
    </row>
    <row r="616" ht="15.75" customHeight="1">
      <c r="C616" s="40"/>
    </row>
    <row r="617" ht="15.75" customHeight="1">
      <c r="C617" s="40"/>
    </row>
    <row r="618" ht="15.75" customHeight="1">
      <c r="C618" s="40"/>
    </row>
    <row r="619" ht="15.75" customHeight="1">
      <c r="C619" s="40"/>
    </row>
    <row r="620" ht="15.75" customHeight="1">
      <c r="C620" s="40"/>
    </row>
    <row r="621" ht="15.75" customHeight="1">
      <c r="C621" s="40"/>
    </row>
    <row r="622" ht="15.75" customHeight="1">
      <c r="C622" s="40"/>
    </row>
    <row r="623" ht="15.75" customHeight="1">
      <c r="C623" s="40"/>
    </row>
    <row r="624" ht="15.75" customHeight="1">
      <c r="C624" s="40"/>
    </row>
    <row r="625" ht="15.75" customHeight="1">
      <c r="C625" s="40"/>
    </row>
    <row r="626" ht="15.75" customHeight="1">
      <c r="C626" s="40"/>
    </row>
    <row r="627" ht="15.75" customHeight="1">
      <c r="C627" s="40"/>
    </row>
    <row r="628" ht="15.75" customHeight="1">
      <c r="C628" s="40"/>
    </row>
    <row r="629" ht="15.75" customHeight="1">
      <c r="C629" s="40"/>
    </row>
    <row r="630" ht="15.75" customHeight="1">
      <c r="C630" s="40"/>
    </row>
    <row r="631" ht="15.75" customHeight="1">
      <c r="C631" s="40"/>
    </row>
    <row r="632" ht="15.75" customHeight="1">
      <c r="C632" s="40"/>
    </row>
    <row r="633" ht="15.75" customHeight="1">
      <c r="C633" s="40"/>
    </row>
    <row r="634" ht="15.75" customHeight="1">
      <c r="C634" s="40"/>
    </row>
    <row r="635" ht="15.75" customHeight="1">
      <c r="C635" s="40"/>
    </row>
    <row r="636" ht="15.75" customHeight="1">
      <c r="C636" s="40"/>
    </row>
    <row r="637" ht="15.75" customHeight="1">
      <c r="C637" s="40"/>
    </row>
    <row r="638" ht="15.75" customHeight="1">
      <c r="C638" s="40"/>
    </row>
    <row r="639" ht="15.75" customHeight="1">
      <c r="C639" s="40"/>
    </row>
    <row r="640" ht="15.75" customHeight="1">
      <c r="C640" s="40"/>
    </row>
    <row r="641" ht="15.75" customHeight="1">
      <c r="C641" s="40"/>
    </row>
    <row r="642" ht="15.75" customHeight="1">
      <c r="C642" s="40"/>
    </row>
    <row r="643" ht="15.75" customHeight="1">
      <c r="C643" s="40"/>
    </row>
    <row r="644" ht="15.75" customHeight="1">
      <c r="C644" s="40"/>
    </row>
    <row r="645" ht="15.75" customHeight="1">
      <c r="C645" s="40"/>
    </row>
    <row r="646" ht="15.75" customHeight="1">
      <c r="C646" s="40"/>
    </row>
    <row r="647" ht="15.75" customHeight="1">
      <c r="C647" s="40"/>
    </row>
    <row r="648" ht="15.75" customHeight="1">
      <c r="C648" s="40"/>
    </row>
    <row r="649" ht="15.75" customHeight="1">
      <c r="C649" s="40"/>
    </row>
    <row r="650" ht="15.75" customHeight="1">
      <c r="C650" s="40"/>
    </row>
    <row r="651" ht="15.75" customHeight="1">
      <c r="C651" s="40"/>
    </row>
    <row r="652" ht="15.75" customHeight="1">
      <c r="C652" s="40"/>
    </row>
    <row r="653" ht="15.75" customHeight="1">
      <c r="C653" s="40"/>
    </row>
    <row r="654" ht="15.75" customHeight="1">
      <c r="C654" s="40"/>
    </row>
    <row r="655" ht="15.75" customHeight="1">
      <c r="C655" s="40"/>
    </row>
    <row r="656" ht="15.75" customHeight="1">
      <c r="C656" s="40"/>
    </row>
    <row r="657" ht="15.75" customHeight="1">
      <c r="C657" s="40"/>
    </row>
    <row r="658" ht="15.75" customHeight="1">
      <c r="C658" s="40"/>
    </row>
    <row r="659" ht="15.75" customHeight="1">
      <c r="C659" s="40"/>
    </row>
    <row r="660" ht="15.75" customHeight="1">
      <c r="C660" s="40"/>
    </row>
    <row r="661" ht="15.75" customHeight="1">
      <c r="C661" s="40"/>
    </row>
    <row r="662" ht="15.75" customHeight="1">
      <c r="C662" s="40"/>
    </row>
    <row r="663" ht="15.75" customHeight="1">
      <c r="C663" s="40"/>
    </row>
    <row r="664" ht="15.75" customHeight="1">
      <c r="C664" s="40"/>
    </row>
    <row r="665" ht="15.75" customHeight="1">
      <c r="C665" s="40"/>
    </row>
    <row r="666" ht="15.75" customHeight="1">
      <c r="C666" s="40"/>
    </row>
    <row r="667" ht="15.75" customHeight="1">
      <c r="C667" s="40"/>
    </row>
    <row r="668" ht="15.75" customHeight="1">
      <c r="C668" s="40"/>
    </row>
    <row r="669" ht="15.75" customHeight="1">
      <c r="C669" s="40"/>
    </row>
    <row r="670" ht="15.75" customHeight="1">
      <c r="C670" s="40"/>
    </row>
    <row r="671" ht="15.75" customHeight="1">
      <c r="C671" s="40"/>
    </row>
    <row r="672" ht="15.75" customHeight="1">
      <c r="C672" s="40"/>
    </row>
    <row r="673" ht="15.75" customHeight="1">
      <c r="C673" s="40"/>
    </row>
    <row r="674" ht="15.75" customHeight="1">
      <c r="C674" s="40"/>
    </row>
    <row r="675" ht="15.75" customHeight="1">
      <c r="C675" s="40"/>
    </row>
    <row r="676" ht="15.75" customHeight="1">
      <c r="C676" s="40"/>
    </row>
    <row r="677" ht="15.75" customHeight="1">
      <c r="C677" s="40"/>
    </row>
    <row r="678" ht="15.75" customHeight="1">
      <c r="C678" s="40"/>
    </row>
    <row r="679" ht="15.75" customHeight="1">
      <c r="C679" s="40"/>
    </row>
    <row r="680" ht="15.75" customHeight="1">
      <c r="C680" s="40"/>
    </row>
    <row r="681" ht="15.75" customHeight="1">
      <c r="C681" s="40"/>
    </row>
    <row r="682" ht="15.75" customHeight="1">
      <c r="C682" s="40"/>
    </row>
    <row r="683" ht="15.75" customHeight="1">
      <c r="C683" s="40"/>
    </row>
    <row r="684" ht="15.75" customHeight="1">
      <c r="C684" s="40"/>
    </row>
    <row r="685" ht="15.75" customHeight="1">
      <c r="C685" s="40"/>
    </row>
    <row r="686" ht="15.75" customHeight="1">
      <c r="C686" s="40"/>
    </row>
    <row r="687" ht="15.75" customHeight="1">
      <c r="C687" s="40"/>
    </row>
    <row r="688" ht="15.75" customHeight="1">
      <c r="C688" s="40"/>
    </row>
    <row r="689" ht="15.75" customHeight="1">
      <c r="C689" s="40"/>
    </row>
    <row r="690" ht="15.75" customHeight="1">
      <c r="C690" s="40"/>
    </row>
    <row r="691" ht="15.75" customHeight="1">
      <c r="C691" s="40"/>
    </row>
    <row r="692" ht="15.75" customHeight="1">
      <c r="C692" s="40"/>
    </row>
    <row r="693" ht="15.75" customHeight="1">
      <c r="C693" s="40"/>
    </row>
    <row r="694" ht="15.75" customHeight="1">
      <c r="C694" s="40"/>
    </row>
    <row r="695" ht="15.75" customHeight="1">
      <c r="C695" s="40"/>
    </row>
    <row r="696" ht="15.75" customHeight="1">
      <c r="C696" s="40"/>
    </row>
    <row r="697" ht="15.75" customHeight="1">
      <c r="C697" s="40"/>
    </row>
    <row r="698" ht="15.75" customHeight="1">
      <c r="C698" s="40"/>
    </row>
    <row r="699" ht="15.75" customHeight="1">
      <c r="C699" s="40"/>
    </row>
    <row r="700" ht="15.75" customHeight="1">
      <c r="C700" s="40"/>
    </row>
    <row r="701" ht="15.75" customHeight="1">
      <c r="C701" s="40"/>
    </row>
    <row r="702" ht="15.75" customHeight="1">
      <c r="C702" s="40"/>
    </row>
    <row r="703" ht="15.75" customHeight="1">
      <c r="C703" s="40"/>
    </row>
    <row r="704" ht="15.75" customHeight="1">
      <c r="C704" s="40"/>
    </row>
    <row r="705" ht="15.75" customHeight="1">
      <c r="C705" s="40"/>
    </row>
    <row r="706" ht="15.75" customHeight="1">
      <c r="C706" s="40"/>
    </row>
    <row r="707" ht="15.75" customHeight="1">
      <c r="C707" s="40"/>
    </row>
    <row r="708" ht="15.75" customHeight="1">
      <c r="C708" s="40"/>
    </row>
    <row r="709" ht="15.75" customHeight="1">
      <c r="C709" s="40"/>
    </row>
    <row r="710" ht="15.75" customHeight="1">
      <c r="C710" s="40"/>
    </row>
    <row r="711" ht="15.75" customHeight="1">
      <c r="C711" s="40"/>
    </row>
    <row r="712" ht="15.75" customHeight="1">
      <c r="C712" s="40"/>
    </row>
    <row r="713" ht="15.75" customHeight="1">
      <c r="C713" s="40"/>
    </row>
    <row r="714" ht="15.75" customHeight="1">
      <c r="C714" s="40"/>
    </row>
    <row r="715" ht="15.75" customHeight="1">
      <c r="C715" s="40"/>
    </row>
    <row r="716" ht="15.75" customHeight="1">
      <c r="C716" s="40"/>
    </row>
    <row r="717" ht="15.75" customHeight="1">
      <c r="C717" s="40"/>
    </row>
    <row r="718" ht="15.75" customHeight="1">
      <c r="C718" s="40"/>
    </row>
    <row r="719" ht="15.75" customHeight="1">
      <c r="C719" s="40"/>
    </row>
    <row r="720" ht="15.75" customHeight="1">
      <c r="C720" s="40"/>
    </row>
    <row r="721" ht="15.75" customHeight="1">
      <c r="C721" s="40"/>
    </row>
    <row r="722" ht="15.75" customHeight="1">
      <c r="C722" s="40"/>
    </row>
    <row r="723" ht="15.75" customHeight="1">
      <c r="C723" s="40"/>
    </row>
    <row r="724" ht="15.75" customHeight="1">
      <c r="C724" s="40"/>
    </row>
    <row r="725" ht="15.75" customHeight="1">
      <c r="C725" s="40"/>
    </row>
    <row r="726" ht="15.75" customHeight="1">
      <c r="C726" s="40"/>
    </row>
    <row r="727" ht="15.75" customHeight="1">
      <c r="C727" s="40"/>
    </row>
    <row r="728" ht="15.75" customHeight="1">
      <c r="C728" s="40"/>
    </row>
    <row r="729" ht="15.75" customHeight="1">
      <c r="C729" s="40"/>
    </row>
    <row r="730" ht="15.75" customHeight="1">
      <c r="C730" s="40"/>
    </row>
    <row r="731" ht="15.75" customHeight="1">
      <c r="C731" s="40"/>
    </row>
    <row r="732" ht="15.75" customHeight="1">
      <c r="C732" s="40"/>
    </row>
    <row r="733" ht="15.75" customHeight="1">
      <c r="C733" s="40"/>
    </row>
    <row r="734" ht="15.75" customHeight="1">
      <c r="C734" s="40"/>
    </row>
    <row r="735" ht="15.75" customHeight="1">
      <c r="C735" s="40"/>
    </row>
    <row r="736" ht="15.75" customHeight="1">
      <c r="C736" s="40"/>
    </row>
    <row r="737" ht="15.75" customHeight="1">
      <c r="C737" s="40"/>
    </row>
    <row r="738" ht="15.75" customHeight="1">
      <c r="C738" s="40"/>
    </row>
    <row r="739" ht="15.75" customHeight="1">
      <c r="C739" s="40"/>
    </row>
    <row r="740" ht="15.75" customHeight="1">
      <c r="C740" s="40"/>
    </row>
    <row r="741" ht="15.75" customHeight="1">
      <c r="C741" s="40"/>
    </row>
    <row r="742" ht="15.75" customHeight="1">
      <c r="C742" s="40"/>
    </row>
    <row r="743" ht="15.75" customHeight="1">
      <c r="C743" s="40"/>
    </row>
    <row r="744" ht="15.75" customHeight="1">
      <c r="C744" s="40"/>
    </row>
    <row r="745" ht="15.75" customHeight="1">
      <c r="C745" s="40"/>
    </row>
    <row r="746" ht="15.75" customHeight="1">
      <c r="C746" s="40"/>
    </row>
    <row r="747" ht="15.75" customHeight="1">
      <c r="C747" s="40"/>
    </row>
    <row r="748" ht="15.75" customHeight="1">
      <c r="C748" s="40"/>
    </row>
    <row r="749" ht="15.75" customHeight="1">
      <c r="C749" s="40"/>
    </row>
    <row r="750" ht="15.75" customHeight="1">
      <c r="C750" s="40"/>
    </row>
    <row r="751" ht="15.75" customHeight="1">
      <c r="C751" s="40"/>
    </row>
    <row r="752" ht="15.75" customHeight="1">
      <c r="C752" s="40"/>
    </row>
    <row r="753" ht="15.75" customHeight="1">
      <c r="C753" s="40"/>
    </row>
    <row r="754" ht="15.75" customHeight="1">
      <c r="C754" s="40"/>
    </row>
    <row r="755" ht="15.75" customHeight="1">
      <c r="C755" s="40"/>
    </row>
    <row r="756" ht="15.75" customHeight="1">
      <c r="C756" s="40"/>
    </row>
    <row r="757" ht="15.75" customHeight="1">
      <c r="C757" s="40"/>
    </row>
    <row r="758" ht="15.75" customHeight="1">
      <c r="C758" s="40"/>
    </row>
    <row r="759" ht="15.75" customHeight="1">
      <c r="C759" s="40"/>
    </row>
    <row r="760" ht="15.75" customHeight="1">
      <c r="C760" s="40"/>
    </row>
    <row r="761" ht="15.75" customHeight="1">
      <c r="C761" s="40"/>
    </row>
    <row r="762" ht="15.75" customHeight="1">
      <c r="C762" s="40"/>
    </row>
    <row r="763" ht="15.75" customHeight="1">
      <c r="C763" s="40"/>
    </row>
    <row r="764" ht="15.75" customHeight="1">
      <c r="C764" s="40"/>
    </row>
    <row r="765" ht="15.75" customHeight="1">
      <c r="C765" s="40"/>
    </row>
    <row r="766" ht="15.75" customHeight="1">
      <c r="C766" s="40"/>
    </row>
    <row r="767" ht="15.75" customHeight="1">
      <c r="C767" s="40"/>
    </row>
    <row r="768" ht="15.75" customHeight="1">
      <c r="C768" s="40"/>
    </row>
    <row r="769" ht="15.75" customHeight="1">
      <c r="C769" s="40"/>
    </row>
    <row r="770" ht="15.75" customHeight="1">
      <c r="C770" s="40"/>
    </row>
    <row r="771" ht="15.75" customHeight="1">
      <c r="C771" s="40"/>
    </row>
    <row r="772" ht="15.75" customHeight="1">
      <c r="C772" s="40"/>
    </row>
    <row r="773" ht="15.75" customHeight="1">
      <c r="C773" s="40"/>
    </row>
    <row r="774" ht="15.75" customHeight="1">
      <c r="C774" s="40"/>
    </row>
    <row r="775" ht="15.75" customHeight="1">
      <c r="C775" s="40"/>
    </row>
    <row r="776" ht="15.75" customHeight="1">
      <c r="C776" s="40"/>
    </row>
    <row r="777" ht="15.75" customHeight="1">
      <c r="C777" s="40"/>
    </row>
    <row r="778" ht="15.75" customHeight="1">
      <c r="C778" s="40"/>
    </row>
    <row r="779" ht="15.75" customHeight="1">
      <c r="C779" s="40"/>
    </row>
    <row r="780" ht="15.75" customHeight="1">
      <c r="C780" s="40"/>
    </row>
    <row r="781" ht="15.75" customHeight="1">
      <c r="C781" s="40"/>
    </row>
    <row r="782" ht="15.75" customHeight="1">
      <c r="C782" s="40"/>
    </row>
    <row r="783" ht="15.75" customHeight="1">
      <c r="C783" s="40"/>
    </row>
    <row r="784" ht="15.75" customHeight="1">
      <c r="C784" s="40"/>
    </row>
    <row r="785" ht="15.75" customHeight="1">
      <c r="C785" s="40"/>
    </row>
    <row r="786" ht="15.75" customHeight="1">
      <c r="C786" s="40"/>
    </row>
    <row r="787" ht="15.75" customHeight="1">
      <c r="C787" s="40"/>
    </row>
    <row r="788" ht="15.75" customHeight="1">
      <c r="C788" s="40"/>
    </row>
    <row r="789" ht="15.75" customHeight="1">
      <c r="C789" s="40"/>
    </row>
    <row r="790" ht="15.75" customHeight="1">
      <c r="C790" s="40"/>
    </row>
    <row r="791" ht="15.75" customHeight="1">
      <c r="C791" s="40"/>
    </row>
    <row r="792" ht="15.75" customHeight="1">
      <c r="C792" s="40"/>
    </row>
    <row r="793" ht="15.75" customHeight="1">
      <c r="C793" s="40"/>
    </row>
    <row r="794" ht="15.75" customHeight="1">
      <c r="C794" s="40"/>
    </row>
    <row r="795" ht="15.75" customHeight="1">
      <c r="C795" s="40"/>
    </row>
    <row r="796" ht="15.75" customHeight="1">
      <c r="C796" s="40"/>
    </row>
    <row r="797" ht="15.75" customHeight="1">
      <c r="C797" s="40"/>
    </row>
    <row r="798" ht="15.75" customHeight="1">
      <c r="C798" s="40"/>
    </row>
    <row r="799" ht="15.75" customHeight="1">
      <c r="C799" s="40"/>
    </row>
    <row r="800" ht="15.75" customHeight="1">
      <c r="C800" s="40"/>
    </row>
    <row r="801" ht="15.75" customHeight="1">
      <c r="C801" s="40"/>
    </row>
    <row r="802" ht="15.75" customHeight="1">
      <c r="C802" s="40"/>
    </row>
    <row r="803" ht="15.75" customHeight="1">
      <c r="C803" s="40"/>
    </row>
    <row r="804" ht="15.75" customHeight="1">
      <c r="C804" s="40"/>
    </row>
    <row r="805" ht="15.75" customHeight="1">
      <c r="C805" s="40"/>
    </row>
    <row r="806" ht="15.75" customHeight="1">
      <c r="C806" s="40"/>
    </row>
    <row r="807" ht="15.75" customHeight="1">
      <c r="C807" s="40"/>
    </row>
    <row r="808" ht="15.75" customHeight="1">
      <c r="C808" s="40"/>
    </row>
    <row r="809" ht="15.75" customHeight="1">
      <c r="C809" s="40"/>
    </row>
    <row r="810" ht="15.75" customHeight="1">
      <c r="C810" s="40"/>
    </row>
    <row r="811" ht="15.75" customHeight="1">
      <c r="C811" s="40"/>
    </row>
    <row r="812" ht="15.75" customHeight="1">
      <c r="C812" s="40"/>
    </row>
    <row r="813" ht="15.75" customHeight="1">
      <c r="C813" s="40"/>
    </row>
    <row r="814" ht="15.75" customHeight="1">
      <c r="C814" s="40"/>
    </row>
    <row r="815" ht="15.75" customHeight="1">
      <c r="C815" s="40"/>
    </row>
    <row r="816" ht="15.75" customHeight="1">
      <c r="C816" s="40"/>
    </row>
    <row r="817" ht="15.75" customHeight="1">
      <c r="C817" s="40"/>
    </row>
    <row r="818" ht="15.75" customHeight="1">
      <c r="C818" s="40"/>
    </row>
    <row r="819" ht="15.75" customHeight="1">
      <c r="C819" s="40"/>
    </row>
    <row r="820" ht="15.75" customHeight="1">
      <c r="C820" s="40"/>
    </row>
    <row r="821" ht="15.75" customHeight="1">
      <c r="C821" s="40"/>
    </row>
    <row r="822" ht="15.75" customHeight="1">
      <c r="C822" s="40"/>
    </row>
    <row r="823" ht="15.75" customHeight="1">
      <c r="C823" s="40"/>
    </row>
    <row r="824" ht="15.75" customHeight="1">
      <c r="C824" s="40"/>
    </row>
    <row r="825" ht="15.75" customHeight="1">
      <c r="C825" s="40"/>
    </row>
    <row r="826" ht="15.75" customHeight="1">
      <c r="C826" s="40"/>
    </row>
    <row r="827" ht="15.75" customHeight="1">
      <c r="C827" s="40"/>
    </row>
    <row r="828" ht="15.75" customHeight="1">
      <c r="C828" s="40"/>
    </row>
    <row r="829" ht="15.75" customHeight="1">
      <c r="C829" s="40"/>
    </row>
    <row r="830" ht="15.75" customHeight="1">
      <c r="C830" s="40"/>
    </row>
    <row r="831" ht="15.75" customHeight="1">
      <c r="C831" s="40"/>
    </row>
    <row r="832" ht="15.75" customHeight="1">
      <c r="C832" s="40"/>
    </row>
    <row r="833" ht="15.75" customHeight="1">
      <c r="C833" s="40"/>
    </row>
    <row r="834" ht="15.75" customHeight="1">
      <c r="C834" s="40"/>
    </row>
    <row r="835" ht="15.75" customHeight="1">
      <c r="C835" s="40"/>
    </row>
    <row r="836" ht="15.75" customHeight="1">
      <c r="C836" s="40"/>
    </row>
    <row r="837" ht="15.75" customHeight="1">
      <c r="C837" s="40"/>
    </row>
    <row r="838" ht="15.75" customHeight="1">
      <c r="C838" s="40"/>
    </row>
    <row r="839" ht="15.75" customHeight="1">
      <c r="C839" s="40"/>
    </row>
    <row r="840" ht="15.75" customHeight="1">
      <c r="C840" s="40"/>
    </row>
    <row r="841" ht="15.75" customHeight="1">
      <c r="C841" s="40"/>
    </row>
    <row r="842" ht="15.75" customHeight="1">
      <c r="C842" s="40"/>
    </row>
    <row r="843" ht="15.75" customHeight="1">
      <c r="C843" s="40"/>
    </row>
    <row r="844" ht="15.75" customHeight="1">
      <c r="C844" s="40"/>
    </row>
    <row r="845" ht="15.75" customHeight="1">
      <c r="C845" s="40"/>
    </row>
    <row r="846" ht="15.75" customHeight="1">
      <c r="C846" s="40"/>
    </row>
    <row r="847" ht="15.75" customHeight="1">
      <c r="C847" s="40"/>
    </row>
    <row r="848" ht="15.75" customHeight="1">
      <c r="C848" s="40"/>
    </row>
    <row r="849" ht="15.75" customHeight="1">
      <c r="C849" s="40"/>
    </row>
    <row r="850" ht="15.75" customHeight="1">
      <c r="C850" s="40"/>
    </row>
    <row r="851" ht="15.75" customHeight="1">
      <c r="C851" s="40"/>
    </row>
    <row r="852" ht="15.75" customHeight="1">
      <c r="C852" s="40"/>
    </row>
    <row r="853" ht="15.75" customHeight="1">
      <c r="C853" s="40"/>
    </row>
    <row r="854" ht="15.75" customHeight="1">
      <c r="C854" s="40"/>
    </row>
    <row r="855" ht="15.75" customHeight="1">
      <c r="C855" s="40"/>
    </row>
    <row r="856" ht="15.75" customHeight="1">
      <c r="C856" s="40"/>
    </row>
    <row r="857" ht="15.75" customHeight="1">
      <c r="C857" s="40"/>
    </row>
    <row r="858" ht="15.75" customHeight="1">
      <c r="C858" s="40"/>
    </row>
    <row r="859" ht="15.75" customHeight="1">
      <c r="C859" s="40"/>
    </row>
    <row r="860" ht="15.75" customHeight="1">
      <c r="C860" s="40"/>
    </row>
    <row r="861" ht="15.75" customHeight="1">
      <c r="C861" s="40"/>
    </row>
    <row r="862" ht="15.75" customHeight="1">
      <c r="C862" s="40"/>
    </row>
    <row r="863" ht="15.75" customHeight="1">
      <c r="C863" s="40"/>
    </row>
    <row r="864" ht="15.75" customHeight="1">
      <c r="C864" s="40"/>
    </row>
    <row r="865" ht="15.75" customHeight="1">
      <c r="C865" s="40"/>
    </row>
    <row r="866" ht="15.75" customHeight="1">
      <c r="C866" s="40"/>
    </row>
    <row r="867" ht="15.75" customHeight="1">
      <c r="C867" s="40"/>
    </row>
    <row r="868" ht="15.75" customHeight="1">
      <c r="C868" s="40"/>
    </row>
    <row r="869" ht="15.75" customHeight="1">
      <c r="C869" s="40"/>
    </row>
    <row r="870" ht="15.75" customHeight="1">
      <c r="C870" s="40"/>
    </row>
    <row r="871" ht="15.75" customHeight="1">
      <c r="C871" s="40"/>
    </row>
    <row r="872" ht="15.75" customHeight="1">
      <c r="C872" s="40"/>
    </row>
    <row r="873" ht="15.75" customHeight="1">
      <c r="C873" s="40"/>
    </row>
    <row r="874" ht="15.75" customHeight="1">
      <c r="C874" s="40"/>
    </row>
    <row r="875" ht="15.75" customHeight="1">
      <c r="C875" s="40"/>
    </row>
    <row r="876" ht="15.75" customHeight="1">
      <c r="C876" s="40"/>
    </row>
    <row r="877" ht="15.75" customHeight="1">
      <c r="C877" s="40"/>
    </row>
    <row r="878" ht="15.75" customHeight="1">
      <c r="C878" s="40"/>
    </row>
    <row r="879" ht="15.75" customHeight="1">
      <c r="C879" s="40"/>
    </row>
    <row r="880" ht="15.75" customHeight="1">
      <c r="C880" s="40"/>
    </row>
    <row r="881" ht="15.75" customHeight="1">
      <c r="C881" s="40"/>
    </row>
    <row r="882" ht="15.75" customHeight="1">
      <c r="C882" s="40"/>
    </row>
    <row r="883" ht="15.75" customHeight="1">
      <c r="C883" s="40"/>
    </row>
    <row r="884" ht="15.75" customHeight="1">
      <c r="C884" s="40"/>
    </row>
    <row r="885" ht="15.75" customHeight="1">
      <c r="C885" s="40"/>
    </row>
    <row r="886" ht="15.75" customHeight="1">
      <c r="C886" s="40"/>
    </row>
    <row r="887" ht="15.75" customHeight="1">
      <c r="C887" s="40"/>
    </row>
    <row r="888" ht="15.75" customHeight="1">
      <c r="C888" s="40"/>
    </row>
    <row r="889" ht="15.75" customHeight="1">
      <c r="C889" s="40"/>
    </row>
    <row r="890" ht="15.75" customHeight="1">
      <c r="C890" s="40"/>
    </row>
    <row r="891" ht="15.75" customHeight="1">
      <c r="C891" s="40"/>
    </row>
    <row r="892" ht="15.75" customHeight="1">
      <c r="C892" s="40"/>
    </row>
    <row r="893" ht="15.75" customHeight="1">
      <c r="C893" s="40"/>
    </row>
    <row r="894" ht="15.75" customHeight="1">
      <c r="C894" s="40"/>
    </row>
    <row r="895" ht="15.75" customHeight="1">
      <c r="C895" s="40"/>
    </row>
    <row r="896" ht="15.75" customHeight="1">
      <c r="C896" s="40"/>
    </row>
    <row r="897" ht="15.75" customHeight="1">
      <c r="C897" s="40"/>
    </row>
    <row r="898" ht="15.75" customHeight="1">
      <c r="C898" s="40"/>
    </row>
    <row r="899" ht="15.75" customHeight="1">
      <c r="C899" s="40"/>
    </row>
    <row r="900" ht="15.75" customHeight="1">
      <c r="C900" s="40"/>
    </row>
    <row r="901" ht="15.75" customHeight="1">
      <c r="C901" s="40"/>
    </row>
    <row r="902" ht="15.75" customHeight="1">
      <c r="C902" s="40"/>
    </row>
    <row r="903" ht="15.75" customHeight="1">
      <c r="C903" s="40"/>
    </row>
    <row r="904" ht="15.75" customHeight="1">
      <c r="C904" s="40"/>
    </row>
    <row r="905" ht="15.75" customHeight="1">
      <c r="C905" s="40"/>
    </row>
    <row r="906" ht="15.75" customHeight="1">
      <c r="C906" s="40"/>
    </row>
    <row r="907" ht="15.75" customHeight="1">
      <c r="C907" s="40"/>
    </row>
    <row r="908" ht="15.75" customHeight="1">
      <c r="C908" s="40"/>
    </row>
    <row r="909" ht="15.75" customHeight="1">
      <c r="C909" s="40"/>
    </row>
    <row r="910" ht="15.75" customHeight="1">
      <c r="C910" s="40"/>
    </row>
    <row r="911" ht="15.75" customHeight="1">
      <c r="C911" s="40"/>
    </row>
    <row r="912" ht="15.75" customHeight="1">
      <c r="C912" s="40"/>
    </row>
    <row r="913" ht="15.75" customHeight="1">
      <c r="C913" s="40"/>
    </row>
    <row r="914" ht="15.75" customHeight="1">
      <c r="C914" s="40"/>
    </row>
    <row r="915" ht="15.75" customHeight="1">
      <c r="C915" s="40"/>
    </row>
    <row r="916" ht="15.75" customHeight="1">
      <c r="C916" s="40"/>
    </row>
    <row r="917" ht="15.75" customHeight="1">
      <c r="C917" s="40"/>
    </row>
    <row r="918" ht="15.75" customHeight="1">
      <c r="C918" s="40"/>
    </row>
    <row r="919" ht="15.75" customHeight="1">
      <c r="C919" s="40"/>
    </row>
    <row r="920" ht="15.75" customHeight="1">
      <c r="C920" s="40"/>
    </row>
    <row r="921" ht="15.75" customHeight="1">
      <c r="C921" s="40"/>
    </row>
    <row r="922" ht="15.75" customHeight="1">
      <c r="C922" s="40"/>
    </row>
    <row r="923" ht="15.75" customHeight="1">
      <c r="C923" s="40"/>
    </row>
    <row r="924" ht="15.75" customHeight="1">
      <c r="C924" s="40"/>
    </row>
    <row r="925" ht="15.75" customHeight="1">
      <c r="C925" s="40"/>
    </row>
    <row r="926" ht="15.75" customHeight="1">
      <c r="C926" s="40"/>
    </row>
    <row r="927" ht="15.75" customHeight="1">
      <c r="C927" s="40"/>
    </row>
    <row r="928" ht="15.75" customHeight="1">
      <c r="C928" s="40"/>
    </row>
    <row r="929" ht="15.75" customHeight="1">
      <c r="C929" s="40"/>
    </row>
    <row r="930" ht="15.75" customHeight="1">
      <c r="C930" s="40"/>
    </row>
    <row r="931" ht="15.75" customHeight="1">
      <c r="C931" s="40"/>
    </row>
    <row r="932" ht="15.75" customHeight="1">
      <c r="C932" s="40"/>
    </row>
    <row r="933" ht="15.75" customHeight="1">
      <c r="C933" s="40"/>
    </row>
    <row r="934" ht="15.75" customHeight="1">
      <c r="C934" s="40"/>
    </row>
    <row r="935" ht="15.75" customHeight="1">
      <c r="C935" s="40"/>
    </row>
    <row r="936" ht="15.75" customHeight="1">
      <c r="C936" s="40"/>
    </row>
    <row r="937" ht="15.75" customHeight="1">
      <c r="C937" s="40"/>
    </row>
    <row r="938" ht="15.75" customHeight="1">
      <c r="C938" s="40"/>
    </row>
    <row r="939" ht="15.75" customHeight="1">
      <c r="C939" s="40"/>
    </row>
    <row r="940" ht="15.75" customHeight="1">
      <c r="C940" s="40"/>
    </row>
    <row r="941" ht="15.75" customHeight="1">
      <c r="C941" s="40"/>
    </row>
    <row r="942" ht="15.75" customHeight="1">
      <c r="C942" s="40"/>
    </row>
    <row r="943" ht="15.75" customHeight="1">
      <c r="C943" s="40"/>
    </row>
    <row r="944" ht="15.75" customHeight="1">
      <c r="C944" s="40"/>
    </row>
    <row r="945" ht="15.75" customHeight="1">
      <c r="C945" s="40"/>
    </row>
    <row r="946" ht="15.75" customHeight="1">
      <c r="C946" s="40"/>
    </row>
    <row r="947" ht="15.75" customHeight="1">
      <c r="C947" s="40"/>
    </row>
    <row r="948" ht="15.75" customHeight="1">
      <c r="C948" s="40"/>
    </row>
    <row r="949" ht="15.75" customHeight="1">
      <c r="C949" s="40"/>
    </row>
    <row r="950" ht="15.75" customHeight="1">
      <c r="C950" s="40"/>
    </row>
    <row r="951" ht="15.75" customHeight="1">
      <c r="C951" s="40"/>
    </row>
    <row r="952" ht="15.75" customHeight="1">
      <c r="C952" s="40"/>
    </row>
    <row r="953" ht="15.75" customHeight="1">
      <c r="C953" s="40"/>
    </row>
    <row r="954" ht="15.75" customHeight="1">
      <c r="C954" s="40"/>
    </row>
    <row r="955" ht="15.75" customHeight="1">
      <c r="C955" s="40"/>
    </row>
    <row r="956" ht="15.75" customHeight="1">
      <c r="C956" s="40"/>
    </row>
    <row r="957" ht="15.75" customHeight="1">
      <c r="C957" s="40"/>
    </row>
    <row r="958" ht="15.75" customHeight="1">
      <c r="C958" s="40"/>
    </row>
    <row r="959" ht="15.75" customHeight="1">
      <c r="C959" s="40"/>
    </row>
    <row r="960" ht="15.75" customHeight="1">
      <c r="C960" s="40"/>
    </row>
    <row r="961" ht="15.75" customHeight="1">
      <c r="C961" s="40"/>
    </row>
    <row r="962" ht="15.75" customHeight="1">
      <c r="C962" s="40"/>
    </row>
    <row r="963" ht="15.75" customHeight="1">
      <c r="C963" s="40"/>
    </row>
    <row r="964" ht="15.75" customHeight="1">
      <c r="C964" s="40"/>
    </row>
    <row r="965" ht="15.75" customHeight="1">
      <c r="C965" s="40"/>
    </row>
    <row r="966" ht="15.75" customHeight="1">
      <c r="C966" s="40"/>
    </row>
    <row r="967" ht="15.75" customHeight="1">
      <c r="C967" s="40"/>
    </row>
    <row r="968" ht="15.75" customHeight="1">
      <c r="C968" s="40"/>
    </row>
    <row r="969" ht="15.75" customHeight="1">
      <c r="C969" s="40"/>
    </row>
    <row r="970" ht="15.75" customHeight="1">
      <c r="C970" s="40"/>
    </row>
    <row r="971" ht="15.75" customHeight="1">
      <c r="C971" s="40"/>
    </row>
    <row r="972" ht="15.75" customHeight="1">
      <c r="C972" s="40"/>
    </row>
    <row r="973" ht="15.75" customHeight="1">
      <c r="C973" s="40"/>
    </row>
    <row r="974" ht="15.75" customHeight="1">
      <c r="C974" s="40"/>
    </row>
    <row r="975" ht="15.75" customHeight="1">
      <c r="C975" s="40"/>
    </row>
    <row r="976" ht="15.75" customHeight="1">
      <c r="C976" s="40"/>
    </row>
    <row r="977" ht="15.75" customHeight="1">
      <c r="C977" s="40"/>
    </row>
    <row r="978" ht="15.75" customHeight="1">
      <c r="C978" s="40"/>
    </row>
    <row r="979" ht="15.75" customHeight="1">
      <c r="C979" s="40"/>
    </row>
    <row r="980" ht="15.75" customHeight="1">
      <c r="C980" s="40"/>
    </row>
    <row r="981" ht="15.75" customHeight="1">
      <c r="C981" s="40"/>
    </row>
    <row r="982" ht="15.75" customHeight="1">
      <c r="C982" s="40"/>
    </row>
    <row r="983" ht="15.75" customHeight="1">
      <c r="C983" s="40"/>
    </row>
    <row r="984" ht="15.75" customHeight="1">
      <c r="C984" s="40"/>
    </row>
    <row r="985" ht="15.75" customHeight="1">
      <c r="C985" s="40"/>
    </row>
    <row r="986" ht="15.75" customHeight="1">
      <c r="C986" s="40"/>
    </row>
    <row r="987" ht="15.75" customHeight="1">
      <c r="C987" s="40"/>
    </row>
    <row r="988" ht="15.75" customHeight="1">
      <c r="C988" s="40"/>
    </row>
    <row r="989" ht="15.75" customHeight="1">
      <c r="C989" s="40"/>
    </row>
    <row r="990" ht="15.75" customHeight="1">
      <c r="C990" s="40"/>
    </row>
    <row r="991" ht="15.75" customHeight="1">
      <c r="C991" s="40"/>
    </row>
    <row r="992" ht="15.75" customHeight="1">
      <c r="C992" s="40"/>
    </row>
    <row r="993" ht="15.75" customHeight="1">
      <c r="C993" s="40"/>
    </row>
    <row r="994" ht="15.75" customHeight="1">
      <c r="C994" s="40"/>
    </row>
    <row r="995" ht="15.75" customHeight="1">
      <c r="C995" s="40"/>
    </row>
    <row r="996" ht="15.75" customHeight="1">
      <c r="C996" s="40"/>
    </row>
    <row r="997" ht="15.75" customHeight="1">
      <c r="C997" s="40"/>
    </row>
    <row r="998" ht="15.75" customHeight="1">
      <c r="C998" s="40"/>
    </row>
    <row r="999" ht="15.75" customHeight="1">
      <c r="C999" s="40"/>
    </row>
    <row r="1000" ht="15.75" customHeight="1">
      <c r="C1000" s="40"/>
    </row>
    <row r="1001" ht="15.75" customHeight="1">
      <c r="C1001" s="40"/>
    </row>
    <row r="1002" ht="15.75" customHeight="1"/>
  </sheetData>
  <mergeCells count="17">
    <mergeCell ref="A1:E1"/>
    <mergeCell ref="A4:E4"/>
    <mergeCell ref="A5:E5"/>
    <mergeCell ref="A16:D16"/>
    <mergeCell ref="A21:E21"/>
    <mergeCell ref="A22:E22"/>
    <mergeCell ref="A24:E24"/>
    <mergeCell ref="A51:E51"/>
    <mergeCell ref="A54:E54"/>
    <mergeCell ref="A57:E57"/>
    <mergeCell ref="A28:D28"/>
    <mergeCell ref="A31:D31"/>
    <mergeCell ref="A34:E34"/>
    <mergeCell ref="A43:E43"/>
    <mergeCell ref="A44:E44"/>
    <mergeCell ref="A47:E47"/>
    <mergeCell ref="A49:E49"/>
  </mergeCells>
  <dataValidations>
    <dataValidation type="list" allowBlank="1" sqref="C6:C15 C17:C20 C23 C25:C27 C29:C30 C32:C33 C35:C42 C45:C46 C48 C50 C52:C53 C55:C56 C58:C1001">
      <formula1>"PASSED,FAILED"</formula1>
    </dataValidation>
  </dataValidations>
  <hyperlinks>
    <hyperlink r:id="rId1" ref="D19"/>
    <hyperlink r:id="rId2" ref="D20"/>
    <hyperlink r:id="rId3" ref="D29"/>
    <hyperlink r:id="rId4" ref="D30"/>
    <hyperlink r:id="rId5" ref="D38"/>
    <hyperlink r:id="rId6" ref="D39"/>
    <hyperlink r:id="rId7" ref="D40"/>
    <hyperlink r:id="rId8" ref="D41"/>
    <hyperlink r:id="rId9" ref="D50"/>
    <hyperlink r:id="rId10" ref="D53"/>
    <hyperlink r:id="rId11" ref="D55"/>
    <hyperlink r:id="rId12" ref="D56"/>
  </hyperlinks>
  <printOptions/>
  <pageMargins bottom="0.75" footer="0.0" header="0.0" left="0.7" right="0.7" top="0.75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9.13"/>
    <col customWidth="1" min="3" max="3" width="44.88"/>
    <col customWidth="1" min="4" max="4" width="10.13"/>
    <col customWidth="1" min="5" max="5" width="24.63"/>
  </cols>
  <sheetData>
    <row r="1" ht="15.75" customHeight="1">
      <c r="A1" s="41" t="s">
        <v>80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ht="15.75" customHeight="1">
      <c r="A2" s="43" t="s">
        <v>81</v>
      </c>
      <c r="B2" s="7"/>
      <c r="C2" s="7"/>
      <c r="D2" s="7"/>
      <c r="E2" s="8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ht="15.75" customHeight="1">
      <c r="A3" s="4" t="s">
        <v>1</v>
      </c>
      <c r="B3" s="4" t="s">
        <v>2</v>
      </c>
      <c r="C3" s="5" t="s">
        <v>82</v>
      </c>
      <c r="D3" s="4" t="s">
        <v>3</v>
      </c>
      <c r="E3" s="5" t="s">
        <v>4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</row>
    <row r="4">
      <c r="A4" s="44">
        <v>1.0</v>
      </c>
      <c r="B4" s="45" t="s">
        <v>83</v>
      </c>
      <c r="C4" s="46" t="s">
        <v>84</v>
      </c>
      <c r="D4" s="47" t="s">
        <v>9</v>
      </c>
      <c r="E4" s="48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ht="15.75" customHeight="1">
      <c r="A5" s="49"/>
      <c r="B5" s="49"/>
      <c r="C5" s="46" t="s">
        <v>85</v>
      </c>
      <c r="D5" s="47" t="s">
        <v>9</v>
      </c>
      <c r="E5" s="48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ht="15.75" customHeight="1">
      <c r="A6" s="49"/>
      <c r="B6" s="49"/>
      <c r="C6" s="46" t="s">
        <v>86</v>
      </c>
      <c r="D6" s="47" t="s">
        <v>9</v>
      </c>
      <c r="E6" s="48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</row>
    <row r="7" ht="15.75" customHeight="1">
      <c r="A7" s="50"/>
      <c r="B7" s="50"/>
      <c r="C7" s="46" t="s">
        <v>87</v>
      </c>
      <c r="D7" s="47" t="s">
        <v>9</v>
      </c>
      <c r="E7" s="48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</row>
    <row r="8" ht="15.75" customHeight="1">
      <c r="A8" s="51"/>
      <c r="B8" s="7"/>
      <c r="C8" s="7"/>
      <c r="D8" s="7"/>
      <c r="E8" s="8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ht="15.75" customHeight="1">
      <c r="A9" s="44">
        <v>2.0</v>
      </c>
      <c r="B9" s="45" t="s">
        <v>88</v>
      </c>
      <c r="C9" s="46" t="s">
        <v>89</v>
      </c>
      <c r="D9" s="52" t="s">
        <v>23</v>
      </c>
      <c r="E9" s="53" t="s">
        <v>90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</row>
    <row r="10" ht="15.75" customHeight="1">
      <c r="A10" s="50"/>
      <c r="B10" s="50"/>
      <c r="C10" s="46" t="s">
        <v>91</v>
      </c>
      <c r="D10" s="52" t="s">
        <v>23</v>
      </c>
      <c r="E10" s="54" t="s">
        <v>90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</row>
    <row r="11" ht="15.75" customHeight="1">
      <c r="A11" s="51"/>
      <c r="B11" s="7"/>
      <c r="C11" s="7"/>
      <c r="D11" s="7"/>
      <c r="E11" s="8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</row>
    <row r="12" ht="15.75" customHeight="1">
      <c r="A12" s="44">
        <v>3.0</v>
      </c>
      <c r="B12" s="45" t="s">
        <v>92</v>
      </c>
      <c r="C12" s="46" t="s">
        <v>93</v>
      </c>
      <c r="D12" s="47" t="s">
        <v>9</v>
      </c>
      <c r="E12" s="48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</row>
    <row r="13" ht="15.75" customHeight="1">
      <c r="A13" s="49"/>
      <c r="B13" s="49"/>
      <c r="C13" s="46" t="s">
        <v>94</v>
      </c>
      <c r="D13" s="47" t="s">
        <v>9</v>
      </c>
      <c r="E13" s="48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ht="15.75" customHeight="1">
      <c r="A14" s="50"/>
      <c r="B14" s="50"/>
      <c r="C14" s="46" t="s">
        <v>87</v>
      </c>
      <c r="D14" s="47" t="s">
        <v>9</v>
      </c>
      <c r="E14" s="48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</row>
    <row r="15" ht="15.75" customHeight="1">
      <c r="A15" s="51"/>
      <c r="B15" s="7"/>
      <c r="C15" s="7"/>
      <c r="D15" s="7"/>
      <c r="E15" s="8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</row>
    <row r="16" ht="30.75" customHeight="1">
      <c r="A16" s="55">
        <v>4.0</v>
      </c>
      <c r="B16" s="46" t="s">
        <v>95</v>
      </c>
      <c r="C16" s="46" t="s">
        <v>96</v>
      </c>
      <c r="D16" s="47" t="s">
        <v>9</v>
      </c>
      <c r="E16" s="48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</row>
    <row r="17" ht="15.75" customHeight="1">
      <c r="A17" s="51"/>
      <c r="B17" s="7"/>
      <c r="C17" s="7"/>
      <c r="D17" s="7"/>
      <c r="E17" s="8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ht="15.75" customHeight="1">
      <c r="A18" s="55">
        <v>5.0</v>
      </c>
      <c r="B18" s="46" t="s">
        <v>97</v>
      </c>
      <c r="C18" s="46" t="s">
        <v>93</v>
      </c>
      <c r="D18" s="47" t="s">
        <v>9</v>
      </c>
      <c r="E18" s="48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</row>
    <row r="19" ht="15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</row>
    <row r="20" ht="15.75" customHeight="1">
      <c r="A20" s="55">
        <v>6.0</v>
      </c>
      <c r="B20" s="46" t="s">
        <v>98</v>
      </c>
      <c r="C20" s="46" t="s">
        <v>93</v>
      </c>
      <c r="D20" s="47" t="s">
        <v>9</v>
      </c>
      <c r="E20" s="56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</row>
    <row r="21" ht="15.75" customHeight="1">
      <c r="A21" s="51"/>
      <c r="B21" s="7"/>
      <c r="C21" s="7"/>
      <c r="D21" s="7"/>
      <c r="E21" s="8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ht="15.75" customHeight="1">
      <c r="A22" s="55">
        <v>7.0</v>
      </c>
      <c r="B22" s="46" t="s">
        <v>99</v>
      </c>
      <c r="C22" s="46" t="s">
        <v>93</v>
      </c>
      <c r="D22" s="47" t="s">
        <v>9</v>
      </c>
      <c r="E22" s="48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 ht="15.75" customHeight="1">
      <c r="A23" s="51"/>
      <c r="B23" s="7"/>
      <c r="C23" s="7"/>
      <c r="D23" s="7"/>
      <c r="E23" s="8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</row>
    <row r="24" ht="25.5" customHeight="1">
      <c r="A24" s="55">
        <v>8.0</v>
      </c>
      <c r="B24" s="46" t="s">
        <v>100</v>
      </c>
      <c r="C24" s="46" t="s">
        <v>93</v>
      </c>
      <c r="D24" s="52" t="s">
        <v>23</v>
      </c>
      <c r="E24" s="53" t="s">
        <v>101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ht="15.75" customHeight="1">
      <c r="A26" s="44">
        <v>9.0</v>
      </c>
      <c r="B26" s="45" t="s">
        <v>102</v>
      </c>
      <c r="C26" s="46" t="s">
        <v>96</v>
      </c>
      <c r="D26" s="47" t="s">
        <v>9</v>
      </c>
      <c r="E26" s="48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</row>
    <row r="27" ht="15.75" customHeight="1">
      <c r="A27" s="49"/>
      <c r="B27" s="49"/>
      <c r="C27" s="46" t="s">
        <v>94</v>
      </c>
      <c r="D27" s="47" t="s">
        <v>9</v>
      </c>
      <c r="E27" s="48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</row>
    <row r="28" ht="15.75" customHeight="1">
      <c r="A28" s="50"/>
      <c r="B28" s="50"/>
      <c r="C28" s="46" t="s">
        <v>87</v>
      </c>
      <c r="D28" s="47" t="s">
        <v>9</v>
      </c>
      <c r="E28" s="48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ht="15.75" customHeight="1">
      <c r="A29" s="51"/>
      <c r="B29" s="7"/>
      <c r="C29" s="7"/>
      <c r="D29" s="7"/>
      <c r="E29" s="8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</row>
    <row r="30" ht="15.75" customHeight="1">
      <c r="A30" s="44">
        <v>10.0</v>
      </c>
      <c r="B30" s="45" t="s">
        <v>103</v>
      </c>
      <c r="C30" s="46" t="s">
        <v>84</v>
      </c>
      <c r="D30" s="47" t="s">
        <v>9</v>
      </c>
      <c r="E30" s="48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</row>
    <row r="31" ht="15.75" customHeight="1">
      <c r="A31" s="49"/>
      <c r="B31" s="49"/>
      <c r="C31" s="46" t="s">
        <v>85</v>
      </c>
      <c r="D31" s="47" t="s">
        <v>9</v>
      </c>
      <c r="E31" s="48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ht="15.75" customHeight="1">
      <c r="A32" s="50"/>
      <c r="B32" s="50"/>
      <c r="C32" s="46" t="s">
        <v>87</v>
      </c>
      <c r="D32" s="47" t="s">
        <v>9</v>
      </c>
      <c r="E32" s="48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</row>
    <row r="33" ht="15.75" customHeight="1">
      <c r="A33" s="51"/>
      <c r="B33" s="7"/>
      <c r="C33" s="7"/>
      <c r="D33" s="7"/>
      <c r="E33" s="8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</row>
    <row r="34" ht="15.75" customHeight="1">
      <c r="A34" s="44">
        <v>11.0</v>
      </c>
      <c r="B34" s="45" t="s">
        <v>104</v>
      </c>
      <c r="C34" s="46" t="s">
        <v>84</v>
      </c>
      <c r="D34" s="47" t="s">
        <v>9</v>
      </c>
      <c r="E34" s="48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</row>
    <row r="35" ht="15.75" customHeight="1">
      <c r="A35" s="49"/>
      <c r="B35" s="49"/>
      <c r="C35" s="46" t="s">
        <v>85</v>
      </c>
      <c r="D35" s="47" t="s">
        <v>9</v>
      </c>
      <c r="E35" s="48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ht="15.75" customHeight="1">
      <c r="A36" s="50"/>
      <c r="B36" s="50"/>
      <c r="C36" s="46" t="s">
        <v>87</v>
      </c>
      <c r="D36" s="47" t="s">
        <v>9</v>
      </c>
      <c r="E36" s="48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</row>
    <row r="37" ht="15.75" customHeight="1">
      <c r="A37" s="51"/>
      <c r="B37" s="7"/>
      <c r="C37" s="7"/>
      <c r="D37" s="7"/>
      <c r="E37" s="8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</row>
    <row r="38" ht="15.75" customHeight="1">
      <c r="A38" s="44">
        <v>12.0</v>
      </c>
      <c r="B38" s="45" t="s">
        <v>105</v>
      </c>
      <c r="C38" s="46" t="s">
        <v>93</v>
      </c>
      <c r="D38" s="47" t="s">
        <v>9</v>
      </c>
      <c r="E38" s="48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</row>
    <row r="39" ht="15.75" customHeight="1">
      <c r="A39" s="49"/>
      <c r="B39" s="49"/>
      <c r="C39" s="46" t="s">
        <v>94</v>
      </c>
      <c r="D39" s="47" t="s">
        <v>9</v>
      </c>
      <c r="E39" s="48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ht="15.75" customHeight="1">
      <c r="A40" s="50"/>
      <c r="B40" s="50"/>
      <c r="C40" s="46" t="s">
        <v>87</v>
      </c>
      <c r="D40" s="47" t="s">
        <v>9</v>
      </c>
      <c r="E40" s="48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</row>
    <row r="41" ht="15.75" customHeight="1">
      <c r="A41" s="43" t="s">
        <v>106</v>
      </c>
      <c r="B41" s="7"/>
      <c r="C41" s="7"/>
      <c r="D41" s="7"/>
      <c r="E41" s="8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</row>
    <row r="42" ht="15.75" customHeight="1">
      <c r="A42" s="4" t="s">
        <v>1</v>
      </c>
      <c r="B42" s="4" t="s">
        <v>2</v>
      </c>
      <c r="C42" s="5" t="s">
        <v>82</v>
      </c>
      <c r="D42" s="4" t="s">
        <v>3</v>
      </c>
      <c r="E42" s="5" t="s">
        <v>4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</row>
    <row r="43" ht="15.75" customHeight="1">
      <c r="A43" s="43" t="s">
        <v>107</v>
      </c>
      <c r="B43" s="7"/>
      <c r="C43" s="7"/>
      <c r="D43" s="7"/>
      <c r="E43" s="8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ht="15.75" customHeight="1">
      <c r="A44" s="44">
        <v>1.0</v>
      </c>
      <c r="B44" s="45" t="s">
        <v>108</v>
      </c>
      <c r="C44" s="46" t="s">
        <v>109</v>
      </c>
      <c r="D44" s="52" t="s">
        <v>23</v>
      </c>
      <c r="E44" s="53" t="s">
        <v>110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</row>
    <row r="45" ht="15.75" customHeight="1">
      <c r="A45" s="49"/>
      <c r="B45" s="49"/>
      <c r="C45" s="46" t="s">
        <v>84</v>
      </c>
      <c r="D45" s="57" t="s">
        <v>23</v>
      </c>
      <c r="E45" s="54" t="s">
        <v>110</v>
      </c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</row>
    <row r="46" ht="15.75" customHeight="1">
      <c r="A46" s="50"/>
      <c r="B46" s="50"/>
      <c r="C46" s="46" t="s">
        <v>87</v>
      </c>
      <c r="D46" s="57" t="s">
        <v>23</v>
      </c>
      <c r="E46" s="54" t="s">
        <v>110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</row>
    <row r="47" ht="15.75" customHeight="1">
      <c r="A47" s="51"/>
      <c r="B47" s="7"/>
      <c r="C47" s="7"/>
      <c r="D47" s="7"/>
      <c r="E47" s="8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</row>
    <row r="48" ht="15.75" customHeight="1">
      <c r="A48" s="44">
        <v>2.0</v>
      </c>
      <c r="B48" s="45" t="s">
        <v>111</v>
      </c>
      <c r="C48" s="46" t="s">
        <v>112</v>
      </c>
      <c r="D48" s="47" t="s">
        <v>9</v>
      </c>
      <c r="E48" s="48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ht="15.75" customHeight="1">
      <c r="A49" s="49"/>
      <c r="B49" s="49"/>
      <c r="C49" s="46" t="s">
        <v>84</v>
      </c>
      <c r="D49" s="47" t="s">
        <v>9</v>
      </c>
      <c r="E49" s="48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</row>
    <row r="50" ht="15.75" customHeight="1">
      <c r="A50" s="50"/>
      <c r="B50" s="50"/>
      <c r="C50" s="46" t="s">
        <v>87</v>
      </c>
      <c r="D50" s="47" t="s">
        <v>9</v>
      </c>
      <c r="E50" s="48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</row>
    <row r="51" ht="15.75" customHeight="1">
      <c r="A51" s="51"/>
      <c r="B51" s="7"/>
      <c r="C51" s="7"/>
      <c r="D51" s="7"/>
      <c r="E51" s="8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</row>
    <row r="52" ht="15.75" customHeight="1">
      <c r="A52" s="44">
        <v>3.0</v>
      </c>
      <c r="B52" s="45" t="s">
        <v>113</v>
      </c>
      <c r="C52" s="46" t="s">
        <v>112</v>
      </c>
      <c r="D52" s="47" t="s">
        <v>9</v>
      </c>
      <c r="E52" s="48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</row>
    <row r="53" ht="15.75" customHeight="1">
      <c r="A53" s="49"/>
      <c r="B53" s="49"/>
      <c r="C53" s="46" t="s">
        <v>84</v>
      </c>
      <c r="D53" s="47" t="s">
        <v>9</v>
      </c>
      <c r="E53" s="48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</row>
    <row r="54" ht="15.75" customHeight="1">
      <c r="A54" s="50"/>
      <c r="B54" s="50"/>
      <c r="C54" s="46" t="s">
        <v>87</v>
      </c>
      <c r="D54" s="47" t="s">
        <v>9</v>
      </c>
      <c r="E54" s="48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ht="15.75" customHeight="1">
      <c r="A55" s="51"/>
      <c r="B55" s="7"/>
      <c r="C55" s="7"/>
      <c r="D55" s="7"/>
      <c r="E55" s="8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</row>
    <row r="56" ht="15.75" customHeight="1">
      <c r="A56" s="44">
        <v>4.0</v>
      </c>
      <c r="B56" s="45" t="s">
        <v>114</v>
      </c>
      <c r="C56" s="46" t="s">
        <v>112</v>
      </c>
      <c r="D56" s="47" t="s">
        <v>9</v>
      </c>
      <c r="E56" s="48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</row>
    <row r="57" ht="15.75" customHeight="1">
      <c r="A57" s="49"/>
      <c r="B57" s="49"/>
      <c r="C57" s="46" t="s">
        <v>84</v>
      </c>
      <c r="D57" s="47" t="s">
        <v>9</v>
      </c>
      <c r="E57" s="48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ht="15.75" customHeight="1">
      <c r="A58" s="50"/>
      <c r="B58" s="50"/>
      <c r="C58" s="46" t="s">
        <v>87</v>
      </c>
      <c r="D58" s="47" t="s">
        <v>9</v>
      </c>
      <c r="E58" s="48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</row>
    <row r="59" ht="15.75" customHeight="1">
      <c r="A59" s="51"/>
      <c r="B59" s="7"/>
      <c r="C59" s="7"/>
      <c r="D59" s="7"/>
      <c r="E59" s="8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</row>
    <row r="60" ht="15.75" customHeight="1">
      <c r="A60" s="44">
        <v>5.0</v>
      </c>
      <c r="B60" s="45" t="s">
        <v>115</v>
      </c>
      <c r="C60" s="46" t="s">
        <v>112</v>
      </c>
      <c r="D60" s="47" t="s">
        <v>9</v>
      </c>
      <c r="E60" s="48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</row>
    <row r="61" ht="15.75" customHeight="1">
      <c r="A61" s="49"/>
      <c r="B61" s="49"/>
      <c r="C61" s="46" t="s">
        <v>84</v>
      </c>
      <c r="D61" s="47" t="s">
        <v>9</v>
      </c>
      <c r="E61" s="48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 ht="15.75" customHeight="1">
      <c r="A62" s="50"/>
      <c r="B62" s="50"/>
      <c r="C62" s="46" t="s">
        <v>87</v>
      </c>
      <c r="D62" s="47" t="s">
        <v>9</v>
      </c>
      <c r="E62" s="48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</row>
    <row r="63" ht="15.75" customHeight="1">
      <c r="A63" s="51"/>
      <c r="B63" s="7"/>
      <c r="C63" s="7"/>
      <c r="D63" s="7"/>
      <c r="E63" s="8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</row>
    <row r="64" ht="15.75" customHeight="1">
      <c r="A64" s="44">
        <v>6.0</v>
      </c>
      <c r="B64" s="45" t="s">
        <v>116</v>
      </c>
      <c r="C64" s="46" t="s">
        <v>109</v>
      </c>
      <c r="D64" s="52" t="s">
        <v>23</v>
      </c>
      <c r="E64" s="53" t="s">
        <v>117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</row>
    <row r="65" ht="15.75" customHeight="1">
      <c r="A65" s="49"/>
      <c r="B65" s="49"/>
      <c r="C65" s="46" t="s">
        <v>84</v>
      </c>
      <c r="D65" s="52" t="s">
        <v>23</v>
      </c>
      <c r="E65" s="54" t="s">
        <v>117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</row>
    <row r="66" ht="15.75" customHeight="1">
      <c r="A66" s="50"/>
      <c r="B66" s="50"/>
      <c r="C66" s="46" t="s">
        <v>87</v>
      </c>
      <c r="D66" s="52" t="s">
        <v>23</v>
      </c>
      <c r="E66" s="54" t="s">
        <v>117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</row>
    <row r="67" ht="15.75" customHeight="1">
      <c r="A67" s="51"/>
      <c r="B67" s="7"/>
      <c r="C67" s="7"/>
      <c r="D67" s="7"/>
      <c r="E67" s="8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</row>
    <row r="68" ht="15.75" customHeight="1">
      <c r="A68" s="44">
        <v>7.0</v>
      </c>
      <c r="B68" s="45" t="s">
        <v>118</v>
      </c>
      <c r="C68" s="46" t="s">
        <v>119</v>
      </c>
      <c r="D68" s="47" t="s">
        <v>9</v>
      </c>
      <c r="E68" s="48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</row>
    <row r="69" ht="15.75" customHeight="1">
      <c r="A69" s="49"/>
      <c r="B69" s="49"/>
      <c r="C69" s="46" t="s">
        <v>84</v>
      </c>
      <c r="D69" s="47" t="s">
        <v>9</v>
      </c>
      <c r="E69" s="48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</row>
    <row r="70" ht="15.75" customHeight="1">
      <c r="A70" s="50"/>
      <c r="B70" s="50"/>
      <c r="C70" s="46" t="s">
        <v>87</v>
      </c>
      <c r="D70" s="47" t="s">
        <v>9</v>
      </c>
      <c r="E70" s="48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</row>
    <row r="71" ht="15.75" customHeight="1">
      <c r="A71" s="51"/>
      <c r="B71" s="7"/>
      <c r="C71" s="7"/>
      <c r="D71" s="7"/>
      <c r="E71" s="8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</row>
    <row r="72" ht="15.75" customHeight="1">
      <c r="A72" s="44">
        <v>8.0</v>
      </c>
      <c r="B72" s="45" t="s">
        <v>120</v>
      </c>
      <c r="C72" s="46" t="s">
        <v>119</v>
      </c>
      <c r="D72" s="47" t="s">
        <v>9</v>
      </c>
      <c r="E72" s="48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</row>
    <row r="73" ht="15.75" customHeight="1">
      <c r="A73" s="49"/>
      <c r="B73" s="49"/>
      <c r="C73" s="46" t="s">
        <v>84</v>
      </c>
      <c r="D73" s="47" t="s">
        <v>9</v>
      </c>
      <c r="E73" s="48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</row>
    <row r="74" ht="15.75" customHeight="1">
      <c r="A74" s="50"/>
      <c r="B74" s="50"/>
      <c r="C74" s="46" t="s">
        <v>87</v>
      </c>
      <c r="D74" s="47" t="s">
        <v>9</v>
      </c>
      <c r="E74" s="48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</row>
    <row r="75" ht="15.75" customHeight="1">
      <c r="A75" s="51"/>
      <c r="B75" s="7"/>
      <c r="C75" s="7"/>
      <c r="D75" s="7"/>
      <c r="E75" s="8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</row>
    <row r="76" ht="15.75" customHeight="1">
      <c r="A76" s="44">
        <v>9.0</v>
      </c>
      <c r="B76" s="45" t="s">
        <v>121</v>
      </c>
      <c r="C76" s="46" t="s">
        <v>122</v>
      </c>
      <c r="D76" s="47" t="s">
        <v>9</v>
      </c>
      <c r="E76" s="48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</row>
    <row r="77" ht="15.75" customHeight="1">
      <c r="A77" s="49"/>
      <c r="B77" s="49"/>
      <c r="C77" s="46" t="s">
        <v>84</v>
      </c>
      <c r="D77" s="47" t="s">
        <v>9</v>
      </c>
      <c r="E77" s="48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</row>
    <row r="78" ht="15.75" customHeight="1">
      <c r="A78" s="50"/>
      <c r="B78" s="50"/>
      <c r="C78" s="46" t="s">
        <v>87</v>
      </c>
      <c r="D78" s="47" t="s">
        <v>9</v>
      </c>
      <c r="E78" s="48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</row>
    <row r="79" ht="15.75" customHeight="1">
      <c r="A79" s="51"/>
      <c r="B79" s="7"/>
      <c r="C79" s="7"/>
      <c r="D79" s="7"/>
      <c r="E79" s="8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</row>
    <row r="80" ht="15.75" customHeight="1">
      <c r="A80" s="44">
        <v>10.0</v>
      </c>
      <c r="B80" s="45" t="s">
        <v>123</v>
      </c>
      <c r="C80" s="46" t="s">
        <v>122</v>
      </c>
      <c r="D80" s="47" t="s">
        <v>9</v>
      </c>
      <c r="E80" s="48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</row>
    <row r="81" ht="15.75" customHeight="1">
      <c r="A81" s="49"/>
      <c r="B81" s="49"/>
      <c r="C81" s="46" t="s">
        <v>84</v>
      </c>
      <c r="D81" s="47" t="s">
        <v>9</v>
      </c>
      <c r="E81" s="48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</row>
    <row r="82" ht="15.75" customHeight="1">
      <c r="A82" s="50"/>
      <c r="B82" s="50"/>
      <c r="C82" s="46" t="s">
        <v>87</v>
      </c>
      <c r="D82" s="47" t="s">
        <v>9</v>
      </c>
      <c r="E82" s="48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</row>
    <row r="83" ht="15.75" customHeight="1">
      <c r="A83" s="51"/>
      <c r="B83" s="7"/>
      <c r="C83" s="7"/>
      <c r="D83" s="7"/>
      <c r="E83" s="8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ht="15.75" customHeight="1">
      <c r="A84" s="44">
        <v>11.0</v>
      </c>
      <c r="B84" s="45" t="s">
        <v>124</v>
      </c>
      <c r="C84" s="46" t="s">
        <v>122</v>
      </c>
      <c r="D84" s="47" t="s">
        <v>9</v>
      </c>
      <c r="E84" s="48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</row>
    <row r="85" ht="15.75" customHeight="1">
      <c r="A85" s="49"/>
      <c r="B85" s="49"/>
      <c r="C85" s="46" t="s">
        <v>84</v>
      </c>
      <c r="D85" s="47" t="s">
        <v>9</v>
      </c>
      <c r="E85" s="48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</row>
    <row r="86" ht="15.75" customHeight="1">
      <c r="A86" s="50"/>
      <c r="B86" s="50"/>
      <c r="C86" s="46" t="s">
        <v>87</v>
      </c>
      <c r="D86" s="47" t="s">
        <v>9</v>
      </c>
      <c r="E86" s="48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</row>
    <row r="87" ht="15.75" customHeight="1">
      <c r="A87" s="51"/>
      <c r="B87" s="7"/>
      <c r="C87" s="7"/>
      <c r="D87" s="7"/>
      <c r="E87" s="8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</row>
    <row r="88" ht="15.75" customHeight="1">
      <c r="A88" s="44">
        <v>12.0</v>
      </c>
      <c r="B88" s="45" t="s">
        <v>125</v>
      </c>
      <c r="C88" s="46" t="s">
        <v>126</v>
      </c>
      <c r="D88" s="47" t="s">
        <v>9</v>
      </c>
      <c r="E88" s="48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</row>
    <row r="89" ht="15.75" customHeight="1">
      <c r="A89" s="49"/>
      <c r="B89" s="49"/>
      <c r="C89" s="46" t="s">
        <v>84</v>
      </c>
      <c r="D89" s="47" t="s">
        <v>9</v>
      </c>
      <c r="E89" s="48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</row>
    <row r="90" ht="15.75" customHeight="1">
      <c r="A90" s="50"/>
      <c r="B90" s="50"/>
      <c r="C90" s="46" t="s">
        <v>87</v>
      </c>
      <c r="D90" s="47" t="s">
        <v>9</v>
      </c>
      <c r="E90" s="48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ht="15.75" customHeight="1">
      <c r="A91" s="51"/>
      <c r="B91" s="7"/>
      <c r="C91" s="7"/>
      <c r="D91" s="7"/>
      <c r="E91" s="8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</row>
    <row r="92" ht="15.75" customHeight="1">
      <c r="A92" s="44">
        <v>13.0</v>
      </c>
      <c r="B92" s="45" t="s">
        <v>127</v>
      </c>
      <c r="C92" s="46" t="s">
        <v>119</v>
      </c>
      <c r="D92" s="47" t="s">
        <v>9</v>
      </c>
      <c r="E92" s="48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</row>
    <row r="93" ht="15.75" customHeight="1">
      <c r="A93" s="49"/>
      <c r="B93" s="49"/>
      <c r="C93" s="46" t="s">
        <v>84</v>
      </c>
      <c r="D93" s="47" t="s">
        <v>9</v>
      </c>
      <c r="E93" s="48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ht="15.75" customHeight="1">
      <c r="A94" s="50"/>
      <c r="B94" s="50"/>
      <c r="C94" s="46" t="s">
        <v>87</v>
      </c>
      <c r="D94" s="47" t="s">
        <v>9</v>
      </c>
      <c r="E94" s="48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</row>
    <row r="95" ht="15.75" customHeight="1">
      <c r="A95" s="51"/>
      <c r="B95" s="7"/>
      <c r="C95" s="7"/>
      <c r="D95" s="7"/>
      <c r="E95" s="8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</row>
    <row r="96" ht="15.75" customHeight="1">
      <c r="A96" s="44">
        <v>14.0</v>
      </c>
      <c r="B96" s="45" t="s">
        <v>128</v>
      </c>
      <c r="C96" s="46" t="s">
        <v>119</v>
      </c>
      <c r="D96" s="47" t="s">
        <v>9</v>
      </c>
      <c r="E96" s="48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ht="15.75" customHeight="1">
      <c r="A97" s="49"/>
      <c r="B97" s="49"/>
      <c r="C97" s="46" t="s">
        <v>84</v>
      </c>
      <c r="D97" s="47" t="s">
        <v>9</v>
      </c>
      <c r="E97" s="48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</row>
    <row r="98" ht="15.75" customHeight="1">
      <c r="A98" s="50"/>
      <c r="B98" s="50"/>
      <c r="C98" s="46" t="s">
        <v>87</v>
      </c>
      <c r="D98" s="47" t="s">
        <v>9</v>
      </c>
      <c r="E98" s="48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</row>
    <row r="99" ht="15.75" customHeight="1">
      <c r="A99" s="51"/>
      <c r="B99" s="7"/>
      <c r="C99" s="7"/>
      <c r="D99" s="7"/>
      <c r="E99" s="8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ht="15.75" customHeight="1">
      <c r="A100" s="44">
        <v>15.0</v>
      </c>
      <c r="B100" s="45" t="s">
        <v>129</v>
      </c>
      <c r="C100" s="46" t="s">
        <v>122</v>
      </c>
      <c r="D100" s="47" t="s">
        <v>9</v>
      </c>
      <c r="E100" s="48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</row>
    <row r="101" ht="15.75" customHeight="1">
      <c r="A101" s="49"/>
      <c r="B101" s="49"/>
      <c r="C101" s="46" t="s">
        <v>84</v>
      </c>
      <c r="D101" s="47" t="s">
        <v>9</v>
      </c>
      <c r="E101" s="48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</row>
    <row r="102" ht="15.75" customHeight="1">
      <c r="A102" s="50"/>
      <c r="B102" s="50"/>
      <c r="C102" s="46" t="s">
        <v>87</v>
      </c>
      <c r="D102" s="47" t="s">
        <v>9</v>
      </c>
      <c r="E102" s="48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</row>
    <row r="103" ht="15.75" customHeight="1">
      <c r="A103" s="51"/>
      <c r="B103" s="7"/>
      <c r="C103" s="7"/>
      <c r="D103" s="7"/>
      <c r="E103" s="8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ht="15.75" customHeight="1">
      <c r="A104" s="44">
        <v>16.0</v>
      </c>
      <c r="B104" s="45" t="s">
        <v>130</v>
      </c>
      <c r="C104" s="46" t="s">
        <v>122</v>
      </c>
      <c r="D104" s="47" t="s">
        <v>9</v>
      </c>
      <c r="E104" s="48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</row>
    <row r="105" ht="15.75" customHeight="1">
      <c r="A105" s="49"/>
      <c r="B105" s="49"/>
      <c r="C105" s="46" t="s">
        <v>84</v>
      </c>
      <c r="D105" s="47" t="s">
        <v>9</v>
      </c>
      <c r="E105" s="48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</row>
    <row r="106" ht="15.75" customHeight="1">
      <c r="A106" s="50"/>
      <c r="B106" s="50"/>
      <c r="C106" s="46" t="s">
        <v>87</v>
      </c>
      <c r="D106" s="47" t="s">
        <v>9</v>
      </c>
      <c r="E106" s="48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</row>
    <row r="107" ht="15.75" customHeight="1">
      <c r="A107" s="51"/>
      <c r="B107" s="7"/>
      <c r="C107" s="7"/>
      <c r="D107" s="7"/>
      <c r="E107" s="8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ht="15.75" customHeight="1">
      <c r="A108" s="44">
        <v>17.0</v>
      </c>
      <c r="B108" s="45" t="s">
        <v>131</v>
      </c>
      <c r="C108" s="46" t="s">
        <v>122</v>
      </c>
      <c r="D108" s="47" t="s">
        <v>9</v>
      </c>
      <c r="E108" s="48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</row>
    <row r="109" ht="15.75" customHeight="1">
      <c r="A109" s="49"/>
      <c r="B109" s="49"/>
      <c r="C109" s="46" t="s">
        <v>84</v>
      </c>
      <c r="D109" s="47" t="s">
        <v>9</v>
      </c>
      <c r="E109" s="48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</row>
    <row r="110" ht="15.75" customHeight="1">
      <c r="A110" s="50"/>
      <c r="B110" s="50"/>
      <c r="C110" s="46" t="s">
        <v>87</v>
      </c>
      <c r="D110" s="47" t="s">
        <v>9</v>
      </c>
      <c r="E110" s="48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ht="15.75" customHeight="1">
      <c r="A111" s="51"/>
      <c r="B111" s="7"/>
      <c r="C111" s="7"/>
      <c r="D111" s="7"/>
      <c r="E111" s="8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</row>
    <row r="112" ht="15.75" customHeight="1">
      <c r="A112" s="44">
        <v>18.0</v>
      </c>
      <c r="B112" s="45" t="s">
        <v>132</v>
      </c>
      <c r="C112" s="46" t="s">
        <v>126</v>
      </c>
      <c r="D112" s="47" t="s">
        <v>9</v>
      </c>
      <c r="E112" s="48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</row>
    <row r="113" ht="15.75" customHeight="1">
      <c r="A113" s="49"/>
      <c r="B113" s="49"/>
      <c r="C113" s="46" t="s">
        <v>84</v>
      </c>
      <c r="D113" s="47" t="s">
        <v>9</v>
      </c>
      <c r="E113" s="48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ht="15.75" customHeight="1">
      <c r="A114" s="50"/>
      <c r="B114" s="50"/>
      <c r="C114" s="46" t="s">
        <v>87</v>
      </c>
      <c r="D114" s="47" t="s">
        <v>9</v>
      </c>
      <c r="E114" s="48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</row>
    <row r="115" ht="15.75" customHeight="1">
      <c r="A115" s="51"/>
      <c r="B115" s="7"/>
      <c r="C115" s="7"/>
      <c r="D115" s="7"/>
      <c r="E115" s="8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</row>
    <row r="116" ht="15.75" customHeight="1">
      <c r="A116" s="55">
        <v>19.0</v>
      </c>
      <c r="B116" s="46" t="s">
        <v>133</v>
      </c>
      <c r="C116" s="58" t="s">
        <v>93</v>
      </c>
      <c r="D116" s="52" t="s">
        <v>23</v>
      </c>
      <c r="E116" s="53" t="s">
        <v>134</v>
      </c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</row>
    <row r="117" ht="15.75" customHeight="1">
      <c r="A117" s="51"/>
      <c r="B117" s="7"/>
      <c r="C117" s="7"/>
      <c r="D117" s="7"/>
      <c r="E117" s="8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ht="15.75" customHeight="1">
      <c r="A118" s="55">
        <v>20.0</v>
      </c>
      <c r="B118" s="46" t="s">
        <v>135</v>
      </c>
      <c r="C118" s="58" t="s">
        <v>93</v>
      </c>
      <c r="D118" s="52" t="s">
        <v>23</v>
      </c>
      <c r="E118" s="53" t="s">
        <v>136</v>
      </c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</row>
    <row r="119" ht="15.75" customHeight="1">
      <c r="A119" s="51"/>
      <c r="B119" s="7"/>
      <c r="C119" s="7"/>
      <c r="D119" s="7"/>
      <c r="E119" s="8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</row>
    <row r="120" ht="15.75" customHeight="1">
      <c r="A120" s="55">
        <v>21.0</v>
      </c>
      <c r="B120" s="46" t="s">
        <v>137</v>
      </c>
      <c r="C120" s="58" t="s">
        <v>93</v>
      </c>
      <c r="D120" s="52" t="s">
        <v>23</v>
      </c>
      <c r="E120" s="53" t="s">
        <v>138</v>
      </c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ht="15.75" customHeight="1">
      <c r="A121" s="51"/>
      <c r="B121" s="7"/>
      <c r="C121" s="7"/>
      <c r="D121" s="7"/>
      <c r="E121" s="8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</row>
    <row r="122" ht="15.75" customHeight="1">
      <c r="A122" s="55">
        <v>22.0</v>
      </c>
      <c r="B122" s="46" t="s">
        <v>139</v>
      </c>
      <c r="C122" s="58" t="s">
        <v>93</v>
      </c>
      <c r="D122" s="52" t="s">
        <v>23</v>
      </c>
      <c r="E122" s="53" t="s">
        <v>140</v>
      </c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</row>
    <row r="123" ht="15.75" customHeight="1">
      <c r="A123" s="51"/>
      <c r="B123" s="7"/>
      <c r="C123" s="7"/>
      <c r="D123" s="7"/>
      <c r="E123" s="8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ht="15.75" customHeight="1">
      <c r="A124" s="55">
        <v>23.0</v>
      </c>
      <c r="B124" s="46" t="s">
        <v>141</v>
      </c>
      <c r="C124" s="58" t="s">
        <v>93</v>
      </c>
      <c r="D124" s="52" t="s">
        <v>23</v>
      </c>
      <c r="E124" s="53" t="s">
        <v>142</v>
      </c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</row>
    <row r="125" ht="15.75" customHeight="1">
      <c r="A125" s="51"/>
      <c r="B125" s="7"/>
      <c r="C125" s="7"/>
      <c r="D125" s="7"/>
      <c r="E125" s="8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</row>
    <row r="126" ht="15.75" customHeight="1">
      <c r="A126" s="55">
        <v>24.0</v>
      </c>
      <c r="B126" s="46" t="s">
        <v>143</v>
      </c>
      <c r="C126" s="58" t="s">
        <v>93</v>
      </c>
      <c r="D126" s="59" t="s">
        <v>23</v>
      </c>
      <c r="E126" s="53" t="s">
        <v>144</v>
      </c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ht="15.75" customHeight="1">
      <c r="A127" s="51"/>
      <c r="B127" s="7"/>
      <c r="C127" s="7"/>
      <c r="D127" s="7"/>
      <c r="E127" s="8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</row>
    <row r="128" ht="15.75" customHeight="1">
      <c r="A128" s="55">
        <v>25.0</v>
      </c>
      <c r="B128" s="46" t="s">
        <v>145</v>
      </c>
      <c r="C128" s="58" t="s">
        <v>93</v>
      </c>
      <c r="D128" s="52" t="s">
        <v>23</v>
      </c>
      <c r="E128" s="53" t="s">
        <v>146</v>
      </c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</row>
    <row r="129" ht="15.75" customHeight="1">
      <c r="A129" s="51"/>
      <c r="B129" s="7"/>
      <c r="C129" s="7"/>
      <c r="D129" s="7"/>
      <c r="E129" s="8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ht="15.75" customHeight="1">
      <c r="A130" s="55">
        <v>26.0</v>
      </c>
      <c r="B130" s="46" t="s">
        <v>147</v>
      </c>
      <c r="C130" s="58" t="s">
        <v>93</v>
      </c>
      <c r="D130" s="52" t="s">
        <v>23</v>
      </c>
      <c r="E130" s="53" t="s">
        <v>148</v>
      </c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</row>
    <row r="131" ht="15.75" customHeight="1">
      <c r="A131" s="51"/>
      <c r="B131" s="7"/>
      <c r="C131" s="7"/>
      <c r="D131" s="7"/>
      <c r="E131" s="8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</row>
    <row r="132" ht="15.75" customHeight="1">
      <c r="A132" s="55">
        <v>27.0</v>
      </c>
      <c r="B132" s="46" t="s">
        <v>149</v>
      </c>
      <c r="C132" s="58" t="s">
        <v>93</v>
      </c>
      <c r="D132" s="52" t="s">
        <v>23</v>
      </c>
      <c r="E132" s="53" t="s">
        <v>150</v>
      </c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ht="15.75" customHeight="1">
      <c r="A133" s="4" t="s">
        <v>1</v>
      </c>
      <c r="B133" s="4" t="s">
        <v>2</v>
      </c>
      <c r="C133" s="5" t="s">
        <v>82</v>
      </c>
      <c r="D133" s="4" t="s">
        <v>3</v>
      </c>
      <c r="E133" s="5" t="s">
        <v>4</v>
      </c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</row>
    <row r="134" ht="15.75" customHeight="1">
      <c r="A134" s="43" t="s">
        <v>151</v>
      </c>
      <c r="B134" s="7"/>
      <c r="C134" s="7"/>
      <c r="D134" s="7"/>
      <c r="E134" s="8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</row>
    <row r="135" ht="15.75" customHeight="1">
      <c r="A135" s="44">
        <v>1.0</v>
      </c>
      <c r="B135" s="45" t="s">
        <v>152</v>
      </c>
      <c r="C135" s="46" t="s">
        <v>84</v>
      </c>
      <c r="D135" s="47" t="s">
        <v>9</v>
      </c>
      <c r="E135" s="48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</row>
    <row r="136" ht="15.75" customHeight="1">
      <c r="A136" s="49"/>
      <c r="B136" s="49"/>
      <c r="C136" s="46" t="s">
        <v>153</v>
      </c>
      <c r="D136" s="47" t="s">
        <v>9</v>
      </c>
      <c r="E136" s="48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ht="15.75" customHeight="1">
      <c r="A137" s="50"/>
      <c r="B137" s="50"/>
      <c r="C137" s="46" t="s">
        <v>87</v>
      </c>
      <c r="D137" s="47" t="s">
        <v>9</v>
      </c>
      <c r="E137" s="48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</row>
    <row r="138" ht="15.75" customHeight="1">
      <c r="A138" s="51"/>
      <c r="B138" s="7"/>
      <c r="C138" s="7"/>
      <c r="D138" s="7"/>
      <c r="E138" s="8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</row>
    <row r="139" ht="15.75" customHeight="1">
      <c r="A139" s="44">
        <v>2.0</v>
      </c>
      <c r="B139" s="45" t="s">
        <v>154</v>
      </c>
      <c r="C139" s="46" t="s">
        <v>84</v>
      </c>
      <c r="D139" s="47" t="s">
        <v>9</v>
      </c>
      <c r="E139" s="48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ht="15.75" customHeight="1">
      <c r="A140" s="49"/>
      <c r="B140" s="49"/>
      <c r="C140" s="46" t="s">
        <v>153</v>
      </c>
      <c r="D140" s="47" t="s">
        <v>9</v>
      </c>
      <c r="E140" s="48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</row>
    <row r="141" ht="15.75" customHeight="1">
      <c r="A141" s="50"/>
      <c r="B141" s="50"/>
      <c r="C141" s="46" t="s">
        <v>87</v>
      </c>
      <c r="D141" s="47" t="s">
        <v>9</v>
      </c>
      <c r="E141" s="48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</row>
    <row r="142" ht="15.75" customHeight="1">
      <c r="A142" s="51"/>
      <c r="B142" s="7"/>
      <c r="C142" s="7"/>
      <c r="D142" s="7"/>
      <c r="E142" s="8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ht="15.75" customHeight="1">
      <c r="A143" s="44">
        <v>3.0</v>
      </c>
      <c r="B143" s="45" t="s">
        <v>155</v>
      </c>
      <c r="C143" s="60" t="s">
        <v>96</v>
      </c>
      <c r="D143" s="47" t="s">
        <v>9</v>
      </c>
      <c r="E143" s="48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</row>
    <row r="144" ht="15.75" customHeight="1">
      <c r="A144" s="50"/>
      <c r="B144" s="50"/>
      <c r="C144" s="46" t="s">
        <v>87</v>
      </c>
      <c r="D144" s="47" t="s">
        <v>9</v>
      </c>
      <c r="E144" s="48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</row>
    <row r="145" ht="15.75" customHeight="1">
      <c r="A145" s="51"/>
      <c r="B145" s="7"/>
      <c r="C145" s="7"/>
      <c r="D145" s="7"/>
      <c r="E145" s="8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</row>
    <row r="146" ht="15.75" customHeight="1">
      <c r="A146" s="44">
        <v>4.0</v>
      </c>
      <c r="B146" s="45" t="s">
        <v>156</v>
      </c>
      <c r="C146" s="58" t="s">
        <v>157</v>
      </c>
      <c r="D146" s="47" t="s">
        <v>9</v>
      </c>
      <c r="E146" s="48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ht="15.75" customHeight="1">
      <c r="A147" s="49"/>
      <c r="B147" s="49"/>
      <c r="C147" s="46" t="s">
        <v>158</v>
      </c>
      <c r="D147" s="47" t="s">
        <v>9</v>
      </c>
      <c r="E147" s="48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</row>
    <row r="148" ht="15.75" customHeight="1">
      <c r="A148" s="50"/>
      <c r="B148" s="50"/>
      <c r="C148" s="46" t="s">
        <v>87</v>
      </c>
      <c r="D148" s="52" t="s">
        <v>23</v>
      </c>
      <c r="E148" s="53" t="s">
        <v>159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</row>
    <row r="149" ht="15.75" customHeight="1">
      <c r="A149" s="51"/>
      <c r="B149" s="7"/>
      <c r="C149" s="7"/>
      <c r="D149" s="7"/>
      <c r="E149" s="8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</row>
    <row r="150" ht="15.75" customHeight="1">
      <c r="A150" s="44">
        <v>5.0</v>
      </c>
      <c r="B150" s="45" t="s">
        <v>160</v>
      </c>
      <c r="C150" s="58" t="s">
        <v>93</v>
      </c>
      <c r="D150" s="47" t="s">
        <v>9</v>
      </c>
      <c r="E150" s="48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ht="15.75" customHeight="1">
      <c r="A151" s="49"/>
      <c r="B151" s="49"/>
      <c r="C151" s="46" t="s">
        <v>158</v>
      </c>
      <c r="D151" s="47" t="s">
        <v>9</v>
      </c>
      <c r="E151" s="48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</row>
    <row r="152" ht="15.75" customHeight="1">
      <c r="A152" s="50"/>
      <c r="B152" s="50"/>
      <c r="C152" s="46" t="s">
        <v>87</v>
      </c>
      <c r="D152" s="47" t="s">
        <v>9</v>
      </c>
      <c r="E152" s="48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</row>
    <row r="153" ht="15.75" customHeight="1">
      <c r="A153" s="51"/>
      <c r="B153" s="7"/>
      <c r="C153" s="7"/>
      <c r="D153" s="7"/>
      <c r="E153" s="8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ht="15.75" customHeight="1">
      <c r="A154" s="55">
        <v>6.0</v>
      </c>
      <c r="B154" s="46" t="s">
        <v>161</v>
      </c>
      <c r="C154" s="58" t="s">
        <v>93</v>
      </c>
      <c r="D154" s="47" t="s">
        <v>9</v>
      </c>
      <c r="E154" s="48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</row>
    <row r="155" ht="15.75" customHeight="1">
      <c r="A155" s="51"/>
      <c r="B155" s="7"/>
      <c r="C155" s="7"/>
      <c r="D155" s="7"/>
      <c r="E155" s="8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</row>
    <row r="156" ht="15.75" customHeight="1">
      <c r="A156" s="55">
        <v>7.0</v>
      </c>
      <c r="B156" s="46" t="s">
        <v>162</v>
      </c>
      <c r="C156" s="58" t="s">
        <v>93</v>
      </c>
      <c r="D156" s="52" t="s">
        <v>23</v>
      </c>
      <c r="E156" s="53" t="s">
        <v>163</v>
      </c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ht="15.75" customHeight="1">
      <c r="A157" s="51"/>
      <c r="B157" s="7"/>
      <c r="C157" s="7"/>
      <c r="D157" s="7"/>
      <c r="E157" s="8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</row>
    <row r="158" ht="15.75" customHeight="1">
      <c r="A158" s="55">
        <v>8.0</v>
      </c>
      <c r="B158" s="46" t="s">
        <v>164</v>
      </c>
      <c r="C158" s="58" t="s">
        <v>93</v>
      </c>
      <c r="D158" s="47" t="s">
        <v>9</v>
      </c>
      <c r="E158" s="48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</row>
    <row r="159" ht="15.75" customHeight="1">
      <c r="A159" s="51"/>
      <c r="B159" s="7"/>
      <c r="C159" s="7"/>
      <c r="D159" s="7"/>
      <c r="E159" s="8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ht="15.75" customHeight="1">
      <c r="A160" s="55">
        <v>9.0</v>
      </c>
      <c r="B160" s="46" t="s">
        <v>165</v>
      </c>
      <c r="C160" s="58" t="s">
        <v>93</v>
      </c>
      <c r="D160" s="59" t="s">
        <v>23</v>
      </c>
      <c r="E160" s="53" t="s">
        <v>166</v>
      </c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</row>
    <row r="161" ht="15.75" customHeight="1">
      <c r="A161" s="51"/>
      <c r="B161" s="7"/>
      <c r="C161" s="7"/>
      <c r="D161" s="7"/>
      <c r="E161" s="8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</row>
    <row r="162" ht="15.75" customHeight="1">
      <c r="A162" s="55"/>
      <c r="B162" s="46"/>
      <c r="C162" s="61" t="s">
        <v>157</v>
      </c>
      <c r="D162" s="47" t="s">
        <v>9</v>
      </c>
      <c r="E162" s="48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ht="15.75" customHeight="1">
      <c r="A163" s="55">
        <v>10.0</v>
      </c>
      <c r="B163" s="46" t="s">
        <v>167</v>
      </c>
      <c r="C163" s="60" t="s">
        <v>168</v>
      </c>
      <c r="D163" s="47" t="s">
        <v>9</v>
      </c>
      <c r="E163" s="48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</row>
    <row r="164" ht="15.75" customHeight="1">
      <c r="A164" s="51"/>
      <c r="B164" s="7"/>
      <c r="C164" s="7"/>
      <c r="D164" s="7"/>
      <c r="E164" s="8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</row>
    <row r="165" ht="15.75" customHeight="1">
      <c r="A165" s="55">
        <v>11.0</v>
      </c>
      <c r="B165" s="46" t="s">
        <v>169</v>
      </c>
      <c r="C165" s="58" t="s">
        <v>93</v>
      </c>
      <c r="D165" s="52" t="s">
        <v>23</v>
      </c>
      <c r="E165" s="53" t="s">
        <v>170</v>
      </c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ht="15.75" customHeight="1">
      <c r="A166" s="51"/>
      <c r="B166" s="7"/>
      <c r="C166" s="7"/>
      <c r="D166" s="7"/>
      <c r="E166" s="8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</row>
    <row r="167" ht="15.75" customHeight="1">
      <c r="A167" s="55">
        <v>12.0</v>
      </c>
      <c r="B167" s="46" t="s">
        <v>171</v>
      </c>
      <c r="C167" s="58" t="s">
        <v>93</v>
      </c>
      <c r="D167" s="47" t="s">
        <v>9</v>
      </c>
      <c r="E167" s="48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</row>
    <row r="168" ht="15.75" customHeight="1">
      <c r="A168" s="51"/>
      <c r="B168" s="7"/>
      <c r="C168" s="7"/>
      <c r="D168" s="7"/>
      <c r="E168" s="8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ht="15.75" customHeight="1">
      <c r="A169" s="55">
        <v>13.0</v>
      </c>
      <c r="B169" s="60" t="s">
        <v>172</v>
      </c>
      <c r="C169" s="58" t="s">
        <v>93</v>
      </c>
      <c r="D169" s="47" t="s">
        <v>9</v>
      </c>
      <c r="E169" s="48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</row>
    <row r="170" ht="15.75" customHeight="1">
      <c r="A170" s="55"/>
      <c r="B170" s="46"/>
      <c r="C170" s="60"/>
      <c r="D170" s="47"/>
      <c r="E170" s="48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</row>
    <row r="171" ht="15.75" customHeight="1">
      <c r="A171" s="55">
        <v>14.0</v>
      </c>
      <c r="B171" s="60" t="s">
        <v>173</v>
      </c>
      <c r="C171" s="58" t="s">
        <v>93</v>
      </c>
      <c r="D171" s="47" t="s">
        <v>9</v>
      </c>
      <c r="E171" s="48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ht="15.75" customHeight="1">
      <c r="A172" s="55"/>
      <c r="B172" s="46"/>
      <c r="C172" s="60"/>
      <c r="D172" s="47"/>
      <c r="E172" s="48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</row>
    <row r="173" ht="15.75" customHeight="1">
      <c r="A173" s="55">
        <v>15.0</v>
      </c>
      <c r="B173" s="60" t="s">
        <v>174</v>
      </c>
      <c r="C173" s="58" t="s">
        <v>93</v>
      </c>
      <c r="D173" s="47" t="s">
        <v>9</v>
      </c>
      <c r="E173" s="48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</row>
    <row r="174" ht="15.75" customHeight="1">
      <c r="A174" s="55"/>
      <c r="B174" s="46"/>
      <c r="C174" s="60"/>
      <c r="D174" s="47"/>
      <c r="E174" s="48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ht="15.75" customHeight="1">
      <c r="A175" s="51"/>
      <c r="B175" s="7"/>
      <c r="C175" s="7"/>
      <c r="D175" s="7"/>
      <c r="E175" s="8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</row>
    <row r="176" ht="15.75" customHeight="1">
      <c r="A176" s="44">
        <v>16.0</v>
      </c>
      <c r="B176" s="45" t="s">
        <v>175</v>
      </c>
      <c r="C176" s="46" t="s">
        <v>84</v>
      </c>
      <c r="D176" s="59" t="s">
        <v>23</v>
      </c>
      <c r="E176" s="53" t="s">
        <v>176</v>
      </c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</row>
    <row r="177" ht="15.75" customHeight="1">
      <c r="A177" s="49"/>
      <c r="B177" s="49"/>
      <c r="C177" s="46" t="s">
        <v>177</v>
      </c>
      <c r="D177" s="59" t="s">
        <v>23</v>
      </c>
      <c r="E177" s="54" t="s">
        <v>176</v>
      </c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</row>
    <row r="178" ht="15.75" customHeight="1">
      <c r="A178" s="50"/>
      <c r="B178" s="50"/>
      <c r="C178" s="46" t="s">
        <v>87</v>
      </c>
      <c r="D178" s="59" t="s">
        <v>23</v>
      </c>
      <c r="E178" s="54" t="s">
        <v>176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ht="15.75" customHeight="1">
      <c r="A179" s="51"/>
      <c r="B179" s="7"/>
      <c r="C179" s="7"/>
      <c r="D179" s="7"/>
      <c r="E179" s="8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</row>
    <row r="180" ht="15.75" customHeight="1">
      <c r="A180" s="55">
        <v>17.0</v>
      </c>
      <c r="B180" s="46" t="s">
        <v>178</v>
      </c>
      <c r="C180" s="58" t="s">
        <v>179</v>
      </c>
      <c r="D180" s="47" t="s">
        <v>9</v>
      </c>
      <c r="E180" s="48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</row>
    <row r="181" ht="15.75" customHeight="1">
      <c r="A181" s="51"/>
      <c r="B181" s="7"/>
      <c r="C181" s="7"/>
      <c r="D181" s="7"/>
      <c r="E181" s="8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ht="15.75" customHeight="1">
      <c r="A182" s="55">
        <v>18.0</v>
      </c>
      <c r="B182" s="46" t="s">
        <v>180</v>
      </c>
      <c r="C182" s="58" t="s">
        <v>93</v>
      </c>
      <c r="D182" s="52" t="s">
        <v>23</v>
      </c>
      <c r="E182" s="53" t="s">
        <v>181</v>
      </c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</row>
    <row r="183" ht="15.75" customHeight="1">
      <c r="A183" s="51"/>
      <c r="B183" s="7"/>
      <c r="C183" s="7"/>
      <c r="D183" s="7"/>
      <c r="E183" s="8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</row>
    <row r="184" ht="15.75" customHeight="1">
      <c r="A184" s="55">
        <v>19.0</v>
      </c>
      <c r="B184" s="46" t="s">
        <v>182</v>
      </c>
      <c r="C184" s="58" t="s">
        <v>157</v>
      </c>
      <c r="D184" s="47" t="s">
        <v>9</v>
      </c>
      <c r="E184" s="48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ht="15.75" customHeight="1">
      <c r="A185" s="51"/>
      <c r="B185" s="7"/>
      <c r="C185" s="7"/>
      <c r="D185" s="7"/>
      <c r="E185" s="8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</row>
    <row r="186" ht="15.75" customHeight="1">
      <c r="A186" s="44">
        <v>20.0</v>
      </c>
      <c r="B186" s="45" t="s">
        <v>183</v>
      </c>
      <c r="C186" s="46" t="s">
        <v>84</v>
      </c>
      <c r="D186" s="47" t="s">
        <v>9</v>
      </c>
      <c r="E186" s="48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</row>
    <row r="187" ht="15.75" customHeight="1">
      <c r="A187" s="49"/>
      <c r="B187" s="49"/>
      <c r="C187" s="46" t="s">
        <v>153</v>
      </c>
      <c r="D187" s="47" t="s">
        <v>9</v>
      </c>
      <c r="E187" s="48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</row>
    <row r="188" ht="15.75" customHeight="1">
      <c r="A188" s="50"/>
      <c r="B188" s="50"/>
      <c r="C188" s="46" t="s">
        <v>87</v>
      </c>
      <c r="D188" s="47" t="s">
        <v>9</v>
      </c>
      <c r="E188" s="48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</row>
  </sheetData>
  <mergeCells count="121">
    <mergeCell ref="A56:A58"/>
    <mergeCell ref="A60:A62"/>
    <mergeCell ref="B60:B62"/>
    <mergeCell ref="A64:A66"/>
    <mergeCell ref="B64:B66"/>
    <mergeCell ref="A68:A70"/>
    <mergeCell ref="B68:B70"/>
    <mergeCell ref="A72:A74"/>
    <mergeCell ref="B72:B74"/>
    <mergeCell ref="A76:A78"/>
    <mergeCell ref="B76:B78"/>
    <mergeCell ref="A80:A82"/>
    <mergeCell ref="B80:B82"/>
    <mergeCell ref="B84:B86"/>
    <mergeCell ref="A100:A102"/>
    <mergeCell ref="B100:B102"/>
    <mergeCell ref="A104:A106"/>
    <mergeCell ref="B104:B106"/>
    <mergeCell ref="A108:A110"/>
    <mergeCell ref="B108:B110"/>
    <mergeCell ref="A112:A114"/>
    <mergeCell ref="B112:B114"/>
    <mergeCell ref="A84:A86"/>
    <mergeCell ref="A88:A90"/>
    <mergeCell ref="B88:B90"/>
    <mergeCell ref="A92:A94"/>
    <mergeCell ref="B92:B94"/>
    <mergeCell ref="A96:A98"/>
    <mergeCell ref="B96:B98"/>
    <mergeCell ref="A91:E91"/>
    <mergeCell ref="A95:E95"/>
    <mergeCell ref="A99:E99"/>
    <mergeCell ref="A103:E103"/>
    <mergeCell ref="A107:E107"/>
    <mergeCell ref="A111:E111"/>
    <mergeCell ref="A115:E115"/>
    <mergeCell ref="A117:E117"/>
    <mergeCell ref="A119:E119"/>
    <mergeCell ref="A121:E121"/>
    <mergeCell ref="A123:E123"/>
    <mergeCell ref="A125:E125"/>
    <mergeCell ref="A127:E127"/>
    <mergeCell ref="A129:E129"/>
    <mergeCell ref="A139:A141"/>
    <mergeCell ref="A143:A144"/>
    <mergeCell ref="B143:B144"/>
    <mergeCell ref="A146:A148"/>
    <mergeCell ref="B146:B148"/>
    <mergeCell ref="A150:A152"/>
    <mergeCell ref="B150:B152"/>
    <mergeCell ref="A131:E131"/>
    <mergeCell ref="A134:E134"/>
    <mergeCell ref="A135:A137"/>
    <mergeCell ref="B135:B137"/>
    <mergeCell ref="A138:E138"/>
    <mergeCell ref="B139:B141"/>
    <mergeCell ref="A142:E142"/>
    <mergeCell ref="A145:E145"/>
    <mergeCell ref="A149:E149"/>
    <mergeCell ref="A153:E153"/>
    <mergeCell ref="A155:E155"/>
    <mergeCell ref="A157:E157"/>
    <mergeCell ref="A159:E159"/>
    <mergeCell ref="A161:E161"/>
    <mergeCell ref="A181:E181"/>
    <mergeCell ref="A183:E183"/>
    <mergeCell ref="A185:E185"/>
    <mergeCell ref="A186:A188"/>
    <mergeCell ref="B186:B188"/>
    <mergeCell ref="A164:E164"/>
    <mergeCell ref="A166:E166"/>
    <mergeCell ref="A168:E168"/>
    <mergeCell ref="A175:E175"/>
    <mergeCell ref="A176:A178"/>
    <mergeCell ref="B176:B178"/>
    <mergeCell ref="A179:E179"/>
    <mergeCell ref="A9:A10"/>
    <mergeCell ref="A12:A14"/>
    <mergeCell ref="B12:B14"/>
    <mergeCell ref="A1:E1"/>
    <mergeCell ref="A2:E2"/>
    <mergeCell ref="A4:A7"/>
    <mergeCell ref="B4:B7"/>
    <mergeCell ref="A8:E8"/>
    <mergeCell ref="B9:B10"/>
    <mergeCell ref="A11:E11"/>
    <mergeCell ref="A15:E15"/>
    <mergeCell ref="A17:E17"/>
    <mergeCell ref="A21:E21"/>
    <mergeCell ref="A23:E23"/>
    <mergeCell ref="A26:A28"/>
    <mergeCell ref="B26:B28"/>
    <mergeCell ref="A29:E29"/>
    <mergeCell ref="A30:A32"/>
    <mergeCell ref="B30:B32"/>
    <mergeCell ref="A33:E33"/>
    <mergeCell ref="A34:A36"/>
    <mergeCell ref="B34:B36"/>
    <mergeCell ref="A37:E37"/>
    <mergeCell ref="A38:A40"/>
    <mergeCell ref="B38:B40"/>
    <mergeCell ref="A41:E41"/>
    <mergeCell ref="A43:E43"/>
    <mergeCell ref="A44:A46"/>
    <mergeCell ref="B44:B46"/>
    <mergeCell ref="A47:E47"/>
    <mergeCell ref="A48:A50"/>
    <mergeCell ref="B48:B50"/>
    <mergeCell ref="A51:E51"/>
    <mergeCell ref="A52:A54"/>
    <mergeCell ref="B52:B54"/>
    <mergeCell ref="A55:E55"/>
    <mergeCell ref="B56:B58"/>
    <mergeCell ref="A59:E59"/>
    <mergeCell ref="A63:E63"/>
    <mergeCell ref="A67:E67"/>
    <mergeCell ref="A71:E71"/>
    <mergeCell ref="A75:E75"/>
    <mergeCell ref="A79:E79"/>
    <mergeCell ref="A83:E83"/>
    <mergeCell ref="A87:E87"/>
  </mergeCells>
  <dataValidations>
    <dataValidation type="list" allowBlank="1" sqref="D20">
      <formula1>"PASSED,FAILED"</formula1>
    </dataValidation>
    <dataValidation type="list" allowBlank="1" sqref="D4:D7 D9:D10 D12:D14 D16 D18 D22 D24 D26:D28 D30:D32 D34:D36 D38:D40 D44:D46 D48:D50 D52:D54 D56:D58 D60:D62 D64:D66 D68:D70 D72:D74 D76:D78 D80:D82 D84:D86 D88:D90 D92:D94 D96:D98 D100:D102 D104:D106 D108:D110 D112:D114 D116 D118 D120 D122 D124 D126 D128 D130 D132 D135:D137 D139:D141 D143:D144 D146:D148 D150:D152 D154 D156 D158 D160 D162:D163 D165 D167 D169:D174 D176:D178 D180 D182 D184 D186:D778">
      <formula1>"PASSED,FAILED"</formula1>
    </dataValidation>
  </dataValidations>
  <hyperlinks>
    <hyperlink r:id="rId1" ref="E9"/>
    <hyperlink r:id="rId2" ref="E10"/>
    <hyperlink r:id="rId3" ref="E24"/>
    <hyperlink r:id="rId4" ref="E44"/>
    <hyperlink r:id="rId5" ref="E45"/>
    <hyperlink r:id="rId6" ref="E46"/>
    <hyperlink r:id="rId7" ref="E64"/>
    <hyperlink r:id="rId8" ref="E65"/>
    <hyperlink r:id="rId9" ref="E66"/>
    <hyperlink r:id="rId10" ref="E116"/>
    <hyperlink r:id="rId11" ref="E118"/>
    <hyperlink r:id="rId12" ref="E120"/>
    <hyperlink r:id="rId13" ref="E122"/>
    <hyperlink r:id="rId14" ref="E124"/>
    <hyperlink r:id="rId15" ref="E126"/>
    <hyperlink r:id="rId16" ref="E128"/>
    <hyperlink r:id="rId17" ref="E130"/>
    <hyperlink r:id="rId18" ref="E132"/>
    <hyperlink r:id="rId19" ref="E148"/>
    <hyperlink r:id="rId20" ref="E156"/>
    <hyperlink r:id="rId21" ref="E160"/>
    <hyperlink r:id="rId22" ref="E165"/>
    <hyperlink r:id="rId23" ref="E176"/>
    <hyperlink r:id="rId24" ref="E177"/>
    <hyperlink r:id="rId25" ref="E178"/>
    <hyperlink r:id="rId26" ref="E182"/>
  </hyperlinks>
  <printOptions/>
  <pageMargins bottom="0.75" footer="0.0" header="0.0" left="0.7" right="0.7" top="0.75"/>
  <pageSetup paperSize="9" orientation="portrait"/>
  <drawing r:id="rId27"/>
</worksheet>
</file>